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VIII Semestre\Métodos Númericos\Talleres\CORTE 3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8" i="1" l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7" i="1"/>
  <c r="C6967" i="1"/>
  <c r="D6967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49" i="1"/>
  <c r="C7049" i="1"/>
  <c r="D7049" i="1"/>
  <c r="B7050" i="1"/>
  <c r="C7050" i="1"/>
  <c r="D7050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6" i="1"/>
  <c r="C7136" i="1"/>
  <c r="D7136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7216" i="1"/>
  <c r="C7216" i="1"/>
  <c r="D7216" i="1"/>
  <c r="B7217" i="1"/>
  <c r="C7217" i="1"/>
  <c r="D7217" i="1"/>
  <c r="B7218" i="1"/>
  <c r="C7218" i="1"/>
  <c r="D7218" i="1"/>
  <c r="B7219" i="1"/>
  <c r="C7219" i="1"/>
  <c r="D7219" i="1"/>
  <c r="B7220" i="1"/>
  <c r="C7220" i="1"/>
  <c r="D7220" i="1"/>
  <c r="B7221" i="1"/>
  <c r="C7221" i="1"/>
  <c r="D7221" i="1"/>
  <c r="B7222" i="1"/>
  <c r="C7222" i="1"/>
  <c r="D7222" i="1"/>
  <c r="B7223" i="1"/>
  <c r="C7223" i="1"/>
  <c r="D7223" i="1"/>
  <c r="B7224" i="1"/>
  <c r="C7224" i="1"/>
  <c r="D7224" i="1"/>
  <c r="B7225" i="1"/>
  <c r="C7225" i="1"/>
  <c r="D7225" i="1"/>
  <c r="B7226" i="1"/>
  <c r="C7226" i="1"/>
  <c r="D7226" i="1"/>
  <c r="B7227" i="1"/>
  <c r="C7227" i="1"/>
  <c r="D7227" i="1"/>
  <c r="B7228" i="1"/>
  <c r="C7228" i="1"/>
  <c r="D7228" i="1"/>
  <c r="B7229" i="1"/>
  <c r="C7229" i="1"/>
  <c r="D7229" i="1"/>
  <c r="B7230" i="1"/>
  <c r="C7230" i="1"/>
  <c r="D7230" i="1"/>
  <c r="B7231" i="1"/>
  <c r="C7231" i="1"/>
  <c r="D7231" i="1"/>
  <c r="B7232" i="1"/>
  <c r="C7232" i="1"/>
  <c r="D7232" i="1"/>
  <c r="B7233" i="1"/>
  <c r="C7233" i="1"/>
  <c r="D7233" i="1"/>
  <c r="B7234" i="1"/>
  <c r="C7234" i="1"/>
  <c r="D7234" i="1"/>
  <c r="B7235" i="1"/>
  <c r="C7235" i="1"/>
  <c r="D7235" i="1"/>
  <c r="B7236" i="1"/>
  <c r="C7236" i="1"/>
  <c r="D7236" i="1"/>
  <c r="B7237" i="1"/>
  <c r="C7237" i="1"/>
  <c r="D7237" i="1"/>
  <c r="B7238" i="1"/>
  <c r="C7238" i="1"/>
  <c r="D7238" i="1"/>
  <c r="B7239" i="1"/>
  <c r="C7239" i="1"/>
  <c r="D7239" i="1"/>
  <c r="B7240" i="1"/>
  <c r="C7240" i="1"/>
  <c r="D7240" i="1"/>
  <c r="B7241" i="1"/>
  <c r="C7241" i="1"/>
  <c r="D7241" i="1"/>
  <c r="B7242" i="1"/>
  <c r="C7242" i="1"/>
  <c r="D7242" i="1"/>
  <c r="B7243" i="1"/>
  <c r="C7243" i="1"/>
  <c r="D7243" i="1"/>
  <c r="B7244" i="1"/>
  <c r="C7244" i="1"/>
  <c r="D7244" i="1"/>
  <c r="B7245" i="1"/>
  <c r="C7245" i="1"/>
  <c r="D7245" i="1"/>
  <c r="B7246" i="1"/>
  <c r="C7246" i="1"/>
  <c r="D7246" i="1"/>
  <c r="B7247" i="1"/>
  <c r="C7247" i="1"/>
  <c r="D7247" i="1"/>
  <c r="B7248" i="1"/>
  <c r="C7248" i="1"/>
  <c r="D7248" i="1"/>
  <c r="B7249" i="1"/>
  <c r="C7249" i="1"/>
  <c r="D7249" i="1"/>
  <c r="B7250" i="1"/>
  <c r="C7250" i="1"/>
  <c r="D7250" i="1"/>
  <c r="B7251" i="1"/>
  <c r="C7251" i="1"/>
  <c r="D7251" i="1"/>
  <c r="B7252" i="1"/>
  <c r="C7252" i="1"/>
  <c r="D7252" i="1"/>
  <c r="B7253" i="1"/>
  <c r="C7253" i="1"/>
  <c r="D7253" i="1"/>
  <c r="B7254" i="1"/>
  <c r="C7254" i="1"/>
  <c r="D7254" i="1"/>
  <c r="B7255" i="1"/>
  <c r="C7255" i="1"/>
  <c r="D7255" i="1"/>
  <c r="B7256" i="1"/>
  <c r="C7256" i="1"/>
  <c r="D7256" i="1"/>
  <c r="B7257" i="1"/>
  <c r="C7257" i="1"/>
  <c r="D7257" i="1"/>
  <c r="B7258" i="1"/>
  <c r="C7258" i="1"/>
  <c r="D7258" i="1"/>
  <c r="B7259" i="1"/>
  <c r="C7259" i="1"/>
  <c r="D7259" i="1"/>
  <c r="B7260" i="1"/>
  <c r="C7260" i="1"/>
  <c r="D7260" i="1"/>
  <c r="B7261" i="1"/>
  <c r="C7261" i="1"/>
  <c r="D7261" i="1"/>
  <c r="B7262" i="1"/>
  <c r="C7262" i="1"/>
  <c r="D7262" i="1"/>
  <c r="B7263" i="1"/>
  <c r="C7263" i="1"/>
  <c r="D7263" i="1"/>
  <c r="B7264" i="1"/>
  <c r="C7264" i="1"/>
  <c r="D7264" i="1"/>
  <c r="B7265" i="1"/>
  <c r="C7265" i="1"/>
  <c r="D7265" i="1"/>
  <c r="B7266" i="1"/>
  <c r="C7266" i="1"/>
  <c r="D7266" i="1"/>
  <c r="B7267" i="1"/>
  <c r="C7267" i="1"/>
  <c r="D7267" i="1"/>
  <c r="B7268" i="1"/>
  <c r="C7268" i="1"/>
  <c r="D7268" i="1"/>
  <c r="B7269" i="1"/>
  <c r="C7269" i="1"/>
  <c r="D7269" i="1"/>
  <c r="B7270" i="1"/>
  <c r="C7270" i="1"/>
  <c r="D7270" i="1"/>
  <c r="B7271" i="1"/>
  <c r="C7271" i="1"/>
  <c r="D7271" i="1"/>
  <c r="B7272" i="1"/>
  <c r="C7272" i="1"/>
  <c r="D7272" i="1"/>
  <c r="B7273" i="1"/>
  <c r="C7273" i="1"/>
  <c r="D7273" i="1"/>
  <c r="B7274" i="1"/>
  <c r="C7274" i="1"/>
  <c r="D7274" i="1"/>
  <c r="B7275" i="1"/>
  <c r="C7275" i="1"/>
  <c r="D7275" i="1"/>
  <c r="B7276" i="1"/>
  <c r="C7276" i="1"/>
  <c r="D7276" i="1"/>
  <c r="B7277" i="1"/>
  <c r="C7277" i="1"/>
  <c r="D7277" i="1"/>
  <c r="B7278" i="1"/>
  <c r="C7278" i="1"/>
  <c r="D7278" i="1"/>
  <c r="B7279" i="1"/>
  <c r="C7279" i="1"/>
  <c r="D7279" i="1"/>
  <c r="B7280" i="1"/>
  <c r="C7280" i="1"/>
  <c r="D7280" i="1"/>
  <c r="B7281" i="1"/>
  <c r="C7281" i="1"/>
  <c r="D7281" i="1"/>
  <c r="B7282" i="1"/>
  <c r="C7282" i="1"/>
  <c r="D7282" i="1"/>
  <c r="B7283" i="1"/>
  <c r="C7283" i="1"/>
  <c r="D7283" i="1"/>
  <c r="B7284" i="1"/>
  <c r="C7284" i="1"/>
  <c r="D7284" i="1"/>
  <c r="B7285" i="1"/>
  <c r="C7285" i="1"/>
  <c r="D7285" i="1"/>
  <c r="B7286" i="1"/>
  <c r="C7286" i="1"/>
  <c r="D7286" i="1"/>
  <c r="B7287" i="1"/>
  <c r="C7287" i="1"/>
  <c r="D7287" i="1"/>
  <c r="B7288" i="1"/>
  <c r="C7288" i="1"/>
  <c r="D7288" i="1"/>
  <c r="B7289" i="1"/>
  <c r="C7289" i="1"/>
  <c r="D7289" i="1"/>
  <c r="B7290" i="1"/>
  <c r="C7290" i="1"/>
  <c r="D7290" i="1"/>
  <c r="B7291" i="1"/>
  <c r="C7291" i="1"/>
  <c r="D7291" i="1"/>
  <c r="B7292" i="1"/>
  <c r="C7292" i="1"/>
  <c r="D7292" i="1"/>
  <c r="B7293" i="1"/>
  <c r="C7293" i="1"/>
  <c r="D7293" i="1"/>
  <c r="B7294" i="1"/>
  <c r="C7294" i="1"/>
  <c r="D7294" i="1"/>
  <c r="B7295" i="1"/>
  <c r="C7295" i="1"/>
  <c r="D7295" i="1"/>
  <c r="B7296" i="1"/>
  <c r="C7296" i="1"/>
  <c r="D7296" i="1"/>
  <c r="B7297" i="1"/>
  <c r="C7297" i="1"/>
  <c r="D7297" i="1"/>
  <c r="B7298" i="1"/>
  <c r="C7298" i="1"/>
  <c r="D7298" i="1"/>
  <c r="B7299" i="1"/>
  <c r="C7299" i="1"/>
  <c r="D7299" i="1"/>
  <c r="B7300" i="1"/>
  <c r="C7300" i="1"/>
  <c r="D7300" i="1"/>
  <c r="B7301" i="1"/>
  <c r="C7301" i="1"/>
  <c r="D7301" i="1"/>
  <c r="B7302" i="1"/>
  <c r="C7302" i="1"/>
  <c r="D7302" i="1"/>
  <c r="B7303" i="1"/>
  <c r="C7303" i="1"/>
  <c r="D7303" i="1"/>
  <c r="B7304" i="1"/>
  <c r="C7304" i="1"/>
  <c r="D7304" i="1"/>
  <c r="B7305" i="1"/>
  <c r="C7305" i="1"/>
  <c r="D7305" i="1"/>
  <c r="B7306" i="1"/>
  <c r="C7306" i="1"/>
  <c r="D7306" i="1"/>
  <c r="B7307" i="1"/>
  <c r="C7307" i="1"/>
  <c r="D7307" i="1"/>
  <c r="B7308" i="1"/>
  <c r="C7308" i="1"/>
  <c r="D7308" i="1"/>
  <c r="B7309" i="1"/>
  <c r="C7309" i="1"/>
  <c r="D7309" i="1"/>
  <c r="B7310" i="1"/>
  <c r="C7310" i="1"/>
  <c r="D7310" i="1"/>
  <c r="B7311" i="1"/>
  <c r="C7311" i="1"/>
  <c r="D7311" i="1"/>
  <c r="B7312" i="1"/>
  <c r="C7312" i="1"/>
  <c r="D7312" i="1"/>
  <c r="B7313" i="1"/>
  <c r="C7313" i="1"/>
  <c r="D7313" i="1"/>
  <c r="B7314" i="1"/>
  <c r="C7314" i="1"/>
  <c r="D7314" i="1"/>
  <c r="B7315" i="1"/>
  <c r="C7315" i="1"/>
  <c r="D7315" i="1"/>
  <c r="B7316" i="1"/>
  <c r="C7316" i="1"/>
  <c r="D7316" i="1"/>
  <c r="B7317" i="1"/>
  <c r="C7317" i="1"/>
  <c r="D7317" i="1"/>
  <c r="B7318" i="1"/>
  <c r="C7318" i="1"/>
  <c r="D7318" i="1"/>
  <c r="B7319" i="1"/>
  <c r="C7319" i="1"/>
  <c r="D7319" i="1"/>
  <c r="B7320" i="1"/>
  <c r="C7320" i="1"/>
  <c r="D7320" i="1"/>
  <c r="B7321" i="1"/>
  <c r="C7321" i="1"/>
  <c r="D7321" i="1"/>
  <c r="B7322" i="1"/>
  <c r="C7322" i="1"/>
  <c r="D7322" i="1"/>
  <c r="B7323" i="1"/>
  <c r="C7323" i="1"/>
  <c r="D7323" i="1"/>
  <c r="B7324" i="1"/>
  <c r="C7324" i="1"/>
  <c r="D7324" i="1"/>
  <c r="B7325" i="1"/>
  <c r="C7325" i="1"/>
  <c r="D7325" i="1"/>
  <c r="B7326" i="1"/>
  <c r="C7326" i="1"/>
  <c r="D7326" i="1"/>
  <c r="B7327" i="1"/>
  <c r="C7327" i="1"/>
  <c r="D7327" i="1"/>
  <c r="B7328" i="1"/>
  <c r="C7328" i="1"/>
  <c r="D7328" i="1"/>
  <c r="B7329" i="1"/>
  <c r="C7329" i="1"/>
  <c r="D7329" i="1"/>
  <c r="B7330" i="1"/>
  <c r="C7330" i="1"/>
  <c r="D7330" i="1"/>
  <c r="B7331" i="1"/>
  <c r="C7331" i="1"/>
  <c r="D7331" i="1"/>
  <c r="B7332" i="1"/>
  <c r="C7332" i="1"/>
  <c r="D7332" i="1"/>
  <c r="B7333" i="1"/>
  <c r="C7333" i="1"/>
  <c r="D7333" i="1"/>
  <c r="B7334" i="1"/>
  <c r="C7334" i="1"/>
  <c r="D7334" i="1"/>
  <c r="B7335" i="1"/>
  <c r="C7335" i="1"/>
  <c r="D7335" i="1"/>
  <c r="B7336" i="1"/>
  <c r="C7336" i="1"/>
  <c r="D7336" i="1"/>
  <c r="B7337" i="1"/>
  <c r="C7337" i="1"/>
  <c r="D7337" i="1"/>
  <c r="B7338" i="1"/>
  <c r="C7338" i="1"/>
  <c r="D7338" i="1"/>
  <c r="B7339" i="1"/>
  <c r="C7339" i="1"/>
  <c r="D7339" i="1"/>
  <c r="B7340" i="1"/>
  <c r="C7340" i="1"/>
  <c r="D7340" i="1"/>
  <c r="B7341" i="1"/>
  <c r="C7341" i="1"/>
  <c r="D7341" i="1"/>
  <c r="B7342" i="1"/>
  <c r="C7342" i="1"/>
  <c r="D7342" i="1"/>
  <c r="B7343" i="1"/>
  <c r="C7343" i="1"/>
  <c r="D7343" i="1"/>
  <c r="B7344" i="1"/>
  <c r="C7344" i="1"/>
  <c r="D7344" i="1"/>
  <c r="B7345" i="1"/>
  <c r="C7345" i="1"/>
  <c r="D7345" i="1"/>
  <c r="B7346" i="1"/>
  <c r="C7346" i="1"/>
  <c r="D7346" i="1"/>
  <c r="B7347" i="1"/>
  <c r="C7347" i="1"/>
  <c r="D7347" i="1"/>
  <c r="B7348" i="1"/>
  <c r="C7348" i="1"/>
  <c r="D7348" i="1"/>
  <c r="B7349" i="1"/>
  <c r="C7349" i="1"/>
  <c r="D7349" i="1"/>
  <c r="B7350" i="1"/>
  <c r="C7350" i="1"/>
  <c r="D7350" i="1"/>
  <c r="B7351" i="1"/>
  <c r="C7351" i="1"/>
  <c r="D7351" i="1"/>
  <c r="B7352" i="1"/>
  <c r="C7352" i="1"/>
  <c r="D7352" i="1"/>
  <c r="B7353" i="1"/>
  <c r="C7353" i="1"/>
  <c r="D7353" i="1"/>
  <c r="B7354" i="1"/>
  <c r="C7354" i="1"/>
  <c r="D7354" i="1"/>
  <c r="B7355" i="1"/>
  <c r="C7355" i="1"/>
  <c r="D7355" i="1"/>
  <c r="B7356" i="1"/>
  <c r="C7356" i="1"/>
  <c r="D7356" i="1"/>
  <c r="B7357" i="1"/>
  <c r="C7357" i="1"/>
  <c r="D7357" i="1"/>
  <c r="B7358" i="1"/>
  <c r="C7358" i="1"/>
  <c r="D7358" i="1"/>
  <c r="B7359" i="1"/>
  <c r="C7359" i="1"/>
  <c r="D7359" i="1"/>
  <c r="B7360" i="1"/>
  <c r="C7360" i="1"/>
  <c r="D7360" i="1"/>
  <c r="B7361" i="1"/>
  <c r="C7361" i="1"/>
  <c r="D7361" i="1"/>
  <c r="B7362" i="1"/>
  <c r="C7362" i="1"/>
  <c r="D7362" i="1"/>
  <c r="B7363" i="1"/>
  <c r="C7363" i="1"/>
  <c r="D7363" i="1"/>
  <c r="B7364" i="1"/>
  <c r="C7364" i="1"/>
  <c r="D7364" i="1"/>
  <c r="B7365" i="1"/>
  <c r="C7365" i="1"/>
  <c r="D7365" i="1"/>
  <c r="B7366" i="1"/>
  <c r="C7366" i="1"/>
  <c r="D7366" i="1"/>
  <c r="B7367" i="1"/>
  <c r="C7367" i="1"/>
  <c r="D7367" i="1"/>
  <c r="B7368" i="1"/>
  <c r="C7368" i="1"/>
  <c r="D7368" i="1"/>
  <c r="B7369" i="1"/>
  <c r="C7369" i="1"/>
  <c r="D7369" i="1"/>
  <c r="B7370" i="1"/>
  <c r="C7370" i="1"/>
  <c r="D7370" i="1"/>
  <c r="B7371" i="1"/>
  <c r="C7371" i="1"/>
  <c r="D7371" i="1"/>
  <c r="B7372" i="1"/>
  <c r="C7372" i="1"/>
  <c r="D7372" i="1"/>
  <c r="B7373" i="1"/>
  <c r="C7373" i="1"/>
  <c r="D7373" i="1"/>
  <c r="B7374" i="1"/>
  <c r="C7374" i="1"/>
  <c r="D7374" i="1"/>
  <c r="B7375" i="1"/>
  <c r="C7375" i="1"/>
  <c r="D7375" i="1"/>
  <c r="B7376" i="1"/>
  <c r="C7376" i="1"/>
  <c r="D7376" i="1"/>
  <c r="B7377" i="1"/>
  <c r="C7377" i="1"/>
  <c r="D7377" i="1"/>
  <c r="B7378" i="1"/>
  <c r="C7378" i="1"/>
  <c r="D7378" i="1"/>
  <c r="B7379" i="1"/>
  <c r="C7379" i="1"/>
  <c r="D7379" i="1"/>
  <c r="B7380" i="1"/>
  <c r="C7380" i="1"/>
  <c r="D7380" i="1"/>
  <c r="B7381" i="1"/>
  <c r="C7381" i="1"/>
  <c r="D7381" i="1"/>
  <c r="B7382" i="1"/>
  <c r="C7382" i="1"/>
  <c r="D7382" i="1"/>
  <c r="B7383" i="1"/>
  <c r="C7383" i="1"/>
  <c r="D7383" i="1"/>
  <c r="B7384" i="1"/>
  <c r="C7384" i="1"/>
  <c r="D7384" i="1"/>
  <c r="B7385" i="1"/>
  <c r="C7385" i="1"/>
  <c r="D7385" i="1"/>
  <c r="B7386" i="1"/>
  <c r="C7386" i="1"/>
  <c r="D7386" i="1"/>
  <c r="B7387" i="1"/>
  <c r="C7387" i="1"/>
  <c r="D7387" i="1"/>
  <c r="B7388" i="1"/>
  <c r="C7388" i="1"/>
  <c r="D7388" i="1"/>
  <c r="B7389" i="1"/>
  <c r="C7389" i="1"/>
  <c r="D7389" i="1"/>
  <c r="B7390" i="1"/>
  <c r="C7390" i="1"/>
  <c r="D7390" i="1"/>
  <c r="B7391" i="1"/>
  <c r="C7391" i="1"/>
  <c r="D7391" i="1"/>
  <c r="B7392" i="1"/>
  <c r="C7392" i="1"/>
  <c r="D7392" i="1"/>
  <c r="B7393" i="1"/>
  <c r="C7393" i="1"/>
  <c r="D7393" i="1"/>
  <c r="B7394" i="1"/>
  <c r="C7394" i="1"/>
  <c r="D7394" i="1"/>
  <c r="B7395" i="1"/>
  <c r="C7395" i="1"/>
  <c r="D7395" i="1"/>
  <c r="B7396" i="1"/>
  <c r="C7396" i="1"/>
  <c r="D7396" i="1"/>
  <c r="B7397" i="1"/>
  <c r="C7397" i="1"/>
  <c r="D7397" i="1"/>
  <c r="B7398" i="1"/>
  <c r="C7398" i="1"/>
  <c r="D7398" i="1"/>
  <c r="B7399" i="1"/>
  <c r="C7399" i="1"/>
  <c r="D7399" i="1"/>
  <c r="B7400" i="1"/>
  <c r="C7400" i="1"/>
  <c r="D7400" i="1"/>
  <c r="B7401" i="1"/>
  <c r="C7401" i="1"/>
  <c r="D7401" i="1"/>
  <c r="B7402" i="1"/>
  <c r="C7402" i="1"/>
  <c r="D7402" i="1"/>
  <c r="B7403" i="1"/>
  <c r="C7403" i="1"/>
  <c r="D7403" i="1"/>
  <c r="B7404" i="1"/>
  <c r="C7404" i="1"/>
  <c r="D7404" i="1"/>
  <c r="B7405" i="1"/>
  <c r="C7405" i="1"/>
  <c r="D7405" i="1"/>
  <c r="B7406" i="1"/>
  <c r="C7406" i="1"/>
  <c r="D7406" i="1"/>
  <c r="B7407" i="1"/>
  <c r="C7407" i="1"/>
  <c r="D7407" i="1"/>
  <c r="B7408" i="1"/>
  <c r="C7408" i="1"/>
  <c r="D7408" i="1"/>
  <c r="B7409" i="1"/>
  <c r="C7409" i="1"/>
  <c r="D7409" i="1"/>
  <c r="B7410" i="1"/>
  <c r="C7410" i="1"/>
  <c r="D7410" i="1"/>
  <c r="B7411" i="1"/>
  <c r="C7411" i="1"/>
  <c r="D7411" i="1"/>
  <c r="B7412" i="1"/>
  <c r="C7412" i="1"/>
  <c r="D7412" i="1"/>
  <c r="B7413" i="1"/>
  <c r="C7413" i="1"/>
  <c r="D7413" i="1"/>
  <c r="B7414" i="1"/>
  <c r="C7414" i="1"/>
  <c r="D7414" i="1"/>
  <c r="B7415" i="1"/>
  <c r="C7415" i="1"/>
  <c r="D7415" i="1"/>
  <c r="B7416" i="1"/>
  <c r="C7416" i="1"/>
  <c r="D7416" i="1"/>
  <c r="B7417" i="1"/>
  <c r="C7417" i="1"/>
  <c r="D7417" i="1"/>
  <c r="B7418" i="1"/>
  <c r="C7418" i="1"/>
  <c r="D7418" i="1"/>
  <c r="B7419" i="1"/>
  <c r="C7419" i="1"/>
  <c r="D7419" i="1"/>
  <c r="B7420" i="1"/>
  <c r="C7420" i="1"/>
  <c r="D7420" i="1"/>
  <c r="B7421" i="1"/>
  <c r="C7421" i="1"/>
  <c r="D7421" i="1"/>
  <c r="B7422" i="1"/>
  <c r="C7422" i="1"/>
  <c r="D7422" i="1"/>
  <c r="B7423" i="1"/>
  <c r="C7423" i="1"/>
  <c r="D7423" i="1"/>
  <c r="B7424" i="1"/>
  <c r="C7424" i="1"/>
  <c r="D7424" i="1"/>
  <c r="B7425" i="1"/>
  <c r="C7425" i="1"/>
  <c r="D7425" i="1"/>
  <c r="B7426" i="1"/>
  <c r="C7426" i="1"/>
  <c r="D7426" i="1"/>
  <c r="B7427" i="1"/>
  <c r="C7427" i="1"/>
  <c r="D7427" i="1"/>
  <c r="B7428" i="1"/>
  <c r="C7428" i="1"/>
  <c r="D7428" i="1"/>
  <c r="B7429" i="1"/>
  <c r="C7429" i="1"/>
  <c r="D7429" i="1"/>
  <c r="B7430" i="1"/>
  <c r="C7430" i="1"/>
  <c r="D7430" i="1"/>
  <c r="B7431" i="1"/>
  <c r="C7431" i="1"/>
  <c r="D7431" i="1"/>
  <c r="B7432" i="1"/>
  <c r="C7432" i="1"/>
  <c r="D7432" i="1"/>
  <c r="B7433" i="1"/>
  <c r="C7433" i="1"/>
  <c r="D7433" i="1"/>
  <c r="B7434" i="1"/>
  <c r="C7434" i="1"/>
  <c r="D7434" i="1"/>
  <c r="B7435" i="1"/>
  <c r="C7435" i="1"/>
  <c r="D7435" i="1"/>
  <c r="B7436" i="1"/>
  <c r="C7436" i="1"/>
  <c r="D7436" i="1"/>
  <c r="B7437" i="1"/>
  <c r="C7437" i="1"/>
  <c r="D7437" i="1"/>
  <c r="B7438" i="1"/>
  <c r="C7438" i="1"/>
  <c r="D7438" i="1"/>
  <c r="B7439" i="1"/>
  <c r="C7439" i="1"/>
  <c r="D7439" i="1"/>
  <c r="B7440" i="1"/>
  <c r="C7440" i="1"/>
  <c r="D7440" i="1"/>
  <c r="B7441" i="1"/>
  <c r="C7441" i="1"/>
  <c r="D7441" i="1"/>
  <c r="B7442" i="1"/>
  <c r="C7442" i="1"/>
  <c r="D7442" i="1"/>
  <c r="B7443" i="1"/>
  <c r="C7443" i="1"/>
  <c r="D7443" i="1"/>
  <c r="B7444" i="1"/>
  <c r="C7444" i="1"/>
  <c r="D7444" i="1"/>
  <c r="B7445" i="1"/>
  <c r="C7445" i="1"/>
  <c r="D7445" i="1"/>
  <c r="B7446" i="1"/>
  <c r="C7446" i="1"/>
  <c r="D7446" i="1"/>
  <c r="B7447" i="1"/>
  <c r="C7447" i="1"/>
  <c r="D7447" i="1"/>
  <c r="B7448" i="1"/>
  <c r="C7448" i="1"/>
  <c r="D7448" i="1"/>
  <c r="B7449" i="1"/>
  <c r="C7449" i="1"/>
  <c r="D7449" i="1"/>
  <c r="B7450" i="1"/>
  <c r="C7450" i="1"/>
  <c r="D7450" i="1"/>
  <c r="B7451" i="1"/>
  <c r="C7451" i="1"/>
  <c r="D7451" i="1"/>
  <c r="B7452" i="1"/>
  <c r="C7452" i="1"/>
  <c r="D7452" i="1"/>
  <c r="B7453" i="1"/>
  <c r="C7453" i="1"/>
  <c r="D7453" i="1"/>
  <c r="B7454" i="1"/>
  <c r="C7454" i="1"/>
  <c r="D7454" i="1"/>
  <c r="B7455" i="1"/>
  <c r="C7455" i="1"/>
  <c r="D7455" i="1"/>
  <c r="B7456" i="1"/>
  <c r="C7456" i="1"/>
  <c r="D7456" i="1"/>
  <c r="B7457" i="1"/>
  <c r="C7457" i="1"/>
  <c r="D7457" i="1"/>
  <c r="B7458" i="1"/>
  <c r="C7458" i="1"/>
  <c r="D7458" i="1"/>
  <c r="B7459" i="1"/>
  <c r="C7459" i="1"/>
  <c r="D7459" i="1"/>
  <c r="B7460" i="1"/>
  <c r="C7460" i="1"/>
  <c r="D7460" i="1"/>
  <c r="B7461" i="1"/>
  <c r="C7461" i="1"/>
  <c r="D7461" i="1"/>
  <c r="B7462" i="1"/>
  <c r="C7462" i="1"/>
  <c r="D7462" i="1"/>
  <c r="B7463" i="1"/>
  <c r="C7463" i="1"/>
  <c r="D7463" i="1"/>
  <c r="B7464" i="1"/>
  <c r="C7464" i="1"/>
  <c r="D7464" i="1"/>
  <c r="B7465" i="1"/>
  <c r="C7465" i="1"/>
  <c r="D7465" i="1"/>
  <c r="B7466" i="1"/>
  <c r="C7466" i="1"/>
  <c r="D7466" i="1"/>
  <c r="B7467" i="1"/>
  <c r="C7467" i="1"/>
  <c r="D7467" i="1"/>
  <c r="B7468" i="1"/>
  <c r="C7468" i="1"/>
  <c r="D7468" i="1"/>
  <c r="B7469" i="1"/>
  <c r="C7469" i="1"/>
  <c r="D7469" i="1"/>
  <c r="B7470" i="1"/>
  <c r="C7470" i="1"/>
  <c r="D7470" i="1"/>
  <c r="B7471" i="1"/>
  <c r="C7471" i="1"/>
  <c r="D7471" i="1"/>
  <c r="B7472" i="1"/>
  <c r="C7472" i="1"/>
  <c r="D7472" i="1"/>
  <c r="B7473" i="1"/>
  <c r="C7473" i="1"/>
  <c r="D7473" i="1"/>
  <c r="B7474" i="1"/>
  <c r="C7474" i="1"/>
  <c r="D7474" i="1"/>
  <c r="B7475" i="1"/>
  <c r="C7475" i="1"/>
  <c r="D7475" i="1"/>
  <c r="B7476" i="1"/>
  <c r="C7476" i="1"/>
  <c r="D7476" i="1"/>
  <c r="B7477" i="1"/>
  <c r="C7477" i="1"/>
  <c r="D7477" i="1"/>
  <c r="B7478" i="1"/>
  <c r="C7478" i="1"/>
  <c r="D7478" i="1"/>
  <c r="B7479" i="1"/>
  <c r="C7479" i="1"/>
  <c r="D7479" i="1"/>
  <c r="B7480" i="1"/>
  <c r="C7480" i="1"/>
  <c r="D7480" i="1"/>
  <c r="B7481" i="1"/>
  <c r="C7481" i="1"/>
  <c r="D7481" i="1"/>
  <c r="B7482" i="1"/>
  <c r="C7482" i="1"/>
  <c r="D7482" i="1"/>
  <c r="B7483" i="1"/>
  <c r="C7483" i="1"/>
  <c r="D7483" i="1"/>
  <c r="B7484" i="1"/>
  <c r="C7484" i="1"/>
  <c r="D7484" i="1"/>
  <c r="B7485" i="1"/>
  <c r="C7485" i="1"/>
  <c r="D7485" i="1"/>
  <c r="B7486" i="1"/>
  <c r="C7486" i="1"/>
  <c r="D7486" i="1"/>
  <c r="B7487" i="1"/>
  <c r="C7487" i="1"/>
  <c r="D7487" i="1"/>
  <c r="B7488" i="1"/>
  <c r="C7488" i="1"/>
  <c r="D7488" i="1"/>
  <c r="B7489" i="1"/>
  <c r="C7489" i="1"/>
  <c r="D7489" i="1"/>
  <c r="B7490" i="1"/>
  <c r="C7490" i="1"/>
  <c r="D7490" i="1"/>
  <c r="B7491" i="1"/>
  <c r="C7491" i="1"/>
  <c r="D7491" i="1"/>
  <c r="B7492" i="1"/>
  <c r="C7492" i="1"/>
  <c r="D7492" i="1"/>
  <c r="B7493" i="1"/>
  <c r="C7493" i="1"/>
  <c r="D7493" i="1"/>
  <c r="B7494" i="1"/>
  <c r="C7494" i="1"/>
  <c r="D7494" i="1"/>
  <c r="B7495" i="1"/>
  <c r="C7495" i="1"/>
  <c r="D7495" i="1"/>
  <c r="B7496" i="1"/>
  <c r="C7496" i="1"/>
  <c r="D7496" i="1"/>
  <c r="B7497" i="1"/>
  <c r="C7497" i="1"/>
  <c r="D7497" i="1"/>
  <c r="B7498" i="1"/>
  <c r="C7498" i="1"/>
  <c r="D7498" i="1"/>
  <c r="B7499" i="1"/>
  <c r="C7499" i="1"/>
  <c r="D7499" i="1"/>
  <c r="B7500" i="1"/>
  <c r="C7500" i="1"/>
  <c r="D7500" i="1"/>
  <c r="B7501" i="1"/>
  <c r="C7501" i="1"/>
  <c r="D7501" i="1"/>
  <c r="B7502" i="1"/>
  <c r="C7502" i="1"/>
  <c r="D7502" i="1"/>
  <c r="B7503" i="1"/>
  <c r="C7503" i="1"/>
  <c r="D7503" i="1"/>
  <c r="B7504" i="1"/>
  <c r="C7504" i="1"/>
  <c r="D7504" i="1"/>
  <c r="B7505" i="1"/>
  <c r="C7505" i="1"/>
  <c r="D7505" i="1"/>
  <c r="B7506" i="1"/>
  <c r="C7506" i="1"/>
  <c r="D7506" i="1"/>
  <c r="B7507" i="1"/>
  <c r="C7507" i="1"/>
  <c r="D7507" i="1"/>
  <c r="B7508" i="1"/>
  <c r="C7508" i="1"/>
  <c r="D7508" i="1"/>
  <c r="B7509" i="1"/>
  <c r="C7509" i="1"/>
  <c r="D7509" i="1"/>
  <c r="B7510" i="1"/>
  <c r="C7510" i="1"/>
  <c r="D7510" i="1"/>
  <c r="B7511" i="1"/>
  <c r="C7511" i="1"/>
  <c r="D7511" i="1"/>
  <c r="B7512" i="1"/>
  <c r="C7512" i="1"/>
  <c r="D7512" i="1"/>
  <c r="B7513" i="1"/>
  <c r="C7513" i="1"/>
  <c r="D7513" i="1"/>
  <c r="B7514" i="1"/>
  <c r="C7514" i="1"/>
  <c r="D7514" i="1"/>
  <c r="B7515" i="1"/>
  <c r="C7515" i="1"/>
  <c r="D7515" i="1"/>
  <c r="B7516" i="1"/>
  <c r="C7516" i="1"/>
  <c r="D7516" i="1"/>
  <c r="B7517" i="1"/>
  <c r="C7517" i="1"/>
  <c r="D7517" i="1"/>
  <c r="B7518" i="1"/>
  <c r="C7518" i="1"/>
  <c r="D7518" i="1"/>
  <c r="B7519" i="1"/>
  <c r="C7519" i="1"/>
  <c r="D7519" i="1"/>
  <c r="B7520" i="1"/>
  <c r="C7520" i="1"/>
  <c r="D7520" i="1"/>
  <c r="B7521" i="1"/>
  <c r="C7521" i="1"/>
  <c r="D7521" i="1"/>
  <c r="B7522" i="1"/>
  <c r="C7522" i="1"/>
  <c r="D7522" i="1"/>
  <c r="B7523" i="1"/>
  <c r="C7523" i="1"/>
  <c r="D7523" i="1"/>
  <c r="B7524" i="1"/>
  <c r="C7524" i="1"/>
  <c r="D7524" i="1"/>
  <c r="B7525" i="1"/>
  <c r="C7525" i="1"/>
  <c r="D7525" i="1"/>
  <c r="B7526" i="1"/>
  <c r="C7526" i="1"/>
  <c r="D7526" i="1"/>
  <c r="B7527" i="1"/>
  <c r="C7527" i="1"/>
  <c r="D7527" i="1"/>
  <c r="B7528" i="1"/>
  <c r="C7528" i="1"/>
  <c r="D7528" i="1"/>
  <c r="B7529" i="1"/>
  <c r="C7529" i="1"/>
  <c r="D7529" i="1"/>
  <c r="B7530" i="1"/>
  <c r="C7530" i="1"/>
  <c r="D7530" i="1"/>
  <c r="B7531" i="1"/>
  <c r="C7531" i="1"/>
  <c r="D7531" i="1"/>
  <c r="B7532" i="1"/>
  <c r="C7532" i="1"/>
  <c r="D7532" i="1"/>
  <c r="B7533" i="1"/>
  <c r="C7533" i="1"/>
  <c r="D7533" i="1"/>
  <c r="B7534" i="1"/>
  <c r="C7534" i="1"/>
  <c r="D7534" i="1"/>
  <c r="B7535" i="1"/>
  <c r="C7535" i="1"/>
  <c r="D7535" i="1"/>
  <c r="B7536" i="1"/>
  <c r="C7536" i="1"/>
  <c r="D7536" i="1"/>
  <c r="B7537" i="1"/>
  <c r="C7537" i="1"/>
  <c r="D7537" i="1"/>
  <c r="B7538" i="1"/>
  <c r="C7538" i="1"/>
  <c r="D7538" i="1"/>
  <c r="B7539" i="1"/>
  <c r="C7539" i="1"/>
  <c r="D7539" i="1"/>
  <c r="B7540" i="1"/>
  <c r="C7540" i="1"/>
  <c r="D7540" i="1"/>
  <c r="B7541" i="1"/>
  <c r="C7541" i="1"/>
  <c r="D7541" i="1"/>
  <c r="B7542" i="1"/>
  <c r="C7542" i="1"/>
  <c r="D7542" i="1"/>
  <c r="B7543" i="1"/>
  <c r="C7543" i="1"/>
  <c r="D7543" i="1"/>
  <c r="B7544" i="1"/>
  <c r="C7544" i="1"/>
  <c r="D7544" i="1"/>
  <c r="B7545" i="1"/>
  <c r="C7545" i="1"/>
  <c r="D7545" i="1"/>
  <c r="B7546" i="1"/>
  <c r="C7546" i="1"/>
  <c r="D7546" i="1"/>
  <c r="B7547" i="1"/>
  <c r="C7547" i="1"/>
  <c r="D7547" i="1"/>
  <c r="B7548" i="1"/>
  <c r="C7548" i="1"/>
  <c r="D7548" i="1"/>
  <c r="B7549" i="1"/>
  <c r="C7549" i="1"/>
  <c r="D7549" i="1"/>
  <c r="B7550" i="1"/>
  <c r="C7550" i="1"/>
  <c r="D7550" i="1"/>
  <c r="B7551" i="1"/>
  <c r="C7551" i="1"/>
  <c r="D7551" i="1"/>
  <c r="B7552" i="1"/>
  <c r="C7552" i="1"/>
  <c r="D7552" i="1"/>
  <c r="B7553" i="1"/>
  <c r="C7553" i="1"/>
  <c r="D7553" i="1"/>
  <c r="B7554" i="1"/>
  <c r="C7554" i="1"/>
  <c r="D7554" i="1"/>
  <c r="B7555" i="1"/>
  <c r="C7555" i="1"/>
  <c r="D7555" i="1"/>
  <c r="B7556" i="1"/>
  <c r="C7556" i="1"/>
  <c r="D7556" i="1"/>
  <c r="B7557" i="1"/>
  <c r="C7557" i="1"/>
  <c r="D7557" i="1"/>
  <c r="B7558" i="1"/>
  <c r="C7558" i="1"/>
  <c r="D7558" i="1"/>
  <c r="B7559" i="1"/>
  <c r="C7559" i="1"/>
  <c r="D7559" i="1"/>
  <c r="B7560" i="1"/>
  <c r="C7560" i="1"/>
  <c r="D7560" i="1"/>
  <c r="B7561" i="1"/>
  <c r="C7561" i="1"/>
  <c r="D7561" i="1"/>
  <c r="B7562" i="1"/>
  <c r="C7562" i="1"/>
  <c r="D7562" i="1"/>
  <c r="B7563" i="1"/>
  <c r="C7563" i="1"/>
  <c r="D7563" i="1"/>
  <c r="B7564" i="1"/>
  <c r="C7564" i="1"/>
  <c r="D7564" i="1"/>
  <c r="B7565" i="1"/>
  <c r="C7565" i="1"/>
  <c r="D7565" i="1"/>
  <c r="B7566" i="1"/>
  <c r="C7566" i="1"/>
  <c r="D7566" i="1"/>
  <c r="B7567" i="1"/>
  <c r="C7567" i="1"/>
  <c r="D7567" i="1"/>
  <c r="B7568" i="1"/>
  <c r="C7568" i="1"/>
  <c r="D7568" i="1"/>
  <c r="B7569" i="1"/>
  <c r="C7569" i="1"/>
  <c r="D7569" i="1"/>
  <c r="B7570" i="1"/>
  <c r="C7570" i="1"/>
  <c r="D7570" i="1"/>
  <c r="B7571" i="1"/>
  <c r="C7571" i="1"/>
  <c r="D7571" i="1"/>
  <c r="B7572" i="1"/>
  <c r="C7572" i="1"/>
  <c r="D7572" i="1"/>
  <c r="B7573" i="1"/>
  <c r="C7573" i="1"/>
  <c r="D7573" i="1"/>
  <c r="B7574" i="1"/>
  <c r="C7574" i="1"/>
  <c r="D7574" i="1"/>
  <c r="B7575" i="1"/>
  <c r="C7575" i="1"/>
  <c r="D7575" i="1"/>
  <c r="B7576" i="1"/>
  <c r="C7576" i="1"/>
  <c r="D7576" i="1"/>
  <c r="B7577" i="1"/>
  <c r="C7577" i="1"/>
  <c r="D7577" i="1"/>
  <c r="B7578" i="1"/>
  <c r="C7578" i="1"/>
  <c r="D7578" i="1"/>
  <c r="B7579" i="1"/>
  <c r="C7579" i="1"/>
  <c r="D7579" i="1"/>
  <c r="B7580" i="1"/>
  <c r="C7580" i="1"/>
  <c r="D7580" i="1"/>
  <c r="B7581" i="1"/>
  <c r="C7581" i="1"/>
  <c r="D7581" i="1"/>
  <c r="B7582" i="1"/>
  <c r="C7582" i="1"/>
  <c r="D7582" i="1"/>
  <c r="B7583" i="1"/>
  <c r="C7583" i="1"/>
  <c r="D7583" i="1"/>
  <c r="B7584" i="1"/>
  <c r="C7584" i="1"/>
  <c r="D7584" i="1"/>
  <c r="B7585" i="1"/>
  <c r="C7585" i="1"/>
  <c r="D7585" i="1"/>
  <c r="B7586" i="1"/>
  <c r="C7586" i="1"/>
  <c r="D7586" i="1"/>
  <c r="B7587" i="1"/>
  <c r="C7587" i="1"/>
  <c r="D7587" i="1"/>
  <c r="B7588" i="1"/>
  <c r="C7588" i="1"/>
  <c r="D7588" i="1"/>
  <c r="B7589" i="1"/>
  <c r="C7589" i="1"/>
  <c r="D7589" i="1"/>
  <c r="B7590" i="1"/>
  <c r="C7590" i="1"/>
  <c r="D7590" i="1"/>
  <c r="B7591" i="1"/>
  <c r="C7591" i="1"/>
  <c r="D7591" i="1"/>
  <c r="B7592" i="1"/>
  <c r="C7592" i="1"/>
  <c r="D7592" i="1"/>
  <c r="B7593" i="1"/>
  <c r="C7593" i="1"/>
  <c r="D7593" i="1"/>
  <c r="B7594" i="1"/>
  <c r="C7594" i="1"/>
  <c r="D7594" i="1"/>
  <c r="B7595" i="1"/>
  <c r="C7595" i="1"/>
  <c r="D7595" i="1"/>
  <c r="B7596" i="1"/>
  <c r="C7596" i="1"/>
  <c r="D7596" i="1"/>
  <c r="B7597" i="1"/>
  <c r="C7597" i="1"/>
  <c r="D7597" i="1"/>
  <c r="B7598" i="1"/>
  <c r="C7598" i="1"/>
  <c r="D7598" i="1"/>
  <c r="B7599" i="1"/>
  <c r="C7599" i="1"/>
  <c r="D7599" i="1"/>
  <c r="B7600" i="1"/>
  <c r="C7600" i="1"/>
  <c r="D7600" i="1"/>
  <c r="B7601" i="1"/>
  <c r="C7601" i="1"/>
  <c r="D7601" i="1"/>
  <c r="B7602" i="1"/>
  <c r="C7602" i="1"/>
  <c r="D7602" i="1"/>
  <c r="B7603" i="1"/>
  <c r="C7603" i="1"/>
  <c r="D7603" i="1"/>
  <c r="B7604" i="1"/>
  <c r="C7604" i="1"/>
  <c r="D7604" i="1"/>
  <c r="B7605" i="1"/>
  <c r="C7605" i="1"/>
  <c r="D7605" i="1"/>
  <c r="B7606" i="1"/>
  <c r="C7606" i="1"/>
  <c r="D7606" i="1"/>
  <c r="B7607" i="1"/>
  <c r="C7607" i="1"/>
  <c r="D7607" i="1"/>
  <c r="B7608" i="1"/>
  <c r="C7608" i="1"/>
  <c r="D7608" i="1"/>
  <c r="B7609" i="1"/>
  <c r="C7609" i="1"/>
  <c r="D7609" i="1"/>
  <c r="B7610" i="1"/>
  <c r="C7610" i="1"/>
  <c r="D7610" i="1"/>
  <c r="B7611" i="1"/>
  <c r="C7611" i="1"/>
  <c r="D7611" i="1"/>
  <c r="B7612" i="1"/>
  <c r="C7612" i="1"/>
  <c r="D7612" i="1"/>
  <c r="B7613" i="1"/>
  <c r="C7613" i="1"/>
  <c r="D7613" i="1"/>
  <c r="B7614" i="1"/>
  <c r="C7614" i="1"/>
  <c r="D7614" i="1"/>
  <c r="B7615" i="1"/>
  <c r="C7615" i="1"/>
  <c r="D7615" i="1"/>
  <c r="B7616" i="1"/>
  <c r="C7616" i="1"/>
  <c r="D7616" i="1"/>
  <c r="B7617" i="1"/>
  <c r="C7617" i="1"/>
  <c r="D7617" i="1"/>
  <c r="B7618" i="1"/>
  <c r="C7618" i="1"/>
  <c r="D7618" i="1"/>
  <c r="B7619" i="1"/>
  <c r="C7619" i="1"/>
  <c r="D7619" i="1"/>
  <c r="B7620" i="1"/>
  <c r="C7620" i="1"/>
  <c r="D7620" i="1"/>
  <c r="B7621" i="1"/>
  <c r="C7621" i="1"/>
  <c r="D7621" i="1"/>
  <c r="B7622" i="1"/>
  <c r="C7622" i="1"/>
  <c r="D7622" i="1"/>
  <c r="B7623" i="1"/>
  <c r="C7623" i="1"/>
  <c r="D7623" i="1"/>
  <c r="B7624" i="1"/>
  <c r="C7624" i="1"/>
  <c r="D7624" i="1"/>
  <c r="B7625" i="1"/>
  <c r="C7625" i="1"/>
  <c r="D7625" i="1"/>
  <c r="B7626" i="1"/>
  <c r="C7626" i="1"/>
  <c r="D7626" i="1"/>
  <c r="B7627" i="1"/>
  <c r="C7627" i="1"/>
  <c r="D7627" i="1"/>
  <c r="B7628" i="1"/>
  <c r="C7628" i="1"/>
  <c r="D7628" i="1"/>
  <c r="B7629" i="1"/>
  <c r="C7629" i="1"/>
  <c r="D7629" i="1"/>
  <c r="B7630" i="1"/>
  <c r="C7630" i="1"/>
  <c r="D7630" i="1"/>
  <c r="B7631" i="1"/>
  <c r="C7631" i="1"/>
  <c r="D7631" i="1"/>
  <c r="B7632" i="1"/>
  <c r="C7632" i="1"/>
  <c r="D7632" i="1"/>
  <c r="B7633" i="1"/>
  <c r="C7633" i="1"/>
  <c r="D7633" i="1"/>
  <c r="B7634" i="1"/>
  <c r="C7634" i="1"/>
  <c r="D7634" i="1"/>
  <c r="B7635" i="1"/>
  <c r="C7635" i="1"/>
  <c r="D7635" i="1"/>
  <c r="B7636" i="1"/>
  <c r="C7636" i="1"/>
  <c r="D7636" i="1"/>
  <c r="B7637" i="1"/>
  <c r="C7637" i="1"/>
  <c r="D7637" i="1"/>
  <c r="B7638" i="1"/>
  <c r="C7638" i="1"/>
  <c r="D7638" i="1"/>
  <c r="B7639" i="1"/>
  <c r="C7639" i="1"/>
  <c r="D7639" i="1"/>
  <c r="B7640" i="1"/>
  <c r="C7640" i="1"/>
  <c r="D7640" i="1"/>
  <c r="B7641" i="1"/>
  <c r="C7641" i="1"/>
  <c r="D7641" i="1"/>
  <c r="B7642" i="1"/>
  <c r="C7642" i="1"/>
  <c r="D7642" i="1"/>
  <c r="B7643" i="1"/>
  <c r="C7643" i="1"/>
  <c r="D7643" i="1"/>
  <c r="B7644" i="1"/>
  <c r="C7644" i="1"/>
  <c r="D7644" i="1"/>
  <c r="B7645" i="1"/>
  <c r="C7645" i="1"/>
  <c r="D7645" i="1"/>
  <c r="B7646" i="1"/>
  <c r="C7646" i="1"/>
  <c r="D7646" i="1"/>
  <c r="B7647" i="1"/>
  <c r="C7647" i="1"/>
  <c r="D7647" i="1"/>
  <c r="B7648" i="1"/>
  <c r="C7648" i="1"/>
  <c r="D7648" i="1"/>
  <c r="B7649" i="1"/>
  <c r="C7649" i="1"/>
  <c r="D7649" i="1"/>
  <c r="B7650" i="1"/>
  <c r="C7650" i="1"/>
  <c r="D7650" i="1"/>
  <c r="B7651" i="1"/>
  <c r="C7651" i="1"/>
  <c r="D7651" i="1"/>
  <c r="B7652" i="1"/>
  <c r="C7652" i="1"/>
  <c r="D7652" i="1"/>
  <c r="B7653" i="1"/>
  <c r="C7653" i="1"/>
  <c r="D7653" i="1"/>
  <c r="B7654" i="1"/>
  <c r="C7654" i="1"/>
  <c r="D7654" i="1"/>
  <c r="B7655" i="1"/>
  <c r="C7655" i="1"/>
  <c r="D7655" i="1"/>
  <c r="B7656" i="1"/>
  <c r="C7656" i="1"/>
  <c r="D7656" i="1"/>
  <c r="B7657" i="1"/>
  <c r="C7657" i="1"/>
  <c r="D7657" i="1"/>
  <c r="B7658" i="1"/>
  <c r="C7658" i="1"/>
  <c r="D7658" i="1"/>
  <c r="B7659" i="1"/>
  <c r="C7659" i="1"/>
  <c r="D7659" i="1"/>
  <c r="B7660" i="1"/>
  <c r="C7660" i="1"/>
  <c r="D7660" i="1"/>
  <c r="B7661" i="1"/>
  <c r="C7661" i="1"/>
  <c r="D7661" i="1"/>
  <c r="B7662" i="1"/>
  <c r="C7662" i="1"/>
  <c r="D7662" i="1"/>
  <c r="B7663" i="1"/>
  <c r="C7663" i="1"/>
  <c r="D7663" i="1"/>
  <c r="B7664" i="1"/>
  <c r="C7664" i="1"/>
  <c r="D7664" i="1"/>
  <c r="B7665" i="1"/>
  <c r="C7665" i="1"/>
  <c r="D7665" i="1"/>
  <c r="B7666" i="1"/>
  <c r="C7666" i="1"/>
  <c r="D7666" i="1"/>
  <c r="B7667" i="1"/>
  <c r="C7667" i="1"/>
  <c r="D7667" i="1"/>
  <c r="B7668" i="1"/>
  <c r="C7668" i="1"/>
  <c r="D7668" i="1"/>
  <c r="B7669" i="1"/>
  <c r="C7669" i="1"/>
  <c r="D7669" i="1"/>
  <c r="B7670" i="1"/>
  <c r="C7670" i="1"/>
  <c r="D7670" i="1"/>
  <c r="B7671" i="1"/>
  <c r="C7671" i="1"/>
  <c r="D7671" i="1"/>
  <c r="B7672" i="1"/>
  <c r="C7672" i="1"/>
  <c r="D7672" i="1"/>
  <c r="B7673" i="1"/>
  <c r="C7673" i="1"/>
  <c r="D7673" i="1"/>
  <c r="B7674" i="1"/>
  <c r="C7674" i="1"/>
  <c r="D7674" i="1"/>
  <c r="B7675" i="1"/>
  <c r="C7675" i="1"/>
  <c r="D7675" i="1"/>
  <c r="B7676" i="1"/>
  <c r="C7676" i="1"/>
  <c r="D7676" i="1"/>
  <c r="B7677" i="1"/>
  <c r="C7677" i="1"/>
  <c r="D7677" i="1"/>
  <c r="B7678" i="1"/>
  <c r="C7678" i="1"/>
  <c r="D7678" i="1"/>
  <c r="B7679" i="1"/>
  <c r="C7679" i="1"/>
  <c r="D7679" i="1"/>
  <c r="B7680" i="1"/>
  <c r="C7680" i="1"/>
  <c r="D7680" i="1"/>
  <c r="B7681" i="1"/>
  <c r="C7681" i="1"/>
  <c r="D7681" i="1"/>
  <c r="B7682" i="1"/>
  <c r="C7682" i="1"/>
  <c r="D7682" i="1"/>
  <c r="B7683" i="1"/>
  <c r="C7683" i="1"/>
  <c r="D7683" i="1"/>
  <c r="B7684" i="1"/>
  <c r="C7684" i="1"/>
  <c r="D7684" i="1"/>
  <c r="B7685" i="1"/>
  <c r="C7685" i="1"/>
  <c r="D7685" i="1"/>
  <c r="B7686" i="1"/>
  <c r="C7686" i="1"/>
  <c r="D7686" i="1"/>
  <c r="B7687" i="1"/>
  <c r="C7687" i="1"/>
  <c r="D7687" i="1"/>
  <c r="B7688" i="1"/>
  <c r="C7688" i="1"/>
  <c r="D7688" i="1"/>
  <c r="B7689" i="1"/>
  <c r="C7689" i="1"/>
  <c r="D7689" i="1"/>
  <c r="B7690" i="1"/>
  <c r="C7690" i="1"/>
  <c r="D7690" i="1"/>
  <c r="B7691" i="1"/>
  <c r="C7691" i="1"/>
  <c r="D7691" i="1"/>
  <c r="B7692" i="1"/>
  <c r="C7692" i="1"/>
  <c r="D7692" i="1"/>
  <c r="B7693" i="1"/>
  <c r="C7693" i="1"/>
  <c r="D7693" i="1"/>
  <c r="B7694" i="1"/>
  <c r="C7694" i="1"/>
  <c r="D7694" i="1"/>
  <c r="B7695" i="1"/>
  <c r="C7695" i="1"/>
  <c r="D7695" i="1"/>
  <c r="B7696" i="1"/>
  <c r="C7696" i="1"/>
  <c r="D7696" i="1"/>
  <c r="B7697" i="1"/>
  <c r="C7697" i="1"/>
  <c r="D7697" i="1"/>
  <c r="B7698" i="1"/>
  <c r="C7698" i="1"/>
  <c r="D7698" i="1"/>
  <c r="B7699" i="1"/>
  <c r="C7699" i="1"/>
  <c r="D7699" i="1"/>
  <c r="B7700" i="1"/>
  <c r="C7700" i="1"/>
  <c r="D7700" i="1"/>
  <c r="B7701" i="1"/>
  <c r="C7701" i="1"/>
  <c r="D7701" i="1"/>
  <c r="B7702" i="1"/>
  <c r="C7702" i="1"/>
  <c r="D7702" i="1"/>
  <c r="B7703" i="1"/>
  <c r="C7703" i="1"/>
  <c r="D7703" i="1"/>
  <c r="B7704" i="1"/>
  <c r="C7704" i="1"/>
  <c r="D7704" i="1"/>
  <c r="B7705" i="1"/>
  <c r="C7705" i="1"/>
  <c r="D7705" i="1"/>
  <c r="B7706" i="1"/>
  <c r="C7706" i="1"/>
  <c r="D7706" i="1"/>
  <c r="B7707" i="1"/>
  <c r="C7707" i="1"/>
  <c r="D7707" i="1"/>
  <c r="B7708" i="1"/>
  <c r="C7708" i="1"/>
  <c r="D7708" i="1"/>
  <c r="B7709" i="1"/>
  <c r="C7709" i="1"/>
  <c r="D7709" i="1"/>
  <c r="B7710" i="1"/>
  <c r="C7710" i="1"/>
  <c r="D7710" i="1"/>
  <c r="B7711" i="1"/>
  <c r="C7711" i="1"/>
  <c r="D7711" i="1"/>
  <c r="B7712" i="1"/>
  <c r="C7712" i="1"/>
  <c r="D7712" i="1"/>
  <c r="B7713" i="1"/>
  <c r="C7713" i="1"/>
  <c r="D7713" i="1"/>
  <c r="B7714" i="1"/>
  <c r="C7714" i="1"/>
  <c r="D7714" i="1"/>
  <c r="B7715" i="1"/>
  <c r="C7715" i="1"/>
  <c r="D7715" i="1"/>
  <c r="B7716" i="1"/>
  <c r="C7716" i="1"/>
  <c r="D7716" i="1"/>
  <c r="B7717" i="1"/>
  <c r="C7717" i="1"/>
  <c r="D7717" i="1"/>
  <c r="B7718" i="1"/>
  <c r="C7718" i="1"/>
  <c r="D7718" i="1"/>
  <c r="B7719" i="1"/>
  <c r="C7719" i="1"/>
  <c r="D7719" i="1"/>
  <c r="B7720" i="1"/>
  <c r="C7720" i="1"/>
  <c r="D7720" i="1"/>
  <c r="B7721" i="1"/>
  <c r="C7721" i="1"/>
  <c r="D7721" i="1"/>
  <c r="B7722" i="1"/>
  <c r="C7722" i="1"/>
  <c r="D7722" i="1"/>
  <c r="B7723" i="1"/>
  <c r="C7723" i="1"/>
  <c r="D7723" i="1"/>
  <c r="B7724" i="1"/>
  <c r="C7724" i="1"/>
  <c r="D7724" i="1"/>
  <c r="B7725" i="1"/>
  <c r="C7725" i="1"/>
  <c r="D7725" i="1"/>
  <c r="B7726" i="1"/>
  <c r="C7726" i="1"/>
  <c r="D7726" i="1"/>
  <c r="B7727" i="1"/>
  <c r="C7727" i="1"/>
  <c r="D7727" i="1"/>
  <c r="B7728" i="1"/>
  <c r="C7728" i="1"/>
  <c r="D7728" i="1"/>
  <c r="B7729" i="1"/>
  <c r="C7729" i="1"/>
  <c r="D7729" i="1"/>
  <c r="B7730" i="1"/>
  <c r="C7730" i="1"/>
  <c r="D7730" i="1"/>
  <c r="B7731" i="1"/>
  <c r="C7731" i="1"/>
  <c r="D7731" i="1"/>
  <c r="B7732" i="1"/>
  <c r="C7732" i="1"/>
  <c r="D7732" i="1"/>
  <c r="B7733" i="1"/>
  <c r="C7733" i="1"/>
  <c r="D7733" i="1"/>
  <c r="B7734" i="1"/>
  <c r="C7734" i="1"/>
  <c r="D7734" i="1"/>
  <c r="B7735" i="1"/>
  <c r="C7735" i="1"/>
  <c r="D7735" i="1"/>
  <c r="B7736" i="1"/>
  <c r="C7736" i="1"/>
  <c r="D7736" i="1"/>
  <c r="B7737" i="1"/>
  <c r="C7737" i="1"/>
  <c r="D7737" i="1"/>
  <c r="B7738" i="1"/>
  <c r="C7738" i="1"/>
  <c r="D7738" i="1"/>
  <c r="B7739" i="1"/>
  <c r="C7739" i="1"/>
  <c r="D7739" i="1"/>
  <c r="B7740" i="1"/>
  <c r="C7740" i="1"/>
  <c r="D7740" i="1"/>
  <c r="B7741" i="1"/>
  <c r="C7741" i="1"/>
  <c r="D7741" i="1"/>
  <c r="B7742" i="1"/>
  <c r="C7742" i="1"/>
  <c r="D7742" i="1"/>
  <c r="B7743" i="1"/>
  <c r="C7743" i="1"/>
  <c r="D7743" i="1"/>
  <c r="B7744" i="1"/>
  <c r="C7744" i="1"/>
  <c r="D7744" i="1"/>
  <c r="B7745" i="1"/>
  <c r="C7745" i="1"/>
  <c r="D7745" i="1"/>
  <c r="B7746" i="1"/>
  <c r="C7746" i="1"/>
  <c r="D7746" i="1"/>
  <c r="B7747" i="1"/>
  <c r="C7747" i="1"/>
  <c r="D7747" i="1"/>
  <c r="B7748" i="1"/>
  <c r="C7748" i="1"/>
  <c r="D7748" i="1"/>
  <c r="B7749" i="1"/>
  <c r="C7749" i="1"/>
  <c r="D7749" i="1"/>
  <c r="B7750" i="1"/>
  <c r="C7750" i="1"/>
  <c r="D7750" i="1"/>
  <c r="B7751" i="1"/>
  <c r="C7751" i="1"/>
  <c r="D7751" i="1"/>
  <c r="B7752" i="1"/>
  <c r="C7752" i="1"/>
  <c r="D7752" i="1"/>
  <c r="B7753" i="1"/>
  <c r="C7753" i="1"/>
  <c r="D7753" i="1"/>
  <c r="B7754" i="1"/>
  <c r="C7754" i="1"/>
  <c r="D7754" i="1"/>
  <c r="B7755" i="1"/>
  <c r="C7755" i="1"/>
  <c r="D7755" i="1"/>
  <c r="B7756" i="1"/>
  <c r="C7756" i="1"/>
  <c r="D7756" i="1"/>
  <c r="B7757" i="1"/>
  <c r="C7757" i="1"/>
  <c r="D7757" i="1"/>
  <c r="B7758" i="1"/>
  <c r="C7758" i="1"/>
  <c r="D7758" i="1"/>
  <c r="B7759" i="1"/>
  <c r="C7759" i="1"/>
  <c r="D7759" i="1"/>
  <c r="B7760" i="1"/>
  <c r="C7760" i="1"/>
  <c r="D7760" i="1"/>
  <c r="B7761" i="1"/>
  <c r="C7761" i="1"/>
  <c r="D7761" i="1"/>
  <c r="B7762" i="1"/>
  <c r="C7762" i="1"/>
  <c r="D7762" i="1"/>
  <c r="B7763" i="1"/>
  <c r="C7763" i="1"/>
  <c r="D7763" i="1"/>
  <c r="B7764" i="1"/>
  <c r="C7764" i="1"/>
  <c r="D7764" i="1"/>
  <c r="B7765" i="1"/>
  <c r="C7765" i="1"/>
  <c r="D7765" i="1"/>
  <c r="B7766" i="1"/>
  <c r="C7766" i="1"/>
  <c r="D7766" i="1"/>
  <c r="B7767" i="1"/>
  <c r="C7767" i="1"/>
  <c r="D7767" i="1"/>
  <c r="B7768" i="1"/>
  <c r="C7768" i="1"/>
  <c r="D7768" i="1"/>
  <c r="B7769" i="1"/>
  <c r="C7769" i="1"/>
  <c r="D7769" i="1"/>
  <c r="B7770" i="1"/>
  <c r="C7770" i="1"/>
  <c r="D7770" i="1"/>
  <c r="B7771" i="1"/>
  <c r="C7771" i="1"/>
  <c r="D7771" i="1"/>
  <c r="B7772" i="1"/>
  <c r="C7772" i="1"/>
  <c r="D7772" i="1"/>
  <c r="B7773" i="1"/>
  <c r="C7773" i="1"/>
  <c r="D7773" i="1"/>
  <c r="B7774" i="1"/>
  <c r="C7774" i="1"/>
  <c r="D7774" i="1"/>
  <c r="B7775" i="1"/>
  <c r="C7775" i="1"/>
  <c r="D7775" i="1"/>
  <c r="B7776" i="1"/>
  <c r="C7776" i="1"/>
  <c r="D7776" i="1"/>
  <c r="B7777" i="1"/>
  <c r="C7777" i="1"/>
  <c r="D7777" i="1"/>
  <c r="B7778" i="1"/>
  <c r="C7778" i="1"/>
  <c r="D7778" i="1"/>
  <c r="B7779" i="1"/>
  <c r="C7779" i="1"/>
  <c r="D7779" i="1"/>
  <c r="B7780" i="1"/>
  <c r="C7780" i="1"/>
  <c r="D7780" i="1"/>
  <c r="B7781" i="1"/>
  <c r="C7781" i="1"/>
  <c r="D7781" i="1"/>
  <c r="B7782" i="1"/>
  <c r="C7782" i="1"/>
  <c r="D7782" i="1"/>
  <c r="B7783" i="1"/>
  <c r="C7783" i="1"/>
  <c r="D7783" i="1"/>
  <c r="B7784" i="1"/>
  <c r="C7784" i="1"/>
  <c r="D7784" i="1"/>
  <c r="B7785" i="1"/>
  <c r="C7785" i="1"/>
  <c r="D7785" i="1"/>
  <c r="B7786" i="1"/>
  <c r="C7786" i="1"/>
  <c r="D7786" i="1"/>
  <c r="B7787" i="1"/>
  <c r="C7787" i="1"/>
  <c r="D7787" i="1"/>
  <c r="B7788" i="1"/>
  <c r="C7788" i="1"/>
  <c r="D7788" i="1"/>
  <c r="B7789" i="1"/>
  <c r="C7789" i="1"/>
  <c r="D7789" i="1"/>
  <c r="B7790" i="1"/>
  <c r="C7790" i="1"/>
  <c r="D7790" i="1"/>
  <c r="B7791" i="1"/>
  <c r="C7791" i="1"/>
  <c r="D7791" i="1"/>
  <c r="B7792" i="1"/>
  <c r="C7792" i="1"/>
  <c r="D7792" i="1"/>
  <c r="B7793" i="1"/>
  <c r="C7793" i="1"/>
  <c r="D7793" i="1"/>
  <c r="B7794" i="1"/>
  <c r="C7794" i="1"/>
  <c r="D7794" i="1"/>
  <c r="B7795" i="1"/>
  <c r="C7795" i="1"/>
  <c r="D7795" i="1"/>
  <c r="B7796" i="1"/>
  <c r="C7796" i="1"/>
  <c r="D7796" i="1"/>
  <c r="B7797" i="1"/>
  <c r="C7797" i="1"/>
  <c r="D7797" i="1"/>
  <c r="B7798" i="1"/>
  <c r="C7798" i="1"/>
  <c r="D7798" i="1"/>
  <c r="B7799" i="1"/>
  <c r="C7799" i="1"/>
  <c r="D7799" i="1"/>
  <c r="B7800" i="1"/>
  <c r="C7800" i="1"/>
  <c r="D7800" i="1"/>
  <c r="B7801" i="1"/>
  <c r="C7801" i="1"/>
  <c r="D7801" i="1"/>
  <c r="B7802" i="1"/>
  <c r="C7802" i="1"/>
  <c r="D7802" i="1"/>
  <c r="B7803" i="1"/>
  <c r="C7803" i="1"/>
  <c r="D7803" i="1"/>
  <c r="B7804" i="1"/>
  <c r="C7804" i="1"/>
  <c r="D7804" i="1"/>
  <c r="B7805" i="1"/>
  <c r="C7805" i="1"/>
  <c r="D7805" i="1"/>
  <c r="B7806" i="1"/>
  <c r="C7806" i="1"/>
  <c r="D7806" i="1"/>
  <c r="B7807" i="1"/>
  <c r="C7807" i="1"/>
  <c r="D7807" i="1"/>
  <c r="B7808" i="1"/>
  <c r="C7808" i="1"/>
  <c r="D7808" i="1"/>
  <c r="B7809" i="1"/>
  <c r="C7809" i="1"/>
  <c r="D7809" i="1"/>
  <c r="B7810" i="1"/>
  <c r="C7810" i="1"/>
  <c r="D7810" i="1"/>
  <c r="B7811" i="1"/>
  <c r="C7811" i="1"/>
  <c r="D7811" i="1"/>
  <c r="B7812" i="1"/>
  <c r="C7812" i="1"/>
  <c r="D7812" i="1"/>
  <c r="B7813" i="1"/>
  <c r="C7813" i="1"/>
  <c r="D7813" i="1"/>
  <c r="B7814" i="1"/>
  <c r="C7814" i="1"/>
  <c r="D7814" i="1"/>
  <c r="B7815" i="1"/>
  <c r="C7815" i="1"/>
  <c r="D7815" i="1"/>
  <c r="B7816" i="1"/>
  <c r="C7816" i="1"/>
  <c r="D7816" i="1"/>
  <c r="B7817" i="1"/>
  <c r="C7817" i="1"/>
  <c r="D7817" i="1"/>
  <c r="B7818" i="1"/>
  <c r="C7818" i="1"/>
  <c r="D7818" i="1"/>
  <c r="B7819" i="1"/>
  <c r="C7819" i="1"/>
  <c r="D7819" i="1"/>
  <c r="B7820" i="1"/>
  <c r="C7820" i="1"/>
  <c r="D7820" i="1"/>
  <c r="B7821" i="1"/>
  <c r="C7821" i="1"/>
  <c r="D7821" i="1"/>
  <c r="B7822" i="1"/>
  <c r="C7822" i="1"/>
  <c r="D7822" i="1"/>
  <c r="B7823" i="1"/>
  <c r="C7823" i="1"/>
  <c r="D7823" i="1"/>
  <c r="B7824" i="1"/>
  <c r="C7824" i="1"/>
  <c r="D7824" i="1"/>
  <c r="B7825" i="1"/>
  <c r="C7825" i="1"/>
  <c r="D7825" i="1"/>
  <c r="B7826" i="1"/>
  <c r="C7826" i="1"/>
  <c r="D7826" i="1"/>
  <c r="B7827" i="1"/>
  <c r="C7827" i="1"/>
  <c r="D7827" i="1"/>
  <c r="B7828" i="1"/>
  <c r="C7828" i="1"/>
  <c r="D7828" i="1"/>
  <c r="B7829" i="1"/>
  <c r="C7829" i="1"/>
  <c r="D7829" i="1"/>
  <c r="B7830" i="1"/>
  <c r="C7830" i="1"/>
  <c r="D7830" i="1"/>
  <c r="B7831" i="1"/>
  <c r="C7831" i="1"/>
  <c r="D7831" i="1"/>
  <c r="B7832" i="1"/>
  <c r="C7832" i="1"/>
  <c r="D7832" i="1"/>
  <c r="B7833" i="1"/>
  <c r="C7833" i="1"/>
  <c r="D7833" i="1"/>
  <c r="B7834" i="1"/>
  <c r="C7834" i="1"/>
  <c r="D7834" i="1"/>
  <c r="B7835" i="1"/>
  <c r="C7835" i="1"/>
  <c r="D7835" i="1"/>
  <c r="B7836" i="1"/>
  <c r="C7836" i="1"/>
  <c r="D7836" i="1"/>
  <c r="B7837" i="1"/>
  <c r="C7837" i="1"/>
  <c r="D7837" i="1"/>
  <c r="B7838" i="1"/>
  <c r="C7838" i="1"/>
  <c r="D7838" i="1"/>
  <c r="B7839" i="1"/>
  <c r="C7839" i="1"/>
  <c r="D7839" i="1"/>
  <c r="B7840" i="1"/>
  <c r="C7840" i="1"/>
  <c r="D7840" i="1"/>
  <c r="B7841" i="1"/>
  <c r="C7841" i="1"/>
  <c r="D7841" i="1"/>
  <c r="B7842" i="1"/>
  <c r="C7842" i="1"/>
  <c r="D7842" i="1"/>
  <c r="B7843" i="1"/>
  <c r="C7843" i="1"/>
  <c r="D7843" i="1"/>
  <c r="B7844" i="1"/>
  <c r="C7844" i="1"/>
  <c r="D7844" i="1"/>
  <c r="B7845" i="1"/>
  <c r="C7845" i="1"/>
  <c r="D7845" i="1"/>
  <c r="B7846" i="1"/>
  <c r="C7846" i="1"/>
  <c r="D7846" i="1"/>
  <c r="B7847" i="1"/>
  <c r="C7847" i="1"/>
  <c r="D7847" i="1"/>
  <c r="B7848" i="1"/>
  <c r="C7848" i="1"/>
  <c r="D7848" i="1"/>
  <c r="B7849" i="1"/>
  <c r="C7849" i="1"/>
  <c r="D7849" i="1"/>
  <c r="B7850" i="1"/>
  <c r="C7850" i="1"/>
  <c r="D7850" i="1"/>
  <c r="B7851" i="1"/>
  <c r="C7851" i="1"/>
  <c r="D7851" i="1"/>
  <c r="B7852" i="1"/>
  <c r="C7852" i="1"/>
  <c r="D7852" i="1"/>
  <c r="B7853" i="1"/>
  <c r="C7853" i="1"/>
  <c r="D7853" i="1"/>
  <c r="B7854" i="1"/>
  <c r="C7854" i="1"/>
  <c r="D7854" i="1"/>
  <c r="B7855" i="1"/>
  <c r="C7855" i="1"/>
  <c r="D7855" i="1"/>
  <c r="B7856" i="1"/>
  <c r="C7856" i="1"/>
  <c r="D7856" i="1"/>
  <c r="B7857" i="1"/>
  <c r="C7857" i="1"/>
  <c r="D7857" i="1"/>
  <c r="B7858" i="1"/>
  <c r="C7858" i="1"/>
  <c r="D7858" i="1"/>
  <c r="B7859" i="1"/>
  <c r="C7859" i="1"/>
  <c r="D7859" i="1"/>
  <c r="B7860" i="1"/>
  <c r="C7860" i="1"/>
  <c r="D7860" i="1"/>
  <c r="B7861" i="1"/>
  <c r="C7861" i="1"/>
  <c r="D7861" i="1"/>
  <c r="B7862" i="1"/>
  <c r="C7862" i="1"/>
  <c r="D7862" i="1"/>
  <c r="B7863" i="1"/>
  <c r="C7863" i="1"/>
  <c r="D7863" i="1"/>
  <c r="B7864" i="1"/>
  <c r="C7864" i="1"/>
  <c r="D7864" i="1"/>
  <c r="B7865" i="1"/>
  <c r="C7865" i="1"/>
  <c r="D7865" i="1"/>
  <c r="B7866" i="1"/>
  <c r="C7866" i="1"/>
  <c r="D7866" i="1"/>
  <c r="B7867" i="1"/>
  <c r="C7867" i="1"/>
  <c r="D7867" i="1"/>
  <c r="B7868" i="1"/>
  <c r="C7868" i="1"/>
  <c r="D7868" i="1"/>
  <c r="B7869" i="1"/>
  <c r="C7869" i="1"/>
  <c r="D7869" i="1"/>
  <c r="B7870" i="1"/>
  <c r="C7870" i="1"/>
  <c r="D7870" i="1"/>
  <c r="B7871" i="1"/>
  <c r="C7871" i="1"/>
  <c r="D7871" i="1"/>
  <c r="B7872" i="1"/>
  <c r="C7872" i="1"/>
  <c r="D7872" i="1"/>
  <c r="B7873" i="1"/>
  <c r="C7873" i="1"/>
  <c r="D7873" i="1"/>
  <c r="B7874" i="1"/>
  <c r="C7874" i="1"/>
  <c r="D7874" i="1"/>
  <c r="B7875" i="1"/>
  <c r="C7875" i="1"/>
  <c r="D7875" i="1"/>
  <c r="B7876" i="1"/>
  <c r="C7876" i="1"/>
  <c r="D7876" i="1"/>
  <c r="B7877" i="1"/>
  <c r="C7877" i="1"/>
  <c r="D7877" i="1"/>
  <c r="B7878" i="1"/>
  <c r="C7878" i="1"/>
  <c r="D7878" i="1"/>
  <c r="B7879" i="1"/>
  <c r="C7879" i="1"/>
  <c r="D7879" i="1"/>
  <c r="B7880" i="1"/>
  <c r="C7880" i="1"/>
  <c r="D7880" i="1"/>
  <c r="B7881" i="1"/>
  <c r="C7881" i="1"/>
  <c r="D7881" i="1"/>
  <c r="B7882" i="1"/>
  <c r="C7882" i="1"/>
  <c r="D7882" i="1"/>
  <c r="B7883" i="1"/>
  <c r="C7883" i="1"/>
  <c r="D7883" i="1"/>
  <c r="B7884" i="1"/>
  <c r="C7884" i="1"/>
  <c r="D7884" i="1"/>
  <c r="B7885" i="1"/>
  <c r="C7885" i="1"/>
  <c r="D7885" i="1"/>
  <c r="B7886" i="1"/>
  <c r="C7886" i="1"/>
  <c r="D7886" i="1"/>
  <c r="B7887" i="1"/>
  <c r="C7887" i="1"/>
  <c r="D7887" i="1"/>
  <c r="B7888" i="1"/>
  <c r="C7888" i="1"/>
  <c r="D7888" i="1"/>
  <c r="B7889" i="1"/>
  <c r="C7889" i="1"/>
  <c r="D7889" i="1"/>
  <c r="B7890" i="1"/>
  <c r="C7890" i="1"/>
  <c r="D7890" i="1"/>
  <c r="B7891" i="1"/>
  <c r="C7891" i="1"/>
  <c r="D7891" i="1"/>
  <c r="B7892" i="1"/>
  <c r="C7892" i="1"/>
  <c r="D7892" i="1"/>
  <c r="B7893" i="1"/>
  <c r="C7893" i="1"/>
  <c r="D7893" i="1"/>
  <c r="B7894" i="1"/>
  <c r="C7894" i="1"/>
  <c r="D7894" i="1"/>
  <c r="B7895" i="1"/>
  <c r="C7895" i="1"/>
  <c r="D7895" i="1"/>
  <c r="B7896" i="1"/>
  <c r="C7896" i="1"/>
  <c r="D7896" i="1"/>
  <c r="B7897" i="1"/>
  <c r="C7897" i="1"/>
  <c r="D7897" i="1"/>
  <c r="B7898" i="1"/>
  <c r="C7898" i="1"/>
  <c r="D7898" i="1"/>
  <c r="B7899" i="1"/>
  <c r="C7899" i="1"/>
  <c r="D7899" i="1"/>
  <c r="B7900" i="1"/>
  <c r="C7900" i="1"/>
  <c r="D7900" i="1"/>
  <c r="B7901" i="1"/>
  <c r="C7901" i="1"/>
  <c r="D7901" i="1"/>
  <c r="B7902" i="1"/>
  <c r="C7902" i="1"/>
  <c r="D7902" i="1"/>
  <c r="B7903" i="1"/>
  <c r="C7903" i="1"/>
  <c r="D7903" i="1"/>
  <c r="B7904" i="1"/>
  <c r="C7904" i="1"/>
  <c r="D7904" i="1"/>
  <c r="B7905" i="1"/>
  <c r="C7905" i="1"/>
  <c r="D7905" i="1"/>
  <c r="B7906" i="1"/>
  <c r="C7906" i="1"/>
  <c r="D7906" i="1"/>
  <c r="B7907" i="1"/>
  <c r="C7907" i="1"/>
  <c r="D7907" i="1"/>
  <c r="B7908" i="1"/>
  <c r="C7908" i="1"/>
  <c r="D7908" i="1"/>
  <c r="B7909" i="1"/>
  <c r="C7909" i="1"/>
  <c r="D7909" i="1"/>
  <c r="B7910" i="1"/>
  <c r="C7910" i="1"/>
  <c r="D7910" i="1"/>
  <c r="B7911" i="1"/>
  <c r="C7911" i="1"/>
  <c r="D7911" i="1"/>
  <c r="B7912" i="1"/>
  <c r="C7912" i="1"/>
  <c r="D7912" i="1"/>
  <c r="B7913" i="1"/>
  <c r="C7913" i="1"/>
  <c r="D7913" i="1"/>
  <c r="B7914" i="1"/>
  <c r="C7914" i="1"/>
  <c r="D7914" i="1"/>
  <c r="B7915" i="1"/>
  <c r="C7915" i="1"/>
  <c r="D7915" i="1"/>
  <c r="B7916" i="1"/>
  <c r="C7916" i="1"/>
  <c r="D7916" i="1"/>
  <c r="B7917" i="1"/>
  <c r="C7917" i="1"/>
  <c r="D7917" i="1"/>
  <c r="B7918" i="1"/>
  <c r="C7918" i="1"/>
  <c r="D7918" i="1"/>
  <c r="B7919" i="1"/>
  <c r="C7919" i="1"/>
  <c r="D7919" i="1"/>
  <c r="B7920" i="1"/>
  <c r="C7920" i="1"/>
  <c r="D7920" i="1"/>
  <c r="B7921" i="1"/>
  <c r="C7921" i="1"/>
  <c r="D7921" i="1"/>
  <c r="B7922" i="1"/>
  <c r="C7922" i="1"/>
  <c r="D7922" i="1"/>
  <c r="B7923" i="1"/>
  <c r="C7923" i="1"/>
  <c r="D7923" i="1"/>
  <c r="B7924" i="1"/>
  <c r="C7924" i="1"/>
  <c r="D7924" i="1"/>
  <c r="B7925" i="1"/>
  <c r="C7925" i="1"/>
  <c r="D7925" i="1"/>
  <c r="B7926" i="1"/>
  <c r="C7926" i="1"/>
  <c r="D7926" i="1"/>
  <c r="B7927" i="1"/>
  <c r="C7927" i="1"/>
  <c r="D7927" i="1"/>
  <c r="B7928" i="1"/>
  <c r="C7928" i="1"/>
  <c r="D7928" i="1"/>
  <c r="B7929" i="1"/>
  <c r="C7929" i="1"/>
  <c r="D7929" i="1"/>
  <c r="B7930" i="1"/>
  <c r="C7930" i="1"/>
  <c r="D7930" i="1"/>
  <c r="B7931" i="1"/>
  <c r="C7931" i="1"/>
  <c r="D7931" i="1"/>
  <c r="B7932" i="1"/>
  <c r="C7932" i="1"/>
  <c r="D7932" i="1"/>
  <c r="B7933" i="1"/>
  <c r="C7933" i="1"/>
  <c r="D7933" i="1"/>
  <c r="B7934" i="1"/>
  <c r="C7934" i="1"/>
  <c r="D7934" i="1"/>
  <c r="B7935" i="1"/>
  <c r="C7935" i="1"/>
  <c r="D7935" i="1"/>
  <c r="B7936" i="1"/>
  <c r="C7936" i="1"/>
  <c r="D7936" i="1"/>
  <c r="B7937" i="1"/>
  <c r="C7937" i="1"/>
  <c r="D7937" i="1"/>
  <c r="B7938" i="1"/>
  <c r="C7938" i="1"/>
  <c r="D7938" i="1"/>
  <c r="B7939" i="1"/>
  <c r="C7939" i="1"/>
  <c r="D7939" i="1"/>
  <c r="B7940" i="1"/>
  <c r="C7940" i="1"/>
  <c r="D7940" i="1"/>
  <c r="B7941" i="1"/>
  <c r="C7941" i="1"/>
  <c r="D7941" i="1"/>
  <c r="B7942" i="1"/>
  <c r="C7942" i="1"/>
  <c r="D7942" i="1"/>
  <c r="B7943" i="1"/>
  <c r="C7943" i="1"/>
  <c r="D7943" i="1"/>
  <c r="B7944" i="1"/>
  <c r="C7944" i="1"/>
  <c r="D7944" i="1"/>
  <c r="B7945" i="1"/>
  <c r="C7945" i="1"/>
  <c r="D7945" i="1"/>
  <c r="B7946" i="1"/>
  <c r="C7946" i="1"/>
  <c r="D7946" i="1"/>
  <c r="B7947" i="1"/>
  <c r="C7947" i="1"/>
  <c r="D7947" i="1"/>
  <c r="B7948" i="1"/>
  <c r="C7948" i="1"/>
  <c r="D7948" i="1"/>
  <c r="B7949" i="1"/>
  <c r="C7949" i="1"/>
  <c r="D7949" i="1"/>
  <c r="B7950" i="1"/>
  <c r="C7950" i="1"/>
  <c r="D7950" i="1"/>
  <c r="B7951" i="1"/>
  <c r="C7951" i="1"/>
  <c r="D7951" i="1"/>
  <c r="B7952" i="1"/>
  <c r="C7952" i="1"/>
  <c r="D7952" i="1"/>
  <c r="B7953" i="1"/>
  <c r="C7953" i="1"/>
  <c r="D7953" i="1"/>
  <c r="B7954" i="1"/>
  <c r="C7954" i="1"/>
  <c r="D7954" i="1"/>
  <c r="B7955" i="1"/>
  <c r="C7955" i="1"/>
  <c r="D7955" i="1"/>
  <c r="B7956" i="1"/>
  <c r="C7956" i="1"/>
  <c r="D7956" i="1"/>
  <c r="B7957" i="1"/>
  <c r="C7957" i="1"/>
  <c r="D7957" i="1"/>
  <c r="B7958" i="1"/>
  <c r="C7958" i="1"/>
  <c r="D7958" i="1"/>
  <c r="B7959" i="1"/>
  <c r="C7959" i="1"/>
  <c r="D7959" i="1"/>
  <c r="B7960" i="1"/>
  <c r="C7960" i="1"/>
  <c r="D7960" i="1"/>
  <c r="B7961" i="1"/>
  <c r="C7961" i="1"/>
  <c r="D7961" i="1"/>
  <c r="B7962" i="1"/>
  <c r="C7962" i="1"/>
  <c r="D7962" i="1"/>
  <c r="B7963" i="1"/>
  <c r="C7963" i="1"/>
  <c r="D7963" i="1"/>
  <c r="B7964" i="1"/>
  <c r="C7964" i="1"/>
  <c r="D7964" i="1"/>
  <c r="B7965" i="1"/>
  <c r="C7965" i="1"/>
  <c r="D7965" i="1"/>
  <c r="B7966" i="1"/>
  <c r="C7966" i="1"/>
  <c r="D7966" i="1"/>
  <c r="B7967" i="1"/>
  <c r="C7967" i="1"/>
  <c r="D7967" i="1"/>
  <c r="B7968" i="1"/>
  <c r="C7968" i="1"/>
  <c r="D7968" i="1"/>
  <c r="B7969" i="1"/>
  <c r="C7969" i="1"/>
  <c r="D7969" i="1"/>
  <c r="B7970" i="1"/>
  <c r="C7970" i="1"/>
  <c r="D7970" i="1"/>
  <c r="B7971" i="1"/>
  <c r="C7971" i="1"/>
  <c r="D7971" i="1"/>
  <c r="B7972" i="1"/>
  <c r="C7972" i="1"/>
  <c r="D7972" i="1"/>
  <c r="B7973" i="1"/>
  <c r="C7973" i="1"/>
  <c r="D7973" i="1"/>
  <c r="B7974" i="1"/>
  <c r="C7974" i="1"/>
  <c r="D7974" i="1"/>
  <c r="B7975" i="1"/>
  <c r="C7975" i="1"/>
  <c r="D7975" i="1"/>
  <c r="B7976" i="1"/>
  <c r="C7976" i="1"/>
  <c r="D7976" i="1"/>
  <c r="B7977" i="1"/>
  <c r="C7977" i="1"/>
  <c r="D7977" i="1"/>
  <c r="B7978" i="1"/>
  <c r="C7978" i="1"/>
  <c r="D7978" i="1"/>
  <c r="B7979" i="1"/>
  <c r="C7979" i="1"/>
  <c r="D7979" i="1"/>
  <c r="B7980" i="1"/>
  <c r="C7980" i="1"/>
  <c r="D7980" i="1"/>
  <c r="B7981" i="1"/>
  <c r="C7981" i="1"/>
  <c r="D7981" i="1"/>
  <c r="B7982" i="1"/>
  <c r="C7982" i="1"/>
  <c r="D7982" i="1"/>
  <c r="B7983" i="1"/>
  <c r="C7983" i="1"/>
  <c r="D7983" i="1"/>
  <c r="B7984" i="1"/>
  <c r="C7984" i="1"/>
  <c r="D7984" i="1"/>
  <c r="B7985" i="1"/>
  <c r="C7985" i="1"/>
  <c r="D7985" i="1"/>
  <c r="B7986" i="1"/>
  <c r="C7986" i="1"/>
  <c r="D7986" i="1"/>
  <c r="B7987" i="1"/>
  <c r="C7987" i="1"/>
  <c r="D7987" i="1"/>
  <c r="B7988" i="1"/>
  <c r="C7988" i="1"/>
  <c r="D7988" i="1"/>
  <c r="B7989" i="1"/>
  <c r="C7989" i="1"/>
  <c r="D7989" i="1"/>
  <c r="B7990" i="1"/>
  <c r="C7990" i="1"/>
  <c r="D7990" i="1"/>
  <c r="B7991" i="1"/>
  <c r="C7991" i="1"/>
  <c r="D7991" i="1"/>
  <c r="B7992" i="1"/>
  <c r="C7992" i="1"/>
  <c r="D7992" i="1"/>
  <c r="B7993" i="1"/>
  <c r="C7993" i="1"/>
  <c r="D7993" i="1"/>
  <c r="B7994" i="1"/>
  <c r="C7994" i="1"/>
  <c r="D7994" i="1"/>
  <c r="B7995" i="1"/>
  <c r="C7995" i="1"/>
  <c r="D7995" i="1"/>
  <c r="B7996" i="1"/>
  <c r="C7996" i="1"/>
  <c r="D7996" i="1"/>
  <c r="B7997" i="1"/>
  <c r="C7997" i="1"/>
  <c r="D7997" i="1"/>
  <c r="B7998" i="1"/>
  <c r="C7998" i="1"/>
  <c r="D7998" i="1"/>
  <c r="B7999" i="1"/>
  <c r="C7999" i="1"/>
  <c r="D7999" i="1"/>
  <c r="B8000" i="1"/>
  <c r="C8000" i="1"/>
  <c r="D8000" i="1"/>
  <c r="B8001" i="1"/>
  <c r="C8001" i="1"/>
  <c r="D8001" i="1"/>
  <c r="B8002" i="1"/>
  <c r="C8002" i="1"/>
  <c r="D8002" i="1"/>
  <c r="B8003" i="1"/>
  <c r="C8003" i="1"/>
  <c r="D8003" i="1"/>
  <c r="B8004" i="1"/>
  <c r="C8004" i="1"/>
  <c r="D8004" i="1"/>
  <c r="B8005" i="1"/>
  <c r="C8005" i="1"/>
  <c r="D8005" i="1"/>
  <c r="B8006" i="1"/>
  <c r="C8006" i="1"/>
  <c r="D8006" i="1"/>
  <c r="B8007" i="1"/>
  <c r="C8007" i="1"/>
  <c r="D8007" i="1"/>
  <c r="B8008" i="1"/>
  <c r="C8008" i="1"/>
  <c r="D8008" i="1"/>
  <c r="B8009" i="1"/>
  <c r="C8009" i="1"/>
  <c r="D8009" i="1"/>
  <c r="B8010" i="1"/>
  <c r="C8010" i="1"/>
  <c r="D8010" i="1"/>
  <c r="B8011" i="1"/>
  <c r="C8011" i="1"/>
  <c r="D8011" i="1"/>
  <c r="B8012" i="1"/>
  <c r="C8012" i="1"/>
  <c r="D8012" i="1"/>
  <c r="B8013" i="1"/>
  <c r="C8013" i="1"/>
  <c r="D8013" i="1"/>
  <c r="B8014" i="1"/>
  <c r="C8014" i="1"/>
  <c r="D8014" i="1"/>
  <c r="B8015" i="1"/>
  <c r="C8015" i="1"/>
  <c r="D8015" i="1"/>
  <c r="B8016" i="1"/>
  <c r="C8016" i="1"/>
  <c r="D8016" i="1"/>
  <c r="B8017" i="1"/>
  <c r="C8017" i="1"/>
  <c r="D8017" i="1"/>
  <c r="B8018" i="1"/>
  <c r="C8018" i="1"/>
  <c r="D8018" i="1"/>
  <c r="B8019" i="1"/>
  <c r="C8019" i="1"/>
  <c r="D8019" i="1"/>
  <c r="B8020" i="1"/>
  <c r="C8020" i="1"/>
  <c r="D8020" i="1"/>
  <c r="B8021" i="1"/>
  <c r="C8021" i="1"/>
  <c r="D8021" i="1"/>
  <c r="B8022" i="1"/>
  <c r="C8022" i="1"/>
  <c r="D8022" i="1"/>
  <c r="B8023" i="1"/>
  <c r="C8023" i="1"/>
  <c r="D8023" i="1"/>
  <c r="B8024" i="1"/>
  <c r="C8024" i="1"/>
  <c r="D8024" i="1"/>
  <c r="B8025" i="1"/>
  <c r="C8025" i="1"/>
  <c r="D8025" i="1"/>
  <c r="B8026" i="1"/>
  <c r="C8026" i="1"/>
  <c r="D8026" i="1"/>
  <c r="B8027" i="1"/>
  <c r="C8027" i="1"/>
  <c r="D8027" i="1"/>
  <c r="B8028" i="1"/>
  <c r="C8028" i="1"/>
  <c r="D8028" i="1"/>
  <c r="B8029" i="1"/>
  <c r="C8029" i="1"/>
  <c r="D8029" i="1"/>
  <c r="B8030" i="1"/>
  <c r="C8030" i="1"/>
  <c r="D8030" i="1"/>
  <c r="B8031" i="1"/>
  <c r="C8031" i="1"/>
  <c r="D8031" i="1"/>
  <c r="B8032" i="1"/>
  <c r="C8032" i="1"/>
  <c r="D8032" i="1"/>
  <c r="B8033" i="1"/>
  <c r="C8033" i="1"/>
  <c r="D8033" i="1"/>
  <c r="B8034" i="1"/>
  <c r="C8034" i="1"/>
  <c r="D8034" i="1"/>
  <c r="B8035" i="1"/>
  <c r="C8035" i="1"/>
  <c r="D8035" i="1"/>
  <c r="B8036" i="1"/>
  <c r="C8036" i="1"/>
  <c r="D8036" i="1"/>
  <c r="B8037" i="1"/>
  <c r="C8037" i="1"/>
  <c r="D8037" i="1"/>
  <c r="B8038" i="1"/>
  <c r="C8038" i="1"/>
  <c r="D8038" i="1"/>
  <c r="B8039" i="1"/>
  <c r="C8039" i="1"/>
  <c r="D8039" i="1"/>
  <c r="B8040" i="1"/>
  <c r="C8040" i="1"/>
  <c r="D8040" i="1"/>
  <c r="B8041" i="1"/>
  <c r="C8041" i="1"/>
  <c r="D8041" i="1"/>
  <c r="B8042" i="1"/>
  <c r="C8042" i="1"/>
  <c r="D8042" i="1"/>
  <c r="B8043" i="1"/>
  <c r="C8043" i="1"/>
  <c r="D8043" i="1"/>
  <c r="B8044" i="1"/>
  <c r="C8044" i="1"/>
  <c r="D8044" i="1"/>
  <c r="B8045" i="1"/>
  <c r="C8045" i="1"/>
  <c r="D8045" i="1"/>
  <c r="B8046" i="1"/>
  <c r="C8046" i="1"/>
  <c r="D8046" i="1"/>
  <c r="B8047" i="1"/>
  <c r="C8047" i="1"/>
  <c r="D8047" i="1"/>
  <c r="B8048" i="1"/>
  <c r="C8048" i="1"/>
  <c r="D8048" i="1"/>
  <c r="B8049" i="1"/>
  <c r="C8049" i="1"/>
  <c r="D8049" i="1"/>
  <c r="B8050" i="1"/>
  <c r="C8050" i="1"/>
  <c r="D8050" i="1"/>
  <c r="B8051" i="1"/>
  <c r="C8051" i="1"/>
  <c r="D8051" i="1"/>
  <c r="B8052" i="1"/>
  <c r="C8052" i="1"/>
  <c r="D8052" i="1"/>
  <c r="B8053" i="1"/>
  <c r="C8053" i="1"/>
  <c r="D8053" i="1"/>
  <c r="B8054" i="1"/>
  <c r="C8054" i="1"/>
  <c r="D8054" i="1"/>
  <c r="B8055" i="1"/>
  <c r="C8055" i="1"/>
  <c r="D8055" i="1"/>
  <c r="B8056" i="1"/>
  <c r="C8056" i="1"/>
  <c r="D8056" i="1"/>
  <c r="B8057" i="1"/>
  <c r="C8057" i="1"/>
  <c r="D8057" i="1"/>
  <c r="B8058" i="1"/>
  <c r="C8058" i="1"/>
  <c r="D8058" i="1"/>
  <c r="B8059" i="1"/>
  <c r="C8059" i="1"/>
  <c r="D8059" i="1"/>
  <c r="B8060" i="1"/>
  <c r="C8060" i="1"/>
  <c r="D8060" i="1"/>
  <c r="B8061" i="1"/>
  <c r="C8061" i="1"/>
  <c r="D8061" i="1"/>
  <c r="B8062" i="1"/>
  <c r="C8062" i="1"/>
  <c r="D8062" i="1"/>
  <c r="B8063" i="1"/>
  <c r="C8063" i="1"/>
  <c r="D8063" i="1"/>
  <c r="B8064" i="1"/>
  <c r="C8064" i="1"/>
  <c r="D8064" i="1"/>
  <c r="B8065" i="1"/>
  <c r="C8065" i="1"/>
  <c r="D8065" i="1"/>
  <c r="B8066" i="1"/>
  <c r="C8066" i="1"/>
  <c r="D8066" i="1"/>
  <c r="B8067" i="1"/>
  <c r="C8067" i="1"/>
  <c r="D8067" i="1"/>
  <c r="B8068" i="1"/>
  <c r="C8068" i="1"/>
  <c r="D8068" i="1"/>
  <c r="B8069" i="1"/>
  <c r="C8069" i="1"/>
  <c r="D8069" i="1"/>
  <c r="B8070" i="1"/>
  <c r="C8070" i="1"/>
  <c r="D8070" i="1"/>
  <c r="B8071" i="1"/>
  <c r="C8071" i="1"/>
  <c r="D8071" i="1"/>
  <c r="B8072" i="1"/>
  <c r="C8072" i="1"/>
  <c r="D8072" i="1"/>
  <c r="B8073" i="1"/>
  <c r="C8073" i="1"/>
  <c r="D8073" i="1"/>
  <c r="B8074" i="1"/>
  <c r="C8074" i="1"/>
  <c r="D8074" i="1"/>
  <c r="B8075" i="1"/>
  <c r="C8075" i="1"/>
  <c r="D8075" i="1"/>
  <c r="B8076" i="1"/>
  <c r="C8076" i="1"/>
  <c r="D8076" i="1"/>
  <c r="B8077" i="1"/>
  <c r="C8077" i="1"/>
  <c r="D8077" i="1"/>
  <c r="B8078" i="1"/>
  <c r="C8078" i="1"/>
  <c r="D8078" i="1"/>
  <c r="B8079" i="1"/>
  <c r="C8079" i="1"/>
  <c r="D8079" i="1"/>
  <c r="B8080" i="1"/>
  <c r="C8080" i="1"/>
  <c r="D8080" i="1"/>
  <c r="B8081" i="1"/>
  <c r="C8081" i="1"/>
  <c r="D8081" i="1"/>
  <c r="B8082" i="1"/>
  <c r="C8082" i="1"/>
  <c r="D8082" i="1"/>
  <c r="B8083" i="1"/>
  <c r="C8083" i="1"/>
  <c r="D8083" i="1"/>
  <c r="B8084" i="1"/>
  <c r="C8084" i="1"/>
  <c r="D8084" i="1"/>
  <c r="B8085" i="1"/>
  <c r="C8085" i="1"/>
  <c r="D8085" i="1"/>
  <c r="B8086" i="1"/>
  <c r="C8086" i="1"/>
  <c r="D8086" i="1"/>
  <c r="B8087" i="1"/>
  <c r="C8087" i="1"/>
  <c r="D8087" i="1"/>
  <c r="B8088" i="1"/>
  <c r="C8088" i="1"/>
  <c r="D8088" i="1"/>
  <c r="B8089" i="1"/>
  <c r="C8089" i="1"/>
  <c r="D8089" i="1"/>
  <c r="B8090" i="1"/>
  <c r="C8090" i="1"/>
  <c r="D8090" i="1"/>
  <c r="B8091" i="1"/>
  <c r="C8091" i="1"/>
  <c r="D8091" i="1"/>
  <c r="B8092" i="1"/>
  <c r="C8092" i="1"/>
  <c r="D8092" i="1"/>
  <c r="B8093" i="1"/>
  <c r="C8093" i="1"/>
  <c r="D8093" i="1"/>
  <c r="B8094" i="1"/>
  <c r="C8094" i="1"/>
  <c r="D8094" i="1"/>
  <c r="B8095" i="1"/>
  <c r="C8095" i="1"/>
  <c r="D8095" i="1"/>
  <c r="B8096" i="1"/>
  <c r="C8096" i="1"/>
  <c r="D8096" i="1"/>
  <c r="B8097" i="1"/>
  <c r="C8097" i="1"/>
  <c r="D8097" i="1"/>
  <c r="B8098" i="1"/>
  <c r="C8098" i="1"/>
  <c r="D8098" i="1"/>
  <c r="B8099" i="1"/>
  <c r="C8099" i="1"/>
  <c r="D8099" i="1"/>
  <c r="B8100" i="1"/>
  <c r="C8100" i="1"/>
  <c r="D8100" i="1"/>
  <c r="B8101" i="1"/>
  <c r="C8101" i="1"/>
  <c r="D8101" i="1"/>
  <c r="B8102" i="1"/>
  <c r="C8102" i="1"/>
  <c r="D8102" i="1"/>
  <c r="B8103" i="1"/>
  <c r="C8103" i="1"/>
  <c r="D8103" i="1"/>
  <c r="B8104" i="1"/>
  <c r="C8104" i="1"/>
  <c r="D8104" i="1"/>
  <c r="B8105" i="1"/>
  <c r="C8105" i="1"/>
  <c r="D8105" i="1"/>
  <c r="B8106" i="1"/>
  <c r="C8106" i="1"/>
  <c r="D8106" i="1"/>
  <c r="B8107" i="1"/>
  <c r="C8107" i="1"/>
  <c r="D8107" i="1"/>
  <c r="B8108" i="1"/>
  <c r="C8108" i="1"/>
  <c r="D8108" i="1"/>
  <c r="B8109" i="1"/>
  <c r="C8109" i="1"/>
  <c r="D8109" i="1"/>
  <c r="B8110" i="1"/>
  <c r="C8110" i="1"/>
  <c r="D8110" i="1"/>
  <c r="B8111" i="1"/>
  <c r="C8111" i="1"/>
  <c r="D8111" i="1"/>
  <c r="B8112" i="1"/>
  <c r="C8112" i="1"/>
  <c r="D8112" i="1"/>
  <c r="B8113" i="1"/>
  <c r="C8113" i="1"/>
  <c r="D8113" i="1"/>
  <c r="B8114" i="1"/>
  <c r="C8114" i="1"/>
  <c r="D8114" i="1"/>
  <c r="B8115" i="1"/>
  <c r="C8115" i="1"/>
  <c r="D8115" i="1"/>
  <c r="B8116" i="1"/>
  <c r="C8116" i="1"/>
  <c r="D8116" i="1"/>
  <c r="B8117" i="1"/>
  <c r="C8117" i="1"/>
  <c r="D8117" i="1"/>
  <c r="B8118" i="1"/>
  <c r="C8118" i="1"/>
  <c r="D8118" i="1"/>
  <c r="B8119" i="1"/>
  <c r="C8119" i="1"/>
  <c r="D8119" i="1"/>
  <c r="B8120" i="1"/>
  <c r="C8120" i="1"/>
  <c r="D8120" i="1"/>
  <c r="B8121" i="1"/>
  <c r="C8121" i="1"/>
  <c r="D8121" i="1"/>
  <c r="B8122" i="1"/>
  <c r="C8122" i="1"/>
  <c r="D8122" i="1"/>
  <c r="B8123" i="1"/>
  <c r="C8123" i="1"/>
  <c r="D8123" i="1"/>
  <c r="B8124" i="1"/>
  <c r="C8124" i="1"/>
  <c r="D8124" i="1"/>
  <c r="B8125" i="1"/>
  <c r="C8125" i="1"/>
  <c r="D8125" i="1"/>
  <c r="B8126" i="1"/>
  <c r="C8126" i="1"/>
  <c r="D8126" i="1"/>
  <c r="B8127" i="1"/>
  <c r="C8127" i="1"/>
  <c r="D8127" i="1"/>
  <c r="B8128" i="1"/>
  <c r="C8128" i="1"/>
  <c r="D8128" i="1"/>
  <c r="B8129" i="1"/>
  <c r="C8129" i="1"/>
  <c r="D8129" i="1"/>
  <c r="B8130" i="1"/>
  <c r="C8130" i="1"/>
  <c r="D8130" i="1"/>
  <c r="B8131" i="1"/>
  <c r="C8131" i="1"/>
  <c r="D8131" i="1"/>
  <c r="B8132" i="1"/>
  <c r="C8132" i="1"/>
  <c r="D8132" i="1"/>
  <c r="B8133" i="1"/>
  <c r="C8133" i="1"/>
  <c r="D8133" i="1"/>
  <c r="B8134" i="1"/>
  <c r="C8134" i="1"/>
  <c r="D8134" i="1"/>
  <c r="B8135" i="1"/>
  <c r="C8135" i="1"/>
  <c r="D8135" i="1"/>
  <c r="B8136" i="1"/>
  <c r="C8136" i="1"/>
  <c r="D8136" i="1"/>
  <c r="B8137" i="1"/>
  <c r="C8137" i="1"/>
  <c r="D8137" i="1"/>
  <c r="B8138" i="1"/>
  <c r="C8138" i="1"/>
  <c r="D8138" i="1"/>
  <c r="B8139" i="1"/>
  <c r="C8139" i="1"/>
  <c r="D8139" i="1"/>
  <c r="B8140" i="1"/>
  <c r="C8140" i="1"/>
  <c r="D8140" i="1"/>
  <c r="B8141" i="1"/>
  <c r="C8141" i="1"/>
  <c r="D8141" i="1"/>
  <c r="B8142" i="1"/>
  <c r="C8142" i="1"/>
  <c r="D8142" i="1"/>
  <c r="B8143" i="1"/>
  <c r="C8143" i="1"/>
  <c r="D8143" i="1"/>
  <c r="B8144" i="1"/>
  <c r="C8144" i="1"/>
  <c r="D8144" i="1"/>
  <c r="B8145" i="1"/>
  <c r="C8145" i="1"/>
  <c r="D8145" i="1"/>
  <c r="B8146" i="1"/>
  <c r="C8146" i="1"/>
  <c r="D8146" i="1"/>
  <c r="B8147" i="1"/>
  <c r="C8147" i="1"/>
  <c r="D8147" i="1"/>
  <c r="B8148" i="1"/>
  <c r="C8148" i="1"/>
  <c r="D8148" i="1"/>
  <c r="B8149" i="1"/>
  <c r="C8149" i="1"/>
  <c r="D8149" i="1"/>
  <c r="B8150" i="1"/>
  <c r="C8150" i="1"/>
  <c r="D8150" i="1"/>
  <c r="B8151" i="1"/>
  <c r="C8151" i="1"/>
  <c r="D8151" i="1"/>
  <c r="B8152" i="1"/>
  <c r="C8152" i="1"/>
  <c r="D8152" i="1"/>
  <c r="B8153" i="1"/>
  <c r="C8153" i="1"/>
  <c r="D8153" i="1"/>
  <c r="B8154" i="1"/>
  <c r="C8154" i="1"/>
  <c r="D8154" i="1"/>
  <c r="B8155" i="1"/>
  <c r="C8155" i="1"/>
  <c r="D8155" i="1"/>
  <c r="B8156" i="1"/>
  <c r="C8156" i="1"/>
  <c r="D8156" i="1"/>
  <c r="B8157" i="1"/>
  <c r="C8157" i="1"/>
  <c r="D8157" i="1"/>
  <c r="B8158" i="1"/>
  <c r="C8158" i="1"/>
  <c r="D8158" i="1"/>
  <c r="B8159" i="1"/>
  <c r="C8159" i="1"/>
  <c r="D8159" i="1"/>
  <c r="B8160" i="1"/>
  <c r="C8160" i="1"/>
  <c r="D8160" i="1"/>
  <c r="B8161" i="1"/>
  <c r="C8161" i="1"/>
  <c r="D8161" i="1"/>
  <c r="B8162" i="1"/>
  <c r="C8162" i="1"/>
  <c r="D8162" i="1"/>
  <c r="B8163" i="1"/>
  <c r="C8163" i="1"/>
  <c r="D8163" i="1"/>
  <c r="B8164" i="1"/>
  <c r="C8164" i="1"/>
  <c r="D8164" i="1"/>
  <c r="B8165" i="1"/>
  <c r="C8165" i="1"/>
  <c r="D8165" i="1"/>
  <c r="B8166" i="1"/>
  <c r="C8166" i="1"/>
  <c r="D8166" i="1"/>
  <c r="B8167" i="1"/>
  <c r="C8167" i="1"/>
  <c r="D8167" i="1"/>
  <c r="B8168" i="1"/>
  <c r="C8168" i="1"/>
  <c r="D8168" i="1"/>
  <c r="B8169" i="1"/>
  <c r="C8169" i="1"/>
  <c r="D8169" i="1"/>
  <c r="B8170" i="1"/>
  <c r="C8170" i="1"/>
  <c r="D8170" i="1"/>
  <c r="B8171" i="1"/>
  <c r="C8171" i="1"/>
  <c r="D8171" i="1"/>
  <c r="B8172" i="1"/>
  <c r="C8172" i="1"/>
  <c r="D8172" i="1"/>
  <c r="B8173" i="1"/>
  <c r="C8173" i="1"/>
  <c r="D8173" i="1"/>
  <c r="B8174" i="1"/>
  <c r="C8174" i="1"/>
  <c r="D8174" i="1"/>
  <c r="B8175" i="1"/>
  <c r="C8175" i="1"/>
  <c r="D8175" i="1"/>
  <c r="B8176" i="1"/>
  <c r="C8176" i="1"/>
  <c r="D8176" i="1"/>
  <c r="B8177" i="1"/>
  <c r="C8177" i="1"/>
  <c r="D8177" i="1"/>
  <c r="B8178" i="1"/>
  <c r="C8178" i="1"/>
  <c r="D8178" i="1"/>
  <c r="B8179" i="1"/>
  <c r="C8179" i="1"/>
  <c r="D8179" i="1"/>
  <c r="B8180" i="1"/>
  <c r="C8180" i="1"/>
  <c r="D8180" i="1"/>
  <c r="B8181" i="1"/>
  <c r="C8181" i="1"/>
  <c r="D8181" i="1"/>
  <c r="B8182" i="1"/>
  <c r="C8182" i="1"/>
  <c r="D8182" i="1"/>
  <c r="B8183" i="1"/>
  <c r="C8183" i="1"/>
  <c r="D8183" i="1"/>
  <c r="B8184" i="1"/>
  <c r="C8184" i="1"/>
  <c r="D8184" i="1"/>
  <c r="B8185" i="1"/>
  <c r="C8185" i="1"/>
  <c r="D8185" i="1"/>
  <c r="B8186" i="1"/>
  <c r="C8186" i="1"/>
  <c r="D8186" i="1"/>
  <c r="B8187" i="1"/>
  <c r="C8187" i="1"/>
  <c r="D8187" i="1"/>
  <c r="B8188" i="1"/>
  <c r="C8188" i="1"/>
  <c r="D8188" i="1"/>
  <c r="B8189" i="1"/>
  <c r="C8189" i="1"/>
  <c r="D8189" i="1"/>
  <c r="B8190" i="1"/>
  <c r="C8190" i="1"/>
  <c r="D8190" i="1"/>
  <c r="B8191" i="1"/>
  <c r="C8191" i="1"/>
  <c r="D8191" i="1"/>
  <c r="B8192" i="1"/>
  <c r="C8192" i="1"/>
  <c r="D8192" i="1"/>
  <c r="B8193" i="1"/>
  <c r="C8193" i="1"/>
  <c r="D8193" i="1"/>
  <c r="B8194" i="1"/>
  <c r="C8194" i="1"/>
  <c r="D8194" i="1"/>
  <c r="B8195" i="1"/>
  <c r="C8195" i="1"/>
  <c r="D8195" i="1"/>
  <c r="B8196" i="1"/>
  <c r="C8196" i="1"/>
  <c r="D8196" i="1"/>
  <c r="B8197" i="1"/>
  <c r="C8197" i="1"/>
  <c r="D8197" i="1"/>
  <c r="B8198" i="1"/>
  <c r="C8198" i="1"/>
  <c r="D8198" i="1"/>
  <c r="B8199" i="1"/>
  <c r="C8199" i="1"/>
  <c r="D8199" i="1"/>
  <c r="B8200" i="1"/>
  <c r="C8200" i="1"/>
  <c r="D8200" i="1"/>
  <c r="B8201" i="1"/>
  <c r="C8201" i="1"/>
  <c r="D8201" i="1"/>
  <c r="B8202" i="1"/>
  <c r="C8202" i="1"/>
  <c r="D8202" i="1"/>
  <c r="B8203" i="1"/>
  <c r="C8203" i="1"/>
  <c r="D8203" i="1"/>
  <c r="B8204" i="1"/>
  <c r="C8204" i="1"/>
  <c r="D8204" i="1"/>
  <c r="B8205" i="1"/>
  <c r="C8205" i="1"/>
  <c r="D8205" i="1"/>
  <c r="B8206" i="1"/>
  <c r="C8206" i="1"/>
  <c r="D8206" i="1"/>
  <c r="B8207" i="1"/>
  <c r="C8207" i="1"/>
  <c r="D8207" i="1"/>
  <c r="B8208" i="1"/>
  <c r="C8208" i="1"/>
  <c r="D8208" i="1"/>
  <c r="B8209" i="1"/>
  <c r="C8209" i="1"/>
  <c r="D8209" i="1"/>
  <c r="B8210" i="1"/>
  <c r="C8210" i="1"/>
  <c r="D8210" i="1"/>
  <c r="B8211" i="1"/>
  <c r="C8211" i="1"/>
  <c r="D8211" i="1"/>
  <c r="B8212" i="1"/>
  <c r="C8212" i="1"/>
  <c r="D8212" i="1"/>
  <c r="B8213" i="1"/>
  <c r="C8213" i="1"/>
  <c r="D8213" i="1"/>
  <c r="B8214" i="1"/>
  <c r="C8214" i="1"/>
  <c r="D8214" i="1"/>
  <c r="B8215" i="1"/>
  <c r="C8215" i="1"/>
  <c r="D8215" i="1"/>
  <c r="B8216" i="1"/>
  <c r="C8216" i="1"/>
  <c r="D8216" i="1"/>
  <c r="B8217" i="1"/>
  <c r="C8217" i="1"/>
  <c r="D8217" i="1"/>
  <c r="B8218" i="1"/>
  <c r="C8218" i="1"/>
  <c r="D8218" i="1"/>
  <c r="B8219" i="1"/>
  <c r="C8219" i="1"/>
  <c r="D8219" i="1"/>
  <c r="B8220" i="1"/>
  <c r="C8220" i="1"/>
  <c r="D8220" i="1"/>
  <c r="B8221" i="1"/>
  <c r="C8221" i="1"/>
  <c r="D8221" i="1"/>
  <c r="B8222" i="1"/>
  <c r="C8222" i="1"/>
  <c r="D8222" i="1"/>
  <c r="B8223" i="1"/>
  <c r="C8223" i="1"/>
  <c r="D8223" i="1"/>
  <c r="B8224" i="1"/>
  <c r="C8224" i="1"/>
  <c r="D8224" i="1"/>
  <c r="B8225" i="1"/>
  <c r="C8225" i="1"/>
  <c r="D8225" i="1"/>
  <c r="B8226" i="1"/>
  <c r="C8226" i="1"/>
  <c r="D8226" i="1"/>
  <c r="B8227" i="1"/>
  <c r="C8227" i="1"/>
  <c r="D8227" i="1"/>
  <c r="B8228" i="1"/>
  <c r="C8228" i="1"/>
  <c r="D8228" i="1"/>
  <c r="B8229" i="1"/>
  <c r="C8229" i="1"/>
  <c r="D8229" i="1"/>
  <c r="B8230" i="1"/>
  <c r="C8230" i="1"/>
  <c r="D8230" i="1"/>
  <c r="B8231" i="1"/>
  <c r="C8231" i="1"/>
  <c r="D8231" i="1"/>
  <c r="B8232" i="1"/>
  <c r="C8232" i="1"/>
  <c r="D8232" i="1"/>
  <c r="B8233" i="1"/>
  <c r="C8233" i="1"/>
  <c r="D8233" i="1"/>
  <c r="B8234" i="1"/>
  <c r="C8234" i="1"/>
  <c r="D8234" i="1"/>
  <c r="B8235" i="1"/>
  <c r="C8235" i="1"/>
  <c r="D8235" i="1"/>
  <c r="B8236" i="1"/>
  <c r="C8236" i="1"/>
  <c r="D8236" i="1"/>
  <c r="B8237" i="1"/>
  <c r="C8237" i="1"/>
  <c r="D8237" i="1"/>
  <c r="B8238" i="1"/>
  <c r="C8238" i="1"/>
  <c r="D8238" i="1"/>
  <c r="B8239" i="1"/>
  <c r="C8239" i="1"/>
  <c r="D8239" i="1"/>
  <c r="B8240" i="1"/>
  <c r="C8240" i="1"/>
  <c r="D8240" i="1"/>
  <c r="B8241" i="1"/>
  <c r="C8241" i="1"/>
  <c r="D8241" i="1"/>
  <c r="B8242" i="1"/>
  <c r="C8242" i="1"/>
  <c r="D8242" i="1"/>
  <c r="B8243" i="1"/>
  <c r="C8243" i="1"/>
  <c r="D8243" i="1"/>
  <c r="B8244" i="1"/>
  <c r="C8244" i="1"/>
  <c r="D8244" i="1"/>
  <c r="B8245" i="1"/>
  <c r="C8245" i="1"/>
  <c r="D8245" i="1"/>
  <c r="B8246" i="1"/>
  <c r="C8246" i="1"/>
  <c r="D8246" i="1"/>
  <c r="B8247" i="1"/>
  <c r="C8247" i="1"/>
  <c r="D8247" i="1"/>
  <c r="B8248" i="1"/>
  <c r="C8248" i="1"/>
  <c r="D8248" i="1"/>
  <c r="B8249" i="1"/>
  <c r="C8249" i="1"/>
  <c r="D8249" i="1"/>
  <c r="B8250" i="1"/>
  <c r="C8250" i="1"/>
  <c r="D8250" i="1"/>
  <c r="B8251" i="1"/>
  <c r="C8251" i="1"/>
  <c r="D8251" i="1"/>
  <c r="B8252" i="1"/>
  <c r="C8252" i="1"/>
  <c r="D8252" i="1"/>
  <c r="B8253" i="1"/>
  <c r="C8253" i="1"/>
  <c r="D8253" i="1"/>
  <c r="B8254" i="1"/>
  <c r="C8254" i="1"/>
  <c r="D8254" i="1"/>
  <c r="B8255" i="1"/>
  <c r="C8255" i="1"/>
  <c r="D8255" i="1"/>
  <c r="B8256" i="1"/>
  <c r="C8256" i="1"/>
  <c r="D8256" i="1"/>
  <c r="B8257" i="1"/>
  <c r="C8257" i="1"/>
  <c r="D8257" i="1"/>
  <c r="B8258" i="1"/>
  <c r="C8258" i="1"/>
  <c r="D8258" i="1"/>
  <c r="B8259" i="1"/>
  <c r="C8259" i="1"/>
  <c r="D8259" i="1"/>
  <c r="B8260" i="1"/>
  <c r="C8260" i="1"/>
  <c r="D8260" i="1"/>
  <c r="B8261" i="1"/>
  <c r="C8261" i="1"/>
  <c r="D8261" i="1"/>
  <c r="B8262" i="1"/>
  <c r="C8262" i="1"/>
  <c r="D8262" i="1"/>
  <c r="B8263" i="1"/>
  <c r="C8263" i="1"/>
  <c r="D8263" i="1"/>
  <c r="B8264" i="1"/>
  <c r="C8264" i="1"/>
  <c r="D8264" i="1"/>
  <c r="B8265" i="1"/>
  <c r="C8265" i="1"/>
  <c r="D8265" i="1"/>
  <c r="B8266" i="1"/>
  <c r="C8266" i="1"/>
  <c r="D8266" i="1"/>
  <c r="B8267" i="1"/>
  <c r="C8267" i="1"/>
  <c r="D8267" i="1"/>
  <c r="B8268" i="1"/>
  <c r="C8268" i="1"/>
  <c r="D8268" i="1"/>
  <c r="B8269" i="1"/>
  <c r="C8269" i="1"/>
  <c r="D8269" i="1"/>
  <c r="B8270" i="1"/>
  <c r="C8270" i="1"/>
  <c r="D8270" i="1"/>
  <c r="B8271" i="1"/>
  <c r="C8271" i="1"/>
  <c r="D8271" i="1"/>
  <c r="B8272" i="1"/>
  <c r="C8272" i="1"/>
  <c r="D8272" i="1"/>
  <c r="B8273" i="1"/>
  <c r="C8273" i="1"/>
  <c r="D8273" i="1"/>
  <c r="B8274" i="1"/>
  <c r="C8274" i="1"/>
  <c r="D8274" i="1"/>
  <c r="B8275" i="1"/>
  <c r="C8275" i="1"/>
  <c r="D8275" i="1"/>
  <c r="B8276" i="1"/>
  <c r="C8276" i="1"/>
  <c r="D8276" i="1"/>
  <c r="B8277" i="1"/>
  <c r="C8277" i="1"/>
  <c r="D8277" i="1"/>
  <c r="B8278" i="1"/>
  <c r="C8278" i="1"/>
  <c r="D8278" i="1"/>
  <c r="B8279" i="1"/>
  <c r="C8279" i="1"/>
  <c r="D8279" i="1"/>
  <c r="B8280" i="1"/>
  <c r="C8280" i="1"/>
  <c r="D8280" i="1"/>
  <c r="B8281" i="1"/>
  <c r="C8281" i="1"/>
  <c r="D8281" i="1"/>
  <c r="B8282" i="1"/>
  <c r="C8282" i="1"/>
  <c r="D8282" i="1"/>
  <c r="B8283" i="1"/>
  <c r="C8283" i="1"/>
  <c r="D8283" i="1"/>
  <c r="B8284" i="1"/>
  <c r="C8284" i="1"/>
  <c r="D8284" i="1"/>
  <c r="B8285" i="1"/>
  <c r="C8285" i="1"/>
  <c r="D8285" i="1"/>
  <c r="B8286" i="1"/>
  <c r="C8286" i="1"/>
  <c r="D8286" i="1"/>
  <c r="B8287" i="1"/>
  <c r="C8287" i="1"/>
  <c r="D8287" i="1"/>
  <c r="B8288" i="1"/>
  <c r="C8288" i="1"/>
  <c r="D8288" i="1"/>
  <c r="B8289" i="1"/>
  <c r="C8289" i="1"/>
  <c r="D8289" i="1"/>
  <c r="B8290" i="1"/>
  <c r="C8290" i="1"/>
  <c r="D8290" i="1"/>
  <c r="B8291" i="1"/>
  <c r="C8291" i="1"/>
  <c r="D8291" i="1"/>
  <c r="B8292" i="1"/>
  <c r="C8292" i="1"/>
  <c r="D8292" i="1"/>
  <c r="B8293" i="1"/>
  <c r="C8293" i="1"/>
  <c r="D8293" i="1"/>
  <c r="B8294" i="1"/>
  <c r="C8294" i="1"/>
  <c r="D8294" i="1"/>
  <c r="B8295" i="1"/>
  <c r="C8295" i="1"/>
  <c r="D8295" i="1"/>
  <c r="B8296" i="1"/>
  <c r="C8296" i="1"/>
  <c r="D8296" i="1"/>
  <c r="B8297" i="1"/>
  <c r="C8297" i="1"/>
  <c r="D8297" i="1"/>
  <c r="B8298" i="1"/>
  <c r="C8298" i="1"/>
  <c r="D8298" i="1"/>
  <c r="B8299" i="1"/>
  <c r="C8299" i="1"/>
  <c r="D8299" i="1"/>
  <c r="B8300" i="1"/>
  <c r="C8300" i="1"/>
  <c r="D8300" i="1"/>
  <c r="B8301" i="1"/>
  <c r="C8301" i="1"/>
  <c r="D8301" i="1"/>
  <c r="B8302" i="1"/>
  <c r="C8302" i="1"/>
  <c r="D8302" i="1"/>
  <c r="B8303" i="1"/>
  <c r="C8303" i="1"/>
  <c r="D8303" i="1"/>
  <c r="B8304" i="1"/>
  <c r="C8304" i="1"/>
  <c r="D8304" i="1"/>
  <c r="B8305" i="1"/>
  <c r="C8305" i="1"/>
  <c r="D8305" i="1"/>
  <c r="B8306" i="1"/>
  <c r="C8306" i="1"/>
  <c r="D8306" i="1"/>
  <c r="B8307" i="1"/>
  <c r="C8307" i="1"/>
  <c r="D8307" i="1"/>
  <c r="B8308" i="1"/>
  <c r="C8308" i="1"/>
  <c r="D8308" i="1"/>
  <c r="B8309" i="1"/>
  <c r="C8309" i="1"/>
  <c r="D8309" i="1"/>
  <c r="B8310" i="1"/>
  <c r="C8310" i="1"/>
  <c r="D8310" i="1"/>
  <c r="B8311" i="1"/>
  <c r="C8311" i="1"/>
  <c r="D8311" i="1"/>
  <c r="B8312" i="1"/>
  <c r="C8312" i="1"/>
  <c r="D8312" i="1"/>
  <c r="B8313" i="1"/>
  <c r="C8313" i="1"/>
  <c r="D8313" i="1"/>
  <c r="B8314" i="1"/>
  <c r="C8314" i="1"/>
  <c r="D8314" i="1"/>
  <c r="B8315" i="1"/>
  <c r="C8315" i="1"/>
  <c r="D8315" i="1"/>
  <c r="B8316" i="1"/>
  <c r="C8316" i="1"/>
  <c r="D8316" i="1"/>
  <c r="B8317" i="1"/>
  <c r="C8317" i="1"/>
  <c r="D8317" i="1"/>
  <c r="B8318" i="1"/>
  <c r="C8318" i="1"/>
  <c r="D8318" i="1"/>
  <c r="B8319" i="1"/>
  <c r="C8319" i="1"/>
  <c r="D8319" i="1"/>
  <c r="B8320" i="1"/>
  <c r="C8320" i="1"/>
  <c r="D8320" i="1"/>
  <c r="B8321" i="1"/>
  <c r="C8321" i="1"/>
  <c r="D8321" i="1"/>
  <c r="B8322" i="1"/>
  <c r="C8322" i="1"/>
  <c r="D8322" i="1"/>
  <c r="B8323" i="1"/>
  <c r="C8323" i="1"/>
  <c r="D8323" i="1"/>
  <c r="B8324" i="1"/>
  <c r="C8324" i="1"/>
  <c r="D8324" i="1"/>
  <c r="B8325" i="1"/>
  <c r="C8325" i="1"/>
  <c r="D8325" i="1"/>
  <c r="B8326" i="1"/>
  <c r="C8326" i="1"/>
  <c r="D8326" i="1"/>
  <c r="B8327" i="1"/>
  <c r="C8327" i="1"/>
  <c r="D8327" i="1"/>
  <c r="B8328" i="1"/>
  <c r="C8328" i="1"/>
  <c r="D8328" i="1"/>
  <c r="B8329" i="1"/>
  <c r="C8329" i="1"/>
  <c r="D8329" i="1"/>
  <c r="B8330" i="1"/>
  <c r="C8330" i="1"/>
  <c r="D8330" i="1"/>
  <c r="B8331" i="1"/>
  <c r="C8331" i="1"/>
  <c r="D8331" i="1"/>
  <c r="B8332" i="1"/>
  <c r="C8332" i="1"/>
  <c r="D8332" i="1"/>
  <c r="B8333" i="1"/>
  <c r="C8333" i="1"/>
  <c r="D8333" i="1"/>
  <c r="B8334" i="1"/>
  <c r="C8334" i="1"/>
  <c r="D8334" i="1"/>
  <c r="B8335" i="1"/>
  <c r="C8335" i="1"/>
  <c r="D8335" i="1"/>
  <c r="B8336" i="1"/>
  <c r="C8336" i="1"/>
  <c r="D8336" i="1"/>
  <c r="B8337" i="1"/>
  <c r="C8337" i="1"/>
  <c r="D8337" i="1"/>
  <c r="B8338" i="1"/>
  <c r="C8338" i="1"/>
  <c r="D8338" i="1"/>
  <c r="B8339" i="1"/>
  <c r="C8339" i="1"/>
  <c r="D8339" i="1"/>
  <c r="B8340" i="1"/>
  <c r="C8340" i="1"/>
  <c r="D8340" i="1"/>
  <c r="B8341" i="1"/>
  <c r="C8341" i="1"/>
  <c r="D8341" i="1"/>
  <c r="B8342" i="1"/>
  <c r="C8342" i="1"/>
  <c r="D8342" i="1"/>
  <c r="B8343" i="1"/>
  <c r="C8343" i="1"/>
  <c r="D8343" i="1"/>
  <c r="B8344" i="1"/>
  <c r="C8344" i="1"/>
  <c r="D8344" i="1"/>
  <c r="B8345" i="1"/>
  <c r="C8345" i="1"/>
  <c r="D8345" i="1"/>
  <c r="B8346" i="1"/>
  <c r="C8346" i="1"/>
  <c r="D8346" i="1"/>
  <c r="B8347" i="1"/>
  <c r="C8347" i="1"/>
  <c r="D8347" i="1"/>
  <c r="B8348" i="1"/>
  <c r="C8348" i="1"/>
  <c r="D8348" i="1"/>
  <c r="B8349" i="1"/>
  <c r="C8349" i="1"/>
  <c r="D8349" i="1"/>
  <c r="B8350" i="1"/>
  <c r="C8350" i="1"/>
  <c r="D8350" i="1"/>
  <c r="B8351" i="1"/>
  <c r="C8351" i="1"/>
  <c r="D8351" i="1"/>
  <c r="B8352" i="1"/>
  <c r="C8352" i="1"/>
  <c r="D8352" i="1"/>
  <c r="B8353" i="1"/>
  <c r="C8353" i="1"/>
  <c r="D8353" i="1"/>
  <c r="B8354" i="1"/>
  <c r="C8354" i="1"/>
  <c r="D8354" i="1"/>
  <c r="B8355" i="1"/>
  <c r="C8355" i="1"/>
  <c r="D8355" i="1"/>
  <c r="B8356" i="1"/>
  <c r="C8356" i="1"/>
  <c r="D8356" i="1"/>
  <c r="B8357" i="1"/>
  <c r="C8357" i="1"/>
  <c r="D8357" i="1"/>
  <c r="B8358" i="1"/>
  <c r="C8358" i="1"/>
  <c r="D8358" i="1"/>
  <c r="B8359" i="1"/>
  <c r="C8359" i="1"/>
  <c r="D8359" i="1"/>
  <c r="B8360" i="1"/>
  <c r="C8360" i="1"/>
  <c r="D8360" i="1"/>
  <c r="B8361" i="1"/>
  <c r="C8361" i="1"/>
  <c r="D8361" i="1"/>
  <c r="B8362" i="1"/>
  <c r="C8362" i="1"/>
  <c r="D8362" i="1"/>
  <c r="B8363" i="1"/>
  <c r="C8363" i="1"/>
  <c r="D8363" i="1"/>
  <c r="B8364" i="1"/>
  <c r="C8364" i="1"/>
  <c r="D8364" i="1"/>
  <c r="B8365" i="1"/>
  <c r="C8365" i="1"/>
  <c r="D8365" i="1"/>
  <c r="B8366" i="1"/>
  <c r="C8366" i="1"/>
  <c r="D8366" i="1"/>
  <c r="B8367" i="1"/>
  <c r="C8367" i="1"/>
  <c r="D8367" i="1"/>
  <c r="B8368" i="1"/>
  <c r="C8368" i="1"/>
  <c r="D8368" i="1"/>
  <c r="B8369" i="1"/>
  <c r="C8369" i="1"/>
  <c r="D8369" i="1"/>
  <c r="B8370" i="1"/>
  <c r="C8370" i="1"/>
  <c r="D8370" i="1"/>
  <c r="B8371" i="1"/>
  <c r="C8371" i="1"/>
  <c r="D8371" i="1"/>
  <c r="B8372" i="1"/>
  <c r="C8372" i="1"/>
  <c r="D8372" i="1"/>
  <c r="B8373" i="1"/>
  <c r="C8373" i="1"/>
  <c r="D8373" i="1"/>
  <c r="B8374" i="1"/>
  <c r="C8374" i="1"/>
  <c r="D8374" i="1"/>
  <c r="B8375" i="1"/>
  <c r="C8375" i="1"/>
  <c r="D8375" i="1"/>
  <c r="B8376" i="1"/>
  <c r="C8376" i="1"/>
  <c r="D8376" i="1"/>
  <c r="B8377" i="1"/>
  <c r="C8377" i="1"/>
  <c r="D8377" i="1"/>
  <c r="B8378" i="1"/>
  <c r="C8378" i="1"/>
  <c r="D8378" i="1"/>
  <c r="B8379" i="1"/>
  <c r="C8379" i="1"/>
  <c r="D8379" i="1"/>
  <c r="B8380" i="1"/>
  <c r="C8380" i="1"/>
  <c r="D8380" i="1"/>
  <c r="B8381" i="1"/>
  <c r="C8381" i="1"/>
  <c r="D8381" i="1"/>
  <c r="B8382" i="1"/>
  <c r="C8382" i="1"/>
  <c r="D8382" i="1"/>
  <c r="B8383" i="1"/>
  <c r="C8383" i="1"/>
  <c r="D8383" i="1"/>
  <c r="B8384" i="1"/>
  <c r="C8384" i="1"/>
  <c r="D8384" i="1"/>
  <c r="B8385" i="1"/>
  <c r="C8385" i="1"/>
  <c r="D8385" i="1"/>
  <c r="B8386" i="1"/>
  <c r="C8386" i="1"/>
  <c r="D8386" i="1"/>
  <c r="B8387" i="1"/>
  <c r="C8387" i="1"/>
  <c r="D8387" i="1"/>
  <c r="B8388" i="1"/>
  <c r="C8388" i="1"/>
  <c r="D8388" i="1"/>
  <c r="B8389" i="1"/>
  <c r="C8389" i="1"/>
  <c r="D8389" i="1"/>
  <c r="B8390" i="1"/>
  <c r="C8390" i="1"/>
  <c r="D8390" i="1"/>
  <c r="B8391" i="1"/>
  <c r="C8391" i="1"/>
  <c r="D8391" i="1"/>
  <c r="B8392" i="1"/>
  <c r="C8392" i="1"/>
  <c r="D8392" i="1"/>
  <c r="B8393" i="1"/>
  <c r="C8393" i="1"/>
  <c r="D8393" i="1"/>
  <c r="B8394" i="1"/>
  <c r="C8394" i="1"/>
  <c r="D8394" i="1"/>
  <c r="B8395" i="1"/>
  <c r="C8395" i="1"/>
  <c r="D8395" i="1"/>
  <c r="B8396" i="1"/>
  <c r="C8396" i="1"/>
  <c r="D8396" i="1"/>
  <c r="B8397" i="1"/>
  <c r="C8397" i="1"/>
  <c r="D8397" i="1"/>
  <c r="B8398" i="1"/>
  <c r="C8398" i="1"/>
  <c r="D8398" i="1"/>
  <c r="B8399" i="1"/>
  <c r="C8399" i="1"/>
  <c r="D8399" i="1"/>
  <c r="B8400" i="1"/>
  <c r="C8400" i="1"/>
  <c r="D8400" i="1"/>
  <c r="B8401" i="1"/>
  <c r="C8401" i="1"/>
  <c r="D8401" i="1"/>
  <c r="B8402" i="1"/>
  <c r="C8402" i="1"/>
  <c r="D8402" i="1"/>
  <c r="B8403" i="1"/>
  <c r="C8403" i="1"/>
  <c r="D8403" i="1"/>
  <c r="B8404" i="1"/>
  <c r="C8404" i="1"/>
  <c r="D8404" i="1"/>
  <c r="B8405" i="1"/>
  <c r="C8405" i="1"/>
  <c r="D8405" i="1"/>
  <c r="B8406" i="1"/>
  <c r="C8406" i="1"/>
  <c r="D8406" i="1"/>
  <c r="B8407" i="1"/>
  <c r="C8407" i="1"/>
  <c r="D8407" i="1"/>
  <c r="B8408" i="1"/>
  <c r="C8408" i="1"/>
  <c r="D8408" i="1"/>
  <c r="B8409" i="1"/>
  <c r="C8409" i="1"/>
  <c r="D8409" i="1"/>
  <c r="B8410" i="1"/>
  <c r="C8410" i="1"/>
  <c r="D8410" i="1"/>
  <c r="B8411" i="1"/>
  <c r="C8411" i="1"/>
  <c r="D8411" i="1"/>
  <c r="B8412" i="1"/>
  <c r="C8412" i="1"/>
  <c r="D8412" i="1"/>
  <c r="B8413" i="1"/>
  <c r="C8413" i="1"/>
  <c r="D8413" i="1"/>
  <c r="B8414" i="1"/>
  <c r="C8414" i="1"/>
  <c r="D8414" i="1"/>
  <c r="B8415" i="1"/>
  <c r="C8415" i="1"/>
  <c r="D8415" i="1"/>
  <c r="B8416" i="1"/>
  <c r="C8416" i="1"/>
  <c r="D8416" i="1"/>
  <c r="B8417" i="1"/>
  <c r="C8417" i="1"/>
  <c r="D8417" i="1"/>
  <c r="B8418" i="1"/>
  <c r="C8418" i="1"/>
  <c r="D8418" i="1"/>
  <c r="B8419" i="1"/>
  <c r="C8419" i="1"/>
  <c r="D8419" i="1"/>
  <c r="B8420" i="1"/>
  <c r="C8420" i="1"/>
  <c r="D8420" i="1"/>
  <c r="B8421" i="1"/>
  <c r="C8421" i="1"/>
  <c r="D8421" i="1"/>
  <c r="B8422" i="1"/>
  <c r="C8422" i="1"/>
  <c r="D8422" i="1"/>
  <c r="B8423" i="1"/>
  <c r="C8423" i="1"/>
  <c r="D8423" i="1"/>
  <c r="B8424" i="1"/>
  <c r="C8424" i="1"/>
  <c r="D8424" i="1"/>
  <c r="B8425" i="1"/>
  <c r="C8425" i="1"/>
  <c r="D8425" i="1"/>
  <c r="B8426" i="1"/>
  <c r="C8426" i="1"/>
  <c r="D8426" i="1"/>
  <c r="B8427" i="1"/>
  <c r="C8427" i="1"/>
  <c r="D8427" i="1"/>
  <c r="B8428" i="1"/>
  <c r="C8428" i="1"/>
  <c r="D8428" i="1"/>
  <c r="B8429" i="1"/>
  <c r="C8429" i="1"/>
  <c r="D8429" i="1"/>
  <c r="B8430" i="1"/>
  <c r="C8430" i="1"/>
  <c r="D8430" i="1"/>
  <c r="B8431" i="1"/>
  <c r="C8431" i="1"/>
  <c r="D8431" i="1"/>
  <c r="B8432" i="1"/>
  <c r="C8432" i="1"/>
  <c r="D8432" i="1"/>
  <c r="B8433" i="1"/>
  <c r="C8433" i="1"/>
  <c r="D8433" i="1"/>
  <c r="B8434" i="1"/>
  <c r="C8434" i="1"/>
  <c r="D8434" i="1"/>
  <c r="B8435" i="1"/>
  <c r="C8435" i="1"/>
  <c r="D8435" i="1"/>
  <c r="B8436" i="1"/>
  <c r="C8436" i="1"/>
  <c r="D8436" i="1"/>
  <c r="B8437" i="1"/>
  <c r="C8437" i="1"/>
  <c r="D8437" i="1"/>
  <c r="B8438" i="1"/>
  <c r="C8438" i="1"/>
  <c r="D8438" i="1"/>
  <c r="B8439" i="1"/>
  <c r="C8439" i="1"/>
  <c r="D8439" i="1"/>
  <c r="B8440" i="1"/>
  <c r="C8440" i="1"/>
  <c r="D8440" i="1"/>
  <c r="B8441" i="1"/>
  <c r="C8441" i="1"/>
  <c r="D8441" i="1"/>
  <c r="B8442" i="1"/>
  <c r="C8442" i="1"/>
  <c r="D8442" i="1"/>
  <c r="B8443" i="1"/>
  <c r="C8443" i="1"/>
  <c r="D8443" i="1"/>
  <c r="B8444" i="1"/>
  <c r="C8444" i="1"/>
  <c r="D8444" i="1"/>
  <c r="B8445" i="1"/>
  <c r="C8445" i="1"/>
  <c r="D8445" i="1"/>
  <c r="B8446" i="1"/>
  <c r="C8446" i="1"/>
  <c r="D8446" i="1"/>
  <c r="B8447" i="1"/>
  <c r="C8447" i="1"/>
  <c r="D8447" i="1"/>
  <c r="B8448" i="1"/>
  <c r="C8448" i="1"/>
  <c r="D8448" i="1"/>
  <c r="B8449" i="1"/>
  <c r="C8449" i="1"/>
  <c r="D8449" i="1"/>
  <c r="B8450" i="1"/>
  <c r="C8450" i="1"/>
  <c r="D8450" i="1"/>
  <c r="B8451" i="1"/>
  <c r="C8451" i="1"/>
  <c r="D8451" i="1"/>
  <c r="B8452" i="1"/>
  <c r="C8452" i="1"/>
  <c r="D8452" i="1"/>
  <c r="B8453" i="1"/>
  <c r="C8453" i="1"/>
  <c r="D8453" i="1"/>
  <c r="B8454" i="1"/>
  <c r="C8454" i="1"/>
  <c r="D8454" i="1"/>
  <c r="B8455" i="1"/>
  <c r="C8455" i="1"/>
  <c r="D8455" i="1"/>
  <c r="B8456" i="1"/>
  <c r="C8456" i="1"/>
  <c r="D8456" i="1"/>
  <c r="B8457" i="1"/>
  <c r="C8457" i="1"/>
  <c r="D8457" i="1"/>
  <c r="B8458" i="1"/>
  <c r="C8458" i="1"/>
  <c r="D8458" i="1"/>
  <c r="B8459" i="1"/>
  <c r="C8459" i="1"/>
  <c r="D8459" i="1"/>
  <c r="B8460" i="1"/>
  <c r="C8460" i="1"/>
  <c r="D8460" i="1"/>
  <c r="B8461" i="1"/>
  <c r="C8461" i="1"/>
  <c r="D8461" i="1"/>
  <c r="B8462" i="1"/>
  <c r="C8462" i="1"/>
  <c r="D8462" i="1"/>
  <c r="B8463" i="1"/>
  <c r="C8463" i="1"/>
  <c r="D8463" i="1"/>
  <c r="B8464" i="1"/>
  <c r="C8464" i="1"/>
  <c r="D8464" i="1"/>
  <c r="B8465" i="1"/>
  <c r="C8465" i="1"/>
  <c r="D8465" i="1"/>
  <c r="B8466" i="1"/>
  <c r="C8466" i="1"/>
  <c r="D8466" i="1"/>
  <c r="B8467" i="1"/>
  <c r="C8467" i="1"/>
  <c r="D8467" i="1"/>
  <c r="B8468" i="1"/>
  <c r="C8468" i="1"/>
  <c r="D8468" i="1"/>
  <c r="B8469" i="1"/>
  <c r="C8469" i="1"/>
  <c r="D8469" i="1"/>
  <c r="B8470" i="1"/>
  <c r="C8470" i="1"/>
  <c r="D8470" i="1"/>
  <c r="B8471" i="1"/>
  <c r="C8471" i="1"/>
  <c r="D8471" i="1"/>
  <c r="B8472" i="1"/>
  <c r="C8472" i="1"/>
  <c r="D8472" i="1"/>
  <c r="B8473" i="1"/>
  <c r="C8473" i="1"/>
  <c r="D8473" i="1"/>
  <c r="B8474" i="1"/>
  <c r="C8474" i="1"/>
  <c r="D8474" i="1"/>
  <c r="B8475" i="1"/>
  <c r="C8475" i="1"/>
  <c r="D8475" i="1"/>
  <c r="B8476" i="1"/>
  <c r="C8476" i="1"/>
  <c r="D8476" i="1"/>
  <c r="B8477" i="1"/>
  <c r="C8477" i="1"/>
  <c r="D8477" i="1"/>
  <c r="B8478" i="1"/>
  <c r="C8478" i="1"/>
  <c r="D8478" i="1"/>
  <c r="B8479" i="1"/>
  <c r="C8479" i="1"/>
  <c r="D8479" i="1"/>
  <c r="B8480" i="1"/>
  <c r="C8480" i="1"/>
  <c r="D8480" i="1"/>
  <c r="B8481" i="1"/>
  <c r="C8481" i="1"/>
  <c r="D8481" i="1"/>
  <c r="B8482" i="1"/>
  <c r="C8482" i="1"/>
  <c r="D8482" i="1"/>
  <c r="B8483" i="1"/>
  <c r="C8483" i="1"/>
  <c r="D8483" i="1"/>
  <c r="B8484" i="1"/>
  <c r="C8484" i="1"/>
  <c r="D8484" i="1"/>
  <c r="B8485" i="1"/>
  <c r="C8485" i="1"/>
  <c r="D8485" i="1"/>
  <c r="B8486" i="1"/>
  <c r="C8486" i="1"/>
  <c r="D8486" i="1"/>
  <c r="B8487" i="1"/>
  <c r="C8487" i="1"/>
  <c r="D8487" i="1"/>
  <c r="B8488" i="1"/>
  <c r="C8488" i="1"/>
  <c r="D8488" i="1"/>
  <c r="B8489" i="1"/>
  <c r="C8489" i="1"/>
  <c r="D8489" i="1"/>
  <c r="B8490" i="1"/>
  <c r="C8490" i="1"/>
  <c r="D8490" i="1"/>
  <c r="B8491" i="1"/>
  <c r="C8491" i="1"/>
  <c r="D8491" i="1"/>
  <c r="B8492" i="1"/>
  <c r="C8492" i="1"/>
  <c r="D8492" i="1"/>
  <c r="B8493" i="1"/>
  <c r="C8493" i="1"/>
  <c r="D8493" i="1"/>
  <c r="B8494" i="1"/>
  <c r="C8494" i="1"/>
  <c r="D8494" i="1"/>
  <c r="B8495" i="1"/>
  <c r="C8495" i="1"/>
  <c r="D8495" i="1"/>
  <c r="B8496" i="1"/>
  <c r="C8496" i="1"/>
  <c r="D8496" i="1"/>
  <c r="B8497" i="1"/>
  <c r="C8497" i="1"/>
  <c r="D8497" i="1"/>
  <c r="B8498" i="1"/>
  <c r="C8498" i="1"/>
  <c r="D8498" i="1"/>
  <c r="B8499" i="1"/>
  <c r="C8499" i="1"/>
  <c r="D8499" i="1"/>
  <c r="B8500" i="1"/>
  <c r="C8500" i="1"/>
  <c r="D8500" i="1"/>
  <c r="B8501" i="1"/>
  <c r="C8501" i="1"/>
  <c r="D8501" i="1"/>
  <c r="B8502" i="1"/>
  <c r="C8502" i="1"/>
  <c r="D8502" i="1"/>
  <c r="B8503" i="1"/>
  <c r="C8503" i="1"/>
  <c r="D8503" i="1"/>
  <c r="B8504" i="1"/>
  <c r="C8504" i="1"/>
  <c r="D8504" i="1"/>
  <c r="B8505" i="1"/>
  <c r="C8505" i="1"/>
  <c r="D8505" i="1"/>
  <c r="B8506" i="1"/>
  <c r="C8506" i="1"/>
  <c r="D8506" i="1"/>
  <c r="B8507" i="1"/>
  <c r="C8507" i="1"/>
  <c r="D8507" i="1"/>
  <c r="B8508" i="1"/>
  <c r="C8508" i="1"/>
  <c r="D8508" i="1"/>
  <c r="B8509" i="1"/>
  <c r="C8509" i="1"/>
  <c r="D8509" i="1"/>
  <c r="B8510" i="1"/>
  <c r="C8510" i="1"/>
  <c r="D8510" i="1"/>
  <c r="B8511" i="1"/>
  <c r="C8511" i="1"/>
  <c r="D8511" i="1"/>
  <c r="B8512" i="1"/>
  <c r="C8512" i="1"/>
  <c r="D8512" i="1"/>
  <c r="B8513" i="1"/>
  <c r="C8513" i="1"/>
  <c r="D8513" i="1"/>
  <c r="B8514" i="1"/>
  <c r="C8514" i="1"/>
  <c r="D8514" i="1"/>
  <c r="B8515" i="1"/>
  <c r="C8515" i="1"/>
  <c r="D8515" i="1"/>
  <c r="B8516" i="1"/>
  <c r="C8516" i="1"/>
  <c r="D8516" i="1"/>
  <c r="B8517" i="1"/>
  <c r="C8517" i="1"/>
  <c r="D8517" i="1"/>
  <c r="B8518" i="1"/>
  <c r="C8518" i="1"/>
  <c r="D8518" i="1"/>
  <c r="B8519" i="1"/>
  <c r="C8519" i="1"/>
  <c r="D8519" i="1"/>
  <c r="B8520" i="1"/>
  <c r="C8520" i="1"/>
  <c r="D8520" i="1"/>
  <c r="B8521" i="1"/>
  <c r="C8521" i="1"/>
  <c r="D8521" i="1"/>
  <c r="B8522" i="1"/>
  <c r="C8522" i="1"/>
  <c r="D8522" i="1"/>
  <c r="B8523" i="1"/>
  <c r="C8523" i="1"/>
  <c r="D8523" i="1"/>
  <c r="B8524" i="1"/>
  <c r="C8524" i="1"/>
  <c r="D8524" i="1"/>
  <c r="B8525" i="1"/>
  <c r="C8525" i="1"/>
  <c r="D8525" i="1"/>
  <c r="B8526" i="1"/>
  <c r="C8526" i="1"/>
  <c r="D8526" i="1"/>
  <c r="B8527" i="1"/>
  <c r="C8527" i="1"/>
  <c r="D8527" i="1"/>
  <c r="B8528" i="1"/>
  <c r="C8528" i="1"/>
  <c r="D8528" i="1"/>
  <c r="B8529" i="1"/>
  <c r="C8529" i="1"/>
  <c r="D8529" i="1"/>
  <c r="B8530" i="1"/>
  <c r="C8530" i="1"/>
  <c r="D8530" i="1"/>
  <c r="B8531" i="1"/>
  <c r="C8531" i="1"/>
  <c r="D8531" i="1"/>
  <c r="B8532" i="1"/>
  <c r="C8532" i="1"/>
  <c r="D8532" i="1"/>
  <c r="B8533" i="1"/>
  <c r="C8533" i="1"/>
  <c r="D8533" i="1"/>
  <c r="B8534" i="1"/>
  <c r="C8534" i="1"/>
  <c r="D8534" i="1"/>
  <c r="B8535" i="1"/>
  <c r="C8535" i="1"/>
  <c r="D8535" i="1"/>
  <c r="B8536" i="1"/>
  <c r="C8536" i="1"/>
  <c r="D8536" i="1"/>
  <c r="B8537" i="1"/>
  <c r="C8537" i="1"/>
  <c r="D8537" i="1"/>
  <c r="B8538" i="1"/>
  <c r="C8538" i="1"/>
  <c r="D8538" i="1"/>
  <c r="B8539" i="1"/>
  <c r="C8539" i="1"/>
  <c r="D8539" i="1"/>
  <c r="B8540" i="1"/>
  <c r="C8540" i="1"/>
  <c r="D8540" i="1"/>
  <c r="B8541" i="1"/>
  <c r="C8541" i="1"/>
  <c r="D8541" i="1"/>
  <c r="B8542" i="1"/>
  <c r="C8542" i="1"/>
  <c r="D8542" i="1"/>
  <c r="B8543" i="1"/>
  <c r="C8543" i="1"/>
  <c r="D8543" i="1"/>
  <c r="B8544" i="1"/>
  <c r="C8544" i="1"/>
  <c r="D8544" i="1"/>
  <c r="B8545" i="1"/>
  <c r="C8545" i="1"/>
  <c r="D8545" i="1"/>
  <c r="B8546" i="1"/>
  <c r="C8546" i="1"/>
  <c r="D8546" i="1"/>
  <c r="B8547" i="1"/>
  <c r="C8547" i="1"/>
  <c r="D8547" i="1"/>
  <c r="B8548" i="1"/>
  <c r="C8548" i="1"/>
  <c r="D8548" i="1"/>
  <c r="B8549" i="1"/>
  <c r="C8549" i="1"/>
  <c r="D8549" i="1"/>
  <c r="B8550" i="1"/>
  <c r="C8550" i="1"/>
  <c r="D8550" i="1"/>
  <c r="B8551" i="1"/>
  <c r="C8551" i="1"/>
  <c r="D8551" i="1"/>
  <c r="B8552" i="1"/>
  <c r="C8552" i="1"/>
  <c r="D8552" i="1"/>
  <c r="B8553" i="1"/>
  <c r="C8553" i="1"/>
  <c r="D8553" i="1"/>
  <c r="B8554" i="1"/>
  <c r="C8554" i="1"/>
  <c r="D8554" i="1"/>
  <c r="B8555" i="1"/>
  <c r="C8555" i="1"/>
  <c r="D8555" i="1"/>
  <c r="B8556" i="1"/>
  <c r="C8556" i="1"/>
  <c r="D8556" i="1"/>
  <c r="B8557" i="1"/>
  <c r="C8557" i="1"/>
  <c r="D8557" i="1"/>
  <c r="B8558" i="1"/>
  <c r="C8558" i="1"/>
  <c r="D8558" i="1"/>
  <c r="B8559" i="1"/>
  <c r="C8559" i="1"/>
  <c r="D8559" i="1"/>
  <c r="B8560" i="1"/>
  <c r="C8560" i="1"/>
  <c r="D8560" i="1"/>
  <c r="B8561" i="1"/>
  <c r="C8561" i="1"/>
  <c r="D8561" i="1"/>
  <c r="B8562" i="1"/>
  <c r="C8562" i="1"/>
  <c r="D8562" i="1"/>
  <c r="B8563" i="1"/>
  <c r="C8563" i="1"/>
  <c r="D8563" i="1"/>
  <c r="B8564" i="1"/>
  <c r="C8564" i="1"/>
  <c r="D8564" i="1"/>
  <c r="B8565" i="1"/>
  <c r="C8565" i="1"/>
  <c r="D8565" i="1"/>
  <c r="B8566" i="1"/>
  <c r="C8566" i="1"/>
  <c r="D8566" i="1"/>
  <c r="B8567" i="1"/>
  <c r="C8567" i="1"/>
  <c r="D8567" i="1"/>
  <c r="B8568" i="1"/>
  <c r="C8568" i="1"/>
  <c r="D8568" i="1"/>
  <c r="B8569" i="1"/>
  <c r="C8569" i="1"/>
  <c r="D8569" i="1"/>
  <c r="B8570" i="1"/>
  <c r="C8570" i="1"/>
  <c r="D8570" i="1"/>
  <c r="B8571" i="1"/>
  <c r="C8571" i="1"/>
  <c r="D8571" i="1"/>
  <c r="B8572" i="1"/>
  <c r="C8572" i="1"/>
  <c r="D8572" i="1"/>
  <c r="B8573" i="1"/>
  <c r="C8573" i="1"/>
  <c r="D8573" i="1"/>
  <c r="B8574" i="1"/>
  <c r="C8574" i="1"/>
  <c r="D8574" i="1"/>
  <c r="B8575" i="1"/>
  <c r="C8575" i="1"/>
  <c r="D8575" i="1"/>
  <c r="B8576" i="1"/>
  <c r="C8576" i="1"/>
  <c r="D8576" i="1"/>
  <c r="B8577" i="1"/>
  <c r="C8577" i="1"/>
  <c r="D8577" i="1"/>
  <c r="B8578" i="1"/>
  <c r="C8578" i="1"/>
  <c r="D8578" i="1"/>
  <c r="B8579" i="1"/>
  <c r="C8579" i="1"/>
  <c r="D8579" i="1"/>
  <c r="B8580" i="1"/>
  <c r="C8580" i="1"/>
  <c r="D8580" i="1"/>
  <c r="B8581" i="1"/>
  <c r="C8581" i="1"/>
  <c r="D8581" i="1"/>
  <c r="B8582" i="1"/>
  <c r="C8582" i="1"/>
  <c r="D8582" i="1"/>
  <c r="B8583" i="1"/>
  <c r="C8583" i="1"/>
  <c r="D8583" i="1"/>
  <c r="B8584" i="1"/>
  <c r="C8584" i="1"/>
  <c r="D8584" i="1"/>
  <c r="B8585" i="1"/>
  <c r="C8585" i="1"/>
  <c r="D8585" i="1"/>
  <c r="B8586" i="1"/>
  <c r="C8586" i="1"/>
  <c r="D8586" i="1"/>
  <c r="B8587" i="1"/>
  <c r="C8587" i="1"/>
  <c r="D8587" i="1"/>
  <c r="B8588" i="1"/>
  <c r="C8588" i="1"/>
  <c r="D8588" i="1"/>
  <c r="B8589" i="1"/>
  <c r="C8589" i="1"/>
  <c r="D8589" i="1"/>
  <c r="B8590" i="1"/>
  <c r="C8590" i="1"/>
  <c r="D8590" i="1"/>
  <c r="B8591" i="1"/>
  <c r="C8591" i="1"/>
  <c r="D8591" i="1"/>
  <c r="B8592" i="1"/>
  <c r="C8592" i="1"/>
  <c r="D8592" i="1"/>
  <c r="B8593" i="1"/>
  <c r="C8593" i="1"/>
  <c r="D8593" i="1"/>
  <c r="B8594" i="1"/>
  <c r="C8594" i="1"/>
  <c r="D8594" i="1"/>
  <c r="B8595" i="1"/>
  <c r="C8595" i="1"/>
  <c r="D8595" i="1"/>
  <c r="B8596" i="1"/>
  <c r="C8596" i="1"/>
  <c r="D8596" i="1"/>
  <c r="B8597" i="1"/>
  <c r="C8597" i="1"/>
  <c r="D8597" i="1"/>
  <c r="B8598" i="1"/>
  <c r="C8598" i="1"/>
  <c r="D8598" i="1"/>
  <c r="B8599" i="1"/>
  <c r="C8599" i="1"/>
  <c r="D8599" i="1"/>
  <c r="B8600" i="1"/>
  <c r="C8600" i="1"/>
  <c r="D8600" i="1"/>
  <c r="B8601" i="1"/>
  <c r="C8601" i="1"/>
  <c r="D8601" i="1"/>
  <c r="B8602" i="1"/>
  <c r="C8602" i="1"/>
  <c r="D8602" i="1"/>
  <c r="B8603" i="1"/>
  <c r="C8603" i="1"/>
  <c r="D8603" i="1"/>
  <c r="B8604" i="1"/>
  <c r="C8604" i="1"/>
  <c r="D8604" i="1"/>
  <c r="B8605" i="1"/>
  <c r="C8605" i="1"/>
  <c r="D8605" i="1"/>
  <c r="B8606" i="1"/>
  <c r="C8606" i="1"/>
  <c r="D8606" i="1"/>
  <c r="B8607" i="1"/>
  <c r="C8607" i="1"/>
  <c r="D8607" i="1"/>
  <c r="B8608" i="1"/>
  <c r="C8608" i="1"/>
  <c r="D8608" i="1"/>
  <c r="B8609" i="1"/>
  <c r="C8609" i="1"/>
  <c r="D8609" i="1"/>
  <c r="B8610" i="1"/>
  <c r="C8610" i="1"/>
  <c r="D8610" i="1"/>
  <c r="B8611" i="1"/>
  <c r="C8611" i="1"/>
  <c r="D8611" i="1"/>
  <c r="B8612" i="1"/>
  <c r="C8612" i="1"/>
  <c r="D8612" i="1"/>
  <c r="B8613" i="1"/>
  <c r="C8613" i="1"/>
  <c r="D8613" i="1"/>
  <c r="B8614" i="1"/>
  <c r="C8614" i="1"/>
  <c r="D8614" i="1"/>
  <c r="B8615" i="1"/>
  <c r="C8615" i="1"/>
  <c r="D8615" i="1"/>
  <c r="B8616" i="1"/>
  <c r="C8616" i="1"/>
  <c r="D8616" i="1"/>
  <c r="B8617" i="1"/>
  <c r="C8617" i="1"/>
  <c r="D8617" i="1"/>
  <c r="B8618" i="1"/>
  <c r="C8618" i="1"/>
  <c r="D8618" i="1"/>
  <c r="B8619" i="1"/>
  <c r="C8619" i="1"/>
  <c r="D8619" i="1"/>
  <c r="B8620" i="1"/>
  <c r="C8620" i="1"/>
  <c r="D8620" i="1"/>
  <c r="B8621" i="1"/>
  <c r="C8621" i="1"/>
  <c r="D8621" i="1"/>
  <c r="B8622" i="1"/>
  <c r="C8622" i="1"/>
  <c r="D8622" i="1"/>
  <c r="B8623" i="1"/>
  <c r="C8623" i="1"/>
  <c r="D8623" i="1"/>
  <c r="B8624" i="1"/>
  <c r="C8624" i="1"/>
  <c r="D8624" i="1"/>
  <c r="B8625" i="1"/>
  <c r="C8625" i="1"/>
  <c r="D8625" i="1"/>
  <c r="B8626" i="1"/>
  <c r="C8626" i="1"/>
  <c r="D8626" i="1"/>
  <c r="B8627" i="1"/>
  <c r="C8627" i="1"/>
  <c r="D8627" i="1"/>
  <c r="B8628" i="1"/>
  <c r="C8628" i="1"/>
  <c r="D8628" i="1"/>
  <c r="B8629" i="1"/>
  <c r="C8629" i="1"/>
  <c r="D8629" i="1"/>
  <c r="B8630" i="1"/>
  <c r="C8630" i="1"/>
  <c r="D8630" i="1"/>
  <c r="B8631" i="1"/>
  <c r="C8631" i="1"/>
  <c r="D8631" i="1"/>
  <c r="B8632" i="1"/>
  <c r="C8632" i="1"/>
  <c r="D8632" i="1"/>
  <c r="B8633" i="1"/>
  <c r="C8633" i="1"/>
  <c r="D8633" i="1"/>
  <c r="B8634" i="1"/>
  <c r="C8634" i="1"/>
  <c r="D8634" i="1"/>
  <c r="B8635" i="1"/>
  <c r="C8635" i="1"/>
  <c r="D8635" i="1"/>
  <c r="B8636" i="1"/>
  <c r="C8636" i="1"/>
  <c r="D8636" i="1"/>
  <c r="B8637" i="1"/>
  <c r="C8637" i="1"/>
  <c r="D8637" i="1"/>
  <c r="B8638" i="1"/>
  <c r="C8638" i="1"/>
  <c r="D8638" i="1"/>
  <c r="B8639" i="1"/>
  <c r="C8639" i="1"/>
  <c r="D8639" i="1"/>
  <c r="B8640" i="1"/>
  <c r="C8640" i="1"/>
  <c r="D8640" i="1"/>
  <c r="B8641" i="1"/>
  <c r="C8641" i="1"/>
  <c r="D8641" i="1"/>
  <c r="B8642" i="1"/>
  <c r="C8642" i="1"/>
  <c r="D8642" i="1"/>
  <c r="B8643" i="1"/>
  <c r="C8643" i="1"/>
  <c r="D8643" i="1"/>
  <c r="B8644" i="1"/>
  <c r="C8644" i="1"/>
  <c r="D8644" i="1"/>
  <c r="B8645" i="1"/>
  <c r="C8645" i="1"/>
  <c r="D8645" i="1"/>
  <c r="B8646" i="1"/>
  <c r="C8646" i="1"/>
  <c r="D8646" i="1"/>
  <c r="B8647" i="1"/>
  <c r="C8647" i="1"/>
  <c r="D8647" i="1"/>
  <c r="B8648" i="1"/>
  <c r="C8648" i="1"/>
  <c r="D8648" i="1"/>
  <c r="B8649" i="1"/>
  <c r="C8649" i="1"/>
  <c r="D8649" i="1"/>
  <c r="B8650" i="1"/>
  <c r="C8650" i="1"/>
  <c r="D8650" i="1"/>
  <c r="B8651" i="1"/>
  <c r="C8651" i="1"/>
  <c r="D8651" i="1"/>
  <c r="B8652" i="1"/>
  <c r="C8652" i="1"/>
  <c r="D8652" i="1"/>
  <c r="B8653" i="1"/>
  <c r="C8653" i="1"/>
  <c r="D8653" i="1"/>
  <c r="B8654" i="1"/>
  <c r="C8654" i="1"/>
  <c r="D8654" i="1"/>
  <c r="B8655" i="1"/>
  <c r="C8655" i="1"/>
  <c r="D8655" i="1"/>
  <c r="B8656" i="1"/>
  <c r="C8656" i="1"/>
  <c r="D8656" i="1"/>
  <c r="B8657" i="1"/>
  <c r="C8657" i="1"/>
  <c r="D8657" i="1"/>
  <c r="B8658" i="1"/>
  <c r="C8658" i="1"/>
  <c r="D8658" i="1"/>
  <c r="B8659" i="1"/>
  <c r="C8659" i="1"/>
  <c r="D8659" i="1"/>
  <c r="B8660" i="1"/>
  <c r="C8660" i="1"/>
  <c r="D8660" i="1"/>
  <c r="B8661" i="1"/>
  <c r="C8661" i="1"/>
  <c r="D8661" i="1"/>
  <c r="B8662" i="1"/>
  <c r="C8662" i="1"/>
  <c r="D8662" i="1"/>
  <c r="B8663" i="1"/>
  <c r="C8663" i="1"/>
  <c r="D8663" i="1"/>
  <c r="B8664" i="1"/>
  <c r="C8664" i="1"/>
  <c r="D8664" i="1"/>
  <c r="B8665" i="1"/>
  <c r="C8665" i="1"/>
  <c r="D8665" i="1"/>
  <c r="B8666" i="1"/>
  <c r="C8666" i="1"/>
  <c r="D8666" i="1"/>
  <c r="B8667" i="1"/>
  <c r="C8667" i="1"/>
  <c r="D8667" i="1"/>
  <c r="B8668" i="1"/>
  <c r="C8668" i="1"/>
  <c r="D8668" i="1"/>
  <c r="B8669" i="1"/>
  <c r="C8669" i="1"/>
  <c r="D8669" i="1"/>
  <c r="B8670" i="1"/>
  <c r="C8670" i="1"/>
  <c r="D8670" i="1"/>
  <c r="B8671" i="1"/>
  <c r="C8671" i="1"/>
  <c r="D8671" i="1"/>
  <c r="B8672" i="1"/>
  <c r="C8672" i="1"/>
  <c r="D8672" i="1"/>
  <c r="B8673" i="1"/>
  <c r="C8673" i="1"/>
  <c r="D8673" i="1"/>
  <c r="B8674" i="1"/>
  <c r="C8674" i="1"/>
  <c r="D8674" i="1"/>
  <c r="B8675" i="1"/>
  <c r="C8675" i="1"/>
  <c r="D8675" i="1"/>
  <c r="B8676" i="1"/>
  <c r="C8676" i="1"/>
  <c r="D8676" i="1"/>
  <c r="B8677" i="1"/>
  <c r="C8677" i="1"/>
  <c r="D8677" i="1"/>
  <c r="B8678" i="1"/>
  <c r="C8678" i="1"/>
  <c r="D8678" i="1"/>
  <c r="B8679" i="1"/>
  <c r="C8679" i="1"/>
  <c r="D8679" i="1"/>
  <c r="B8680" i="1"/>
  <c r="C8680" i="1"/>
  <c r="D8680" i="1"/>
  <c r="B8681" i="1"/>
  <c r="C8681" i="1"/>
  <c r="D8681" i="1"/>
  <c r="B8682" i="1"/>
  <c r="C8682" i="1"/>
  <c r="D8682" i="1"/>
  <c r="B8683" i="1"/>
  <c r="C8683" i="1"/>
  <c r="D8683" i="1"/>
  <c r="B8684" i="1"/>
  <c r="C8684" i="1"/>
  <c r="D8684" i="1"/>
  <c r="B8685" i="1"/>
  <c r="C8685" i="1"/>
  <c r="D8685" i="1"/>
  <c r="B8686" i="1"/>
  <c r="C8686" i="1"/>
  <c r="D8686" i="1"/>
  <c r="B8687" i="1"/>
  <c r="C8687" i="1"/>
  <c r="D8687" i="1"/>
  <c r="B8688" i="1"/>
  <c r="C8688" i="1"/>
  <c r="D8688" i="1"/>
  <c r="B8689" i="1"/>
  <c r="C8689" i="1"/>
  <c r="D8689" i="1"/>
  <c r="B8690" i="1"/>
  <c r="C8690" i="1"/>
  <c r="D8690" i="1"/>
  <c r="B8691" i="1"/>
  <c r="C8691" i="1"/>
  <c r="D8691" i="1"/>
  <c r="B8692" i="1"/>
  <c r="C8692" i="1"/>
  <c r="D8692" i="1"/>
  <c r="B8693" i="1"/>
  <c r="C8693" i="1"/>
  <c r="D8693" i="1"/>
  <c r="B8694" i="1"/>
  <c r="C8694" i="1"/>
  <c r="D8694" i="1"/>
  <c r="B8695" i="1"/>
  <c r="C8695" i="1"/>
  <c r="D8695" i="1"/>
  <c r="B8696" i="1"/>
  <c r="C8696" i="1"/>
  <c r="D8696" i="1"/>
  <c r="B8697" i="1"/>
  <c r="C8697" i="1"/>
  <c r="D8697" i="1"/>
  <c r="B8698" i="1"/>
  <c r="C8698" i="1"/>
  <c r="D8698" i="1"/>
  <c r="B8699" i="1"/>
  <c r="C8699" i="1"/>
  <c r="D8699" i="1"/>
  <c r="B8700" i="1"/>
  <c r="C8700" i="1"/>
  <c r="D8700" i="1"/>
  <c r="B8701" i="1"/>
  <c r="C8701" i="1"/>
  <c r="D8701" i="1"/>
  <c r="B8702" i="1"/>
  <c r="C8702" i="1"/>
  <c r="D8702" i="1"/>
  <c r="B8703" i="1"/>
  <c r="C8703" i="1"/>
  <c r="D8703" i="1"/>
  <c r="B8704" i="1"/>
  <c r="C8704" i="1"/>
  <c r="D8704" i="1"/>
  <c r="B8705" i="1"/>
  <c r="C8705" i="1"/>
  <c r="D8705" i="1"/>
  <c r="B8706" i="1"/>
  <c r="C8706" i="1"/>
  <c r="D8706" i="1"/>
  <c r="B8707" i="1"/>
  <c r="C8707" i="1"/>
  <c r="D8707" i="1"/>
  <c r="B8708" i="1"/>
  <c r="C8708" i="1"/>
  <c r="D8708" i="1"/>
  <c r="B8709" i="1"/>
  <c r="C8709" i="1"/>
  <c r="D8709" i="1"/>
  <c r="B8710" i="1"/>
  <c r="C8710" i="1"/>
  <c r="D8710" i="1"/>
  <c r="B8711" i="1"/>
  <c r="C8711" i="1"/>
  <c r="D8711" i="1"/>
  <c r="B8712" i="1"/>
  <c r="C8712" i="1"/>
  <c r="D8712" i="1"/>
  <c r="B8713" i="1"/>
  <c r="C8713" i="1"/>
  <c r="D8713" i="1"/>
  <c r="B8714" i="1"/>
  <c r="C8714" i="1"/>
  <c r="D8714" i="1"/>
  <c r="B8715" i="1"/>
  <c r="C8715" i="1"/>
  <c r="D8715" i="1"/>
  <c r="B8716" i="1"/>
  <c r="C8716" i="1"/>
  <c r="D8716" i="1"/>
  <c r="B8717" i="1"/>
  <c r="C8717" i="1"/>
  <c r="D8717" i="1"/>
  <c r="B8718" i="1"/>
  <c r="C8718" i="1"/>
  <c r="D8718" i="1"/>
  <c r="B8719" i="1"/>
  <c r="C8719" i="1"/>
  <c r="D8719" i="1"/>
  <c r="B8720" i="1"/>
  <c r="C8720" i="1"/>
  <c r="D8720" i="1"/>
  <c r="B8721" i="1"/>
  <c r="C8721" i="1"/>
  <c r="D8721" i="1"/>
  <c r="B8722" i="1"/>
  <c r="C8722" i="1"/>
  <c r="D8722" i="1"/>
  <c r="B8723" i="1"/>
  <c r="C8723" i="1"/>
  <c r="D8723" i="1"/>
  <c r="B8724" i="1"/>
  <c r="C8724" i="1"/>
  <c r="D8724" i="1"/>
  <c r="B8725" i="1"/>
  <c r="C8725" i="1"/>
  <c r="D8725" i="1"/>
  <c r="B8726" i="1"/>
  <c r="C8726" i="1"/>
  <c r="D8726" i="1"/>
  <c r="B8727" i="1"/>
  <c r="C8727" i="1"/>
  <c r="D8727" i="1"/>
  <c r="B8728" i="1"/>
  <c r="C8728" i="1"/>
  <c r="D8728" i="1"/>
  <c r="B8729" i="1"/>
  <c r="C8729" i="1"/>
  <c r="D8729" i="1"/>
  <c r="B8730" i="1"/>
  <c r="C8730" i="1"/>
  <c r="D8730" i="1"/>
  <c r="B8731" i="1"/>
  <c r="C8731" i="1"/>
  <c r="D8731" i="1"/>
  <c r="B8732" i="1"/>
  <c r="C8732" i="1"/>
  <c r="D8732" i="1"/>
  <c r="B8733" i="1"/>
  <c r="C8733" i="1"/>
  <c r="D8733" i="1"/>
  <c r="B8734" i="1"/>
  <c r="C8734" i="1"/>
  <c r="D8734" i="1"/>
  <c r="B8735" i="1"/>
  <c r="C8735" i="1"/>
  <c r="D8735" i="1"/>
  <c r="B8736" i="1"/>
  <c r="C8736" i="1"/>
  <c r="D8736" i="1"/>
  <c r="B8737" i="1"/>
  <c r="C8737" i="1"/>
  <c r="D8737" i="1"/>
  <c r="B8738" i="1"/>
  <c r="C8738" i="1"/>
  <c r="D8738" i="1"/>
  <c r="B8739" i="1"/>
  <c r="C8739" i="1"/>
  <c r="D8739" i="1"/>
  <c r="B8740" i="1"/>
  <c r="C8740" i="1"/>
  <c r="D8740" i="1"/>
  <c r="B8741" i="1"/>
  <c r="C8741" i="1"/>
  <c r="D8741" i="1"/>
  <c r="B8742" i="1"/>
  <c r="C8742" i="1"/>
  <c r="D8742" i="1"/>
  <c r="B8743" i="1"/>
  <c r="C8743" i="1"/>
  <c r="D8743" i="1"/>
  <c r="B8744" i="1"/>
  <c r="C8744" i="1"/>
  <c r="D8744" i="1"/>
  <c r="B8745" i="1"/>
  <c r="C8745" i="1"/>
  <c r="D8745" i="1"/>
  <c r="B8746" i="1"/>
  <c r="C8746" i="1"/>
  <c r="D8746" i="1"/>
  <c r="B8747" i="1"/>
  <c r="C8747" i="1"/>
  <c r="D8747" i="1"/>
  <c r="B8748" i="1"/>
  <c r="C8748" i="1"/>
  <c r="D8748" i="1"/>
  <c r="B8749" i="1"/>
  <c r="C8749" i="1"/>
  <c r="D8749" i="1"/>
  <c r="B8750" i="1"/>
  <c r="C8750" i="1"/>
  <c r="D8750" i="1"/>
  <c r="B8751" i="1"/>
  <c r="C8751" i="1"/>
  <c r="D8751" i="1"/>
  <c r="B8752" i="1"/>
  <c r="C8752" i="1"/>
  <c r="D8752" i="1"/>
  <c r="B8753" i="1"/>
  <c r="C8753" i="1"/>
  <c r="D8753" i="1"/>
  <c r="B8754" i="1"/>
  <c r="C8754" i="1"/>
  <c r="D8754" i="1"/>
  <c r="B8755" i="1"/>
  <c r="C8755" i="1"/>
  <c r="D8755" i="1"/>
  <c r="B8756" i="1"/>
  <c r="C8756" i="1"/>
  <c r="D8756" i="1"/>
  <c r="B8757" i="1"/>
  <c r="C8757" i="1"/>
  <c r="D8757" i="1"/>
  <c r="B8758" i="1"/>
  <c r="C8758" i="1"/>
  <c r="D8758" i="1"/>
  <c r="B8759" i="1"/>
  <c r="C8759" i="1"/>
  <c r="D8759" i="1"/>
  <c r="B8760" i="1"/>
  <c r="C8760" i="1"/>
  <c r="D8760" i="1"/>
  <c r="B8761" i="1"/>
  <c r="C8761" i="1"/>
  <c r="D8761" i="1"/>
  <c r="B8762" i="1"/>
  <c r="C8762" i="1"/>
  <c r="D8762" i="1"/>
  <c r="B8763" i="1"/>
  <c r="C8763" i="1"/>
  <c r="D8763" i="1"/>
  <c r="B8764" i="1"/>
  <c r="C8764" i="1"/>
  <c r="D8764" i="1"/>
  <c r="B8765" i="1"/>
  <c r="C8765" i="1"/>
  <c r="D8765" i="1"/>
  <c r="B8766" i="1"/>
  <c r="C8766" i="1"/>
  <c r="D8766" i="1"/>
  <c r="B8767" i="1"/>
  <c r="C8767" i="1"/>
  <c r="D8767" i="1"/>
  <c r="B8768" i="1"/>
  <c r="C8768" i="1"/>
  <c r="D8768" i="1"/>
  <c r="B8769" i="1"/>
  <c r="C8769" i="1"/>
  <c r="D8769" i="1"/>
  <c r="B8770" i="1"/>
  <c r="C8770" i="1"/>
  <c r="D8770" i="1"/>
  <c r="B8771" i="1"/>
  <c r="C8771" i="1"/>
  <c r="D8771" i="1"/>
  <c r="B8772" i="1"/>
  <c r="C8772" i="1"/>
  <c r="D8772" i="1"/>
  <c r="B8773" i="1"/>
  <c r="C8773" i="1"/>
  <c r="D8773" i="1"/>
  <c r="B8774" i="1"/>
  <c r="C8774" i="1"/>
  <c r="D8774" i="1"/>
  <c r="B8775" i="1"/>
  <c r="C8775" i="1"/>
  <c r="D8775" i="1"/>
  <c r="B8776" i="1"/>
  <c r="C8776" i="1"/>
  <c r="D8776" i="1"/>
  <c r="B8777" i="1"/>
  <c r="C8777" i="1"/>
  <c r="D8777" i="1"/>
  <c r="B8778" i="1"/>
  <c r="C8778" i="1"/>
  <c r="D8778" i="1"/>
  <c r="B8779" i="1"/>
  <c r="C8779" i="1"/>
  <c r="D8779" i="1"/>
  <c r="B8780" i="1"/>
  <c r="C8780" i="1"/>
  <c r="D8780" i="1"/>
  <c r="B8781" i="1"/>
  <c r="C8781" i="1"/>
  <c r="D8781" i="1"/>
  <c r="B8782" i="1"/>
  <c r="C8782" i="1"/>
  <c r="D8782" i="1"/>
  <c r="B8783" i="1"/>
  <c r="C8783" i="1"/>
  <c r="D8783" i="1"/>
  <c r="B8784" i="1"/>
  <c r="C8784" i="1"/>
  <c r="D8784" i="1"/>
  <c r="B8785" i="1"/>
  <c r="C8785" i="1"/>
  <c r="D8785" i="1"/>
  <c r="B8786" i="1"/>
  <c r="C8786" i="1"/>
  <c r="D8786" i="1"/>
  <c r="B8787" i="1"/>
  <c r="C8787" i="1"/>
  <c r="D8787" i="1"/>
  <c r="B8788" i="1"/>
  <c r="C8788" i="1"/>
  <c r="D8788" i="1"/>
  <c r="B8789" i="1"/>
  <c r="C8789" i="1"/>
  <c r="D8789" i="1"/>
  <c r="B8790" i="1"/>
  <c r="C8790" i="1"/>
  <c r="D8790" i="1"/>
  <c r="B8791" i="1"/>
  <c r="C8791" i="1"/>
  <c r="D8791" i="1"/>
  <c r="B8792" i="1"/>
  <c r="C8792" i="1"/>
  <c r="D8792" i="1"/>
  <c r="B8793" i="1"/>
  <c r="C8793" i="1"/>
  <c r="D8793" i="1"/>
  <c r="B8794" i="1"/>
  <c r="C8794" i="1"/>
  <c r="D8794" i="1"/>
  <c r="B8795" i="1"/>
  <c r="C8795" i="1"/>
  <c r="D8795" i="1"/>
  <c r="B8796" i="1"/>
  <c r="C8796" i="1"/>
  <c r="D8796" i="1"/>
  <c r="B8797" i="1"/>
  <c r="C8797" i="1"/>
  <c r="D8797" i="1"/>
  <c r="B8798" i="1"/>
  <c r="C8798" i="1"/>
  <c r="D8798" i="1"/>
  <c r="B8799" i="1"/>
  <c r="C8799" i="1"/>
  <c r="D8799" i="1"/>
  <c r="B8800" i="1"/>
  <c r="C8800" i="1"/>
  <c r="D8800" i="1"/>
  <c r="B8801" i="1"/>
  <c r="C8801" i="1"/>
  <c r="D8801" i="1"/>
  <c r="B8802" i="1"/>
  <c r="C8802" i="1"/>
  <c r="D8802" i="1"/>
  <c r="B8803" i="1"/>
  <c r="C8803" i="1"/>
  <c r="D8803" i="1"/>
  <c r="B8804" i="1"/>
  <c r="C8804" i="1"/>
  <c r="D8804" i="1"/>
  <c r="B8805" i="1"/>
  <c r="C8805" i="1"/>
  <c r="D8805" i="1"/>
  <c r="B8806" i="1"/>
  <c r="C8806" i="1"/>
  <c r="D8806" i="1"/>
  <c r="B8807" i="1"/>
  <c r="C8807" i="1"/>
  <c r="D8807" i="1"/>
  <c r="B8808" i="1"/>
  <c r="C8808" i="1"/>
  <c r="D8808" i="1"/>
  <c r="B8809" i="1"/>
  <c r="C8809" i="1"/>
  <c r="D8809" i="1"/>
  <c r="B8810" i="1"/>
  <c r="C8810" i="1"/>
  <c r="D8810" i="1"/>
  <c r="B8811" i="1"/>
  <c r="C8811" i="1"/>
  <c r="D8811" i="1"/>
  <c r="B8812" i="1"/>
  <c r="C8812" i="1"/>
  <c r="D8812" i="1"/>
  <c r="B8813" i="1"/>
  <c r="C8813" i="1"/>
  <c r="D8813" i="1"/>
  <c r="B8814" i="1"/>
  <c r="C8814" i="1"/>
  <c r="D8814" i="1"/>
  <c r="B8815" i="1"/>
  <c r="C8815" i="1"/>
  <c r="D8815" i="1"/>
  <c r="B8816" i="1"/>
  <c r="C8816" i="1"/>
  <c r="D8816" i="1"/>
  <c r="B8817" i="1"/>
  <c r="C8817" i="1"/>
  <c r="D8817" i="1"/>
  <c r="B8818" i="1"/>
  <c r="C8818" i="1"/>
  <c r="D8818" i="1"/>
  <c r="B8819" i="1"/>
  <c r="C8819" i="1"/>
  <c r="D8819" i="1"/>
  <c r="B8820" i="1"/>
  <c r="C8820" i="1"/>
  <c r="D8820" i="1"/>
  <c r="B8821" i="1"/>
  <c r="C8821" i="1"/>
  <c r="D8821" i="1"/>
  <c r="B8822" i="1"/>
  <c r="C8822" i="1"/>
  <c r="D8822" i="1"/>
  <c r="B8823" i="1"/>
  <c r="C8823" i="1"/>
  <c r="D8823" i="1"/>
  <c r="B8824" i="1"/>
  <c r="C8824" i="1"/>
  <c r="D8824" i="1"/>
  <c r="B8825" i="1"/>
  <c r="C8825" i="1"/>
  <c r="D8825" i="1"/>
  <c r="B8826" i="1"/>
  <c r="C8826" i="1"/>
  <c r="D8826" i="1"/>
  <c r="B8827" i="1"/>
  <c r="C8827" i="1"/>
  <c r="D8827" i="1"/>
  <c r="B8828" i="1"/>
  <c r="C8828" i="1"/>
  <c r="D8828" i="1"/>
  <c r="B8829" i="1"/>
  <c r="C8829" i="1"/>
  <c r="D8829" i="1"/>
  <c r="B8830" i="1"/>
  <c r="C8830" i="1"/>
  <c r="D8830" i="1"/>
  <c r="B8831" i="1"/>
  <c r="C8831" i="1"/>
  <c r="D8831" i="1"/>
  <c r="B8832" i="1"/>
  <c r="C8832" i="1"/>
  <c r="D8832" i="1"/>
  <c r="B8833" i="1"/>
  <c r="C8833" i="1"/>
  <c r="D8833" i="1"/>
  <c r="B8834" i="1"/>
  <c r="C8834" i="1"/>
  <c r="D8834" i="1"/>
  <c r="B8835" i="1"/>
  <c r="C8835" i="1"/>
  <c r="D8835" i="1"/>
  <c r="B8836" i="1"/>
  <c r="C8836" i="1"/>
  <c r="D8836" i="1"/>
  <c r="B8837" i="1"/>
  <c r="C8837" i="1"/>
  <c r="D8837" i="1"/>
  <c r="B8838" i="1"/>
  <c r="C8838" i="1"/>
  <c r="D8838" i="1"/>
  <c r="B8839" i="1"/>
  <c r="C8839" i="1"/>
  <c r="D8839" i="1"/>
  <c r="B8840" i="1"/>
  <c r="C8840" i="1"/>
  <c r="D8840" i="1"/>
  <c r="B8841" i="1"/>
  <c r="C8841" i="1"/>
  <c r="D8841" i="1"/>
  <c r="B8842" i="1"/>
  <c r="C8842" i="1"/>
  <c r="D8842" i="1"/>
  <c r="B8843" i="1"/>
  <c r="C8843" i="1"/>
  <c r="D8843" i="1"/>
  <c r="B8844" i="1"/>
  <c r="C8844" i="1"/>
  <c r="D8844" i="1"/>
  <c r="B8845" i="1"/>
  <c r="C8845" i="1"/>
  <c r="D8845" i="1"/>
  <c r="B8846" i="1"/>
  <c r="C8846" i="1"/>
  <c r="D8846" i="1"/>
  <c r="B8847" i="1"/>
  <c r="C8847" i="1"/>
  <c r="D8847" i="1"/>
  <c r="B8848" i="1"/>
  <c r="C8848" i="1"/>
  <c r="D8848" i="1"/>
  <c r="B8849" i="1"/>
  <c r="C8849" i="1"/>
  <c r="D8849" i="1"/>
  <c r="B8850" i="1"/>
  <c r="C8850" i="1"/>
  <c r="D8850" i="1"/>
  <c r="B8851" i="1"/>
  <c r="C8851" i="1"/>
  <c r="D8851" i="1"/>
  <c r="B8852" i="1"/>
  <c r="C8852" i="1"/>
  <c r="D8852" i="1"/>
  <c r="B8853" i="1"/>
  <c r="C8853" i="1"/>
  <c r="D8853" i="1"/>
  <c r="B8854" i="1"/>
  <c r="C8854" i="1"/>
  <c r="D8854" i="1"/>
  <c r="B8855" i="1"/>
  <c r="C8855" i="1"/>
  <c r="D8855" i="1"/>
  <c r="B8856" i="1"/>
  <c r="C8856" i="1"/>
  <c r="D8856" i="1"/>
  <c r="B8857" i="1"/>
  <c r="C8857" i="1"/>
  <c r="D8857" i="1"/>
  <c r="B8858" i="1"/>
  <c r="C8858" i="1"/>
  <c r="D8858" i="1"/>
  <c r="B8859" i="1"/>
  <c r="C8859" i="1"/>
  <c r="D8859" i="1"/>
  <c r="B8860" i="1"/>
  <c r="C8860" i="1"/>
  <c r="D8860" i="1"/>
  <c r="B8861" i="1"/>
  <c r="C8861" i="1"/>
  <c r="D8861" i="1"/>
  <c r="B8862" i="1"/>
  <c r="C8862" i="1"/>
  <c r="D8862" i="1"/>
  <c r="B8863" i="1"/>
  <c r="C8863" i="1"/>
  <c r="D8863" i="1"/>
  <c r="B8864" i="1"/>
  <c r="C8864" i="1"/>
  <c r="D8864" i="1"/>
  <c r="B8865" i="1"/>
  <c r="C8865" i="1"/>
  <c r="D8865" i="1"/>
  <c r="B8866" i="1"/>
  <c r="C8866" i="1"/>
  <c r="D8866" i="1"/>
  <c r="B8867" i="1"/>
  <c r="C8867" i="1"/>
  <c r="D8867" i="1"/>
  <c r="B8868" i="1"/>
  <c r="C8868" i="1"/>
  <c r="D8868" i="1"/>
  <c r="B8869" i="1"/>
  <c r="C8869" i="1"/>
  <c r="D8869" i="1"/>
  <c r="B8870" i="1"/>
  <c r="C8870" i="1"/>
  <c r="D8870" i="1"/>
  <c r="B8871" i="1"/>
  <c r="C8871" i="1"/>
  <c r="D8871" i="1"/>
  <c r="B8872" i="1"/>
  <c r="C8872" i="1"/>
  <c r="D8872" i="1"/>
  <c r="B8873" i="1"/>
  <c r="C8873" i="1"/>
  <c r="D8873" i="1"/>
  <c r="B8874" i="1"/>
  <c r="C8874" i="1"/>
  <c r="D8874" i="1"/>
  <c r="B8875" i="1"/>
  <c r="C8875" i="1"/>
  <c r="D8875" i="1"/>
  <c r="B8876" i="1"/>
  <c r="C8876" i="1"/>
  <c r="D8876" i="1"/>
  <c r="B8877" i="1"/>
  <c r="C8877" i="1"/>
  <c r="D8877" i="1"/>
  <c r="B8878" i="1"/>
  <c r="C8878" i="1"/>
  <c r="D8878" i="1"/>
  <c r="B8879" i="1"/>
  <c r="C8879" i="1"/>
  <c r="D8879" i="1"/>
  <c r="B8880" i="1"/>
  <c r="C8880" i="1"/>
  <c r="D8880" i="1"/>
  <c r="B8881" i="1"/>
  <c r="C8881" i="1"/>
  <c r="D8881" i="1"/>
  <c r="B8882" i="1"/>
  <c r="C8882" i="1"/>
  <c r="D8882" i="1"/>
  <c r="B8883" i="1"/>
  <c r="C8883" i="1"/>
  <c r="D8883" i="1"/>
  <c r="B8884" i="1"/>
  <c r="C8884" i="1"/>
  <c r="D8884" i="1"/>
  <c r="B8885" i="1"/>
  <c r="C8885" i="1"/>
  <c r="D8885" i="1"/>
  <c r="B8886" i="1"/>
  <c r="C8886" i="1"/>
  <c r="D8886" i="1"/>
  <c r="B8887" i="1"/>
  <c r="C8887" i="1"/>
  <c r="D8887" i="1"/>
  <c r="B8888" i="1"/>
  <c r="C8888" i="1"/>
  <c r="D8888" i="1"/>
  <c r="B8889" i="1"/>
  <c r="C8889" i="1"/>
  <c r="D8889" i="1"/>
  <c r="B8890" i="1"/>
  <c r="C8890" i="1"/>
  <c r="D8890" i="1"/>
  <c r="B8891" i="1"/>
  <c r="C8891" i="1"/>
  <c r="D8891" i="1"/>
  <c r="B8892" i="1"/>
  <c r="C8892" i="1"/>
  <c r="D8892" i="1"/>
  <c r="B8893" i="1"/>
  <c r="C8893" i="1"/>
  <c r="D8893" i="1"/>
  <c r="B8894" i="1"/>
  <c r="C8894" i="1"/>
  <c r="D8894" i="1"/>
  <c r="B8895" i="1"/>
  <c r="C8895" i="1"/>
  <c r="D8895" i="1"/>
  <c r="B8896" i="1"/>
  <c r="C8896" i="1"/>
  <c r="D8896" i="1"/>
  <c r="B8897" i="1"/>
  <c r="C8897" i="1"/>
  <c r="D8897" i="1"/>
  <c r="B8898" i="1"/>
  <c r="C8898" i="1"/>
  <c r="D8898" i="1"/>
  <c r="B8899" i="1"/>
  <c r="C8899" i="1"/>
  <c r="D8899" i="1"/>
  <c r="B8900" i="1"/>
  <c r="C8900" i="1"/>
  <c r="D8900" i="1"/>
  <c r="B8901" i="1"/>
  <c r="C8901" i="1"/>
  <c r="D8901" i="1"/>
  <c r="B8902" i="1"/>
  <c r="C8902" i="1"/>
  <c r="D8902" i="1"/>
  <c r="B8903" i="1"/>
  <c r="C8903" i="1"/>
  <c r="D8903" i="1"/>
  <c r="B8904" i="1"/>
  <c r="C8904" i="1"/>
  <c r="D8904" i="1"/>
  <c r="B8905" i="1"/>
  <c r="C8905" i="1"/>
  <c r="D8905" i="1"/>
  <c r="B8906" i="1"/>
  <c r="C8906" i="1"/>
  <c r="D8906" i="1"/>
  <c r="B8907" i="1"/>
  <c r="C8907" i="1"/>
  <c r="D8907" i="1"/>
  <c r="B8908" i="1"/>
  <c r="C8908" i="1"/>
  <c r="D8908" i="1"/>
  <c r="B8909" i="1"/>
  <c r="C8909" i="1"/>
  <c r="D8909" i="1"/>
  <c r="B8910" i="1"/>
  <c r="C8910" i="1"/>
  <c r="D8910" i="1"/>
  <c r="B8911" i="1"/>
  <c r="C8911" i="1"/>
  <c r="D8911" i="1"/>
  <c r="B8912" i="1"/>
  <c r="C8912" i="1"/>
  <c r="D8912" i="1"/>
  <c r="B8913" i="1"/>
  <c r="C8913" i="1"/>
  <c r="D8913" i="1"/>
  <c r="B8914" i="1"/>
  <c r="C8914" i="1"/>
  <c r="D8914" i="1"/>
  <c r="B8915" i="1"/>
  <c r="C8915" i="1"/>
  <c r="D8915" i="1"/>
  <c r="B8916" i="1"/>
  <c r="C8916" i="1"/>
  <c r="D8916" i="1"/>
  <c r="B8917" i="1"/>
  <c r="C8917" i="1"/>
  <c r="D8917" i="1"/>
  <c r="B8918" i="1"/>
  <c r="C8918" i="1"/>
  <c r="D8918" i="1"/>
  <c r="B8919" i="1"/>
  <c r="C8919" i="1"/>
  <c r="D8919" i="1"/>
  <c r="B8920" i="1"/>
  <c r="C8920" i="1"/>
  <c r="D8920" i="1"/>
  <c r="B8921" i="1"/>
  <c r="C8921" i="1"/>
  <c r="D8921" i="1"/>
  <c r="B8922" i="1"/>
  <c r="C8922" i="1"/>
  <c r="D8922" i="1"/>
  <c r="B8923" i="1"/>
  <c r="C8923" i="1"/>
  <c r="D8923" i="1"/>
  <c r="B8924" i="1"/>
  <c r="C8924" i="1"/>
  <c r="D8924" i="1"/>
  <c r="B8925" i="1"/>
  <c r="C8925" i="1"/>
  <c r="D8925" i="1"/>
  <c r="B8926" i="1"/>
  <c r="C8926" i="1"/>
  <c r="D8926" i="1"/>
  <c r="B8927" i="1"/>
  <c r="C8927" i="1"/>
  <c r="D8927" i="1"/>
  <c r="B8928" i="1"/>
  <c r="C8928" i="1"/>
  <c r="D8928" i="1"/>
  <c r="B8929" i="1"/>
  <c r="C8929" i="1"/>
  <c r="D8929" i="1"/>
  <c r="B8930" i="1"/>
  <c r="C8930" i="1"/>
  <c r="D8930" i="1"/>
  <c r="B8931" i="1"/>
  <c r="C8931" i="1"/>
  <c r="D8931" i="1"/>
  <c r="B8932" i="1"/>
  <c r="C8932" i="1"/>
  <c r="D8932" i="1"/>
  <c r="B8933" i="1"/>
  <c r="C8933" i="1"/>
  <c r="D8933" i="1"/>
  <c r="B8934" i="1"/>
  <c r="C8934" i="1"/>
  <c r="D8934" i="1"/>
  <c r="B8935" i="1"/>
  <c r="C8935" i="1"/>
  <c r="D8935" i="1"/>
  <c r="B8936" i="1"/>
  <c r="C8936" i="1"/>
  <c r="D8936" i="1"/>
  <c r="B8937" i="1"/>
  <c r="C8937" i="1"/>
  <c r="D8937" i="1"/>
  <c r="B8938" i="1"/>
  <c r="C8938" i="1"/>
  <c r="D8938" i="1"/>
  <c r="B8939" i="1"/>
  <c r="C8939" i="1"/>
  <c r="D8939" i="1"/>
  <c r="B8940" i="1"/>
  <c r="C8940" i="1"/>
  <c r="D8940" i="1"/>
  <c r="B8941" i="1"/>
  <c r="C8941" i="1"/>
  <c r="D8941" i="1"/>
  <c r="B8942" i="1"/>
  <c r="C8942" i="1"/>
  <c r="D8942" i="1"/>
  <c r="B8943" i="1"/>
  <c r="C8943" i="1"/>
  <c r="D8943" i="1"/>
  <c r="B8944" i="1"/>
  <c r="C8944" i="1"/>
  <c r="D8944" i="1"/>
  <c r="B8945" i="1"/>
  <c r="C8945" i="1"/>
  <c r="D8945" i="1"/>
  <c r="B8946" i="1"/>
  <c r="C8946" i="1"/>
  <c r="D8946" i="1"/>
  <c r="B8947" i="1"/>
  <c r="C8947" i="1"/>
  <c r="D8947" i="1"/>
  <c r="B8948" i="1"/>
  <c r="C8948" i="1"/>
  <c r="D8948" i="1"/>
  <c r="B8949" i="1"/>
  <c r="C8949" i="1"/>
  <c r="D8949" i="1"/>
  <c r="B8950" i="1"/>
  <c r="C8950" i="1"/>
  <c r="D8950" i="1"/>
  <c r="B8951" i="1"/>
  <c r="C8951" i="1"/>
  <c r="D8951" i="1"/>
  <c r="B8952" i="1"/>
  <c r="C8952" i="1"/>
  <c r="D8952" i="1"/>
  <c r="B8953" i="1"/>
  <c r="C8953" i="1"/>
  <c r="D8953" i="1"/>
  <c r="B8954" i="1"/>
  <c r="C8954" i="1"/>
  <c r="D8954" i="1"/>
  <c r="B8955" i="1"/>
  <c r="C8955" i="1"/>
  <c r="D8955" i="1"/>
  <c r="B8956" i="1"/>
  <c r="C8956" i="1"/>
  <c r="D8956" i="1"/>
  <c r="B8957" i="1"/>
  <c r="C8957" i="1"/>
  <c r="D8957" i="1"/>
  <c r="B8958" i="1"/>
  <c r="C8958" i="1"/>
  <c r="D8958" i="1"/>
  <c r="B8959" i="1"/>
  <c r="C8959" i="1"/>
  <c r="D8959" i="1"/>
  <c r="B8960" i="1"/>
  <c r="C8960" i="1"/>
  <c r="D8960" i="1"/>
  <c r="B8961" i="1"/>
  <c r="C8961" i="1"/>
  <c r="D8961" i="1"/>
  <c r="B8962" i="1"/>
  <c r="C8962" i="1"/>
  <c r="D8962" i="1"/>
  <c r="B8963" i="1"/>
  <c r="C8963" i="1"/>
  <c r="D8963" i="1"/>
  <c r="B8964" i="1"/>
  <c r="C8964" i="1"/>
  <c r="D8964" i="1"/>
  <c r="B8965" i="1"/>
  <c r="C8965" i="1"/>
  <c r="D8965" i="1"/>
  <c r="B8966" i="1"/>
  <c r="C8966" i="1"/>
  <c r="D8966" i="1"/>
  <c r="B8967" i="1"/>
  <c r="C8967" i="1"/>
  <c r="D8967" i="1"/>
  <c r="B8968" i="1"/>
  <c r="C8968" i="1"/>
  <c r="D8968" i="1"/>
  <c r="B8969" i="1"/>
  <c r="C8969" i="1"/>
  <c r="D8969" i="1"/>
  <c r="B8970" i="1"/>
  <c r="C8970" i="1"/>
  <c r="D8970" i="1"/>
  <c r="B8971" i="1"/>
  <c r="C8971" i="1"/>
  <c r="D8971" i="1"/>
  <c r="B8972" i="1"/>
  <c r="C8972" i="1"/>
  <c r="D8972" i="1"/>
  <c r="B8973" i="1"/>
  <c r="C8973" i="1"/>
  <c r="D8973" i="1"/>
  <c r="B8974" i="1"/>
  <c r="C8974" i="1"/>
  <c r="D8974" i="1"/>
  <c r="B8975" i="1"/>
  <c r="C8975" i="1"/>
  <c r="D8975" i="1"/>
  <c r="B8976" i="1"/>
  <c r="C8976" i="1"/>
  <c r="D8976" i="1"/>
  <c r="B8977" i="1"/>
  <c r="C8977" i="1"/>
  <c r="D8977" i="1"/>
  <c r="B8978" i="1"/>
  <c r="C8978" i="1"/>
  <c r="D8978" i="1"/>
  <c r="B8979" i="1"/>
  <c r="C8979" i="1"/>
  <c r="D8979" i="1"/>
  <c r="B8980" i="1"/>
  <c r="C8980" i="1"/>
  <c r="D8980" i="1"/>
  <c r="B8981" i="1"/>
  <c r="C8981" i="1"/>
  <c r="D8981" i="1"/>
  <c r="B8982" i="1"/>
  <c r="C8982" i="1"/>
  <c r="D8982" i="1"/>
  <c r="B8983" i="1"/>
  <c r="C8983" i="1"/>
  <c r="D8983" i="1"/>
  <c r="B8984" i="1"/>
  <c r="C8984" i="1"/>
  <c r="D8984" i="1"/>
  <c r="B8985" i="1"/>
  <c r="C8985" i="1"/>
  <c r="D8985" i="1"/>
  <c r="B8986" i="1"/>
  <c r="C8986" i="1"/>
  <c r="D8986" i="1"/>
  <c r="B8987" i="1"/>
  <c r="C8987" i="1"/>
  <c r="D8987" i="1"/>
  <c r="B8988" i="1"/>
  <c r="C8988" i="1"/>
  <c r="D8988" i="1"/>
  <c r="B8989" i="1"/>
  <c r="C8989" i="1"/>
  <c r="D8989" i="1"/>
  <c r="B8990" i="1"/>
  <c r="C8990" i="1"/>
  <c r="D8990" i="1"/>
  <c r="B8991" i="1"/>
  <c r="C8991" i="1"/>
  <c r="D8991" i="1"/>
  <c r="B8992" i="1"/>
  <c r="C8992" i="1"/>
  <c r="D8992" i="1"/>
  <c r="B8993" i="1"/>
  <c r="C8993" i="1"/>
  <c r="D8993" i="1"/>
  <c r="B8994" i="1"/>
  <c r="C8994" i="1"/>
  <c r="D8994" i="1"/>
  <c r="B8995" i="1"/>
  <c r="C8995" i="1"/>
  <c r="D8995" i="1"/>
  <c r="B8996" i="1"/>
  <c r="C8996" i="1"/>
  <c r="D8996" i="1"/>
  <c r="B8997" i="1"/>
  <c r="C8997" i="1"/>
  <c r="D8997" i="1"/>
  <c r="B8998" i="1"/>
  <c r="C8998" i="1"/>
  <c r="D8998" i="1"/>
  <c r="B8999" i="1"/>
  <c r="C8999" i="1"/>
  <c r="D8999" i="1"/>
  <c r="B9000" i="1"/>
  <c r="C9000" i="1"/>
  <c r="D9000" i="1"/>
  <c r="B9001" i="1"/>
  <c r="C9001" i="1"/>
  <c r="D9001" i="1"/>
  <c r="B9002" i="1"/>
  <c r="C9002" i="1"/>
  <c r="D9002" i="1"/>
  <c r="B9003" i="1"/>
  <c r="C9003" i="1"/>
  <c r="D9003" i="1"/>
  <c r="B9004" i="1"/>
  <c r="C9004" i="1"/>
  <c r="D9004" i="1"/>
  <c r="B9005" i="1"/>
  <c r="C9005" i="1"/>
  <c r="D9005" i="1"/>
  <c r="B9006" i="1"/>
  <c r="C9006" i="1"/>
  <c r="D9006" i="1"/>
  <c r="B9007" i="1"/>
  <c r="C9007" i="1"/>
  <c r="D9007" i="1"/>
  <c r="B9008" i="1"/>
  <c r="C9008" i="1"/>
  <c r="D9008" i="1"/>
  <c r="B9009" i="1"/>
  <c r="C9009" i="1"/>
  <c r="D9009" i="1"/>
  <c r="B9010" i="1"/>
  <c r="C9010" i="1"/>
  <c r="D9010" i="1"/>
  <c r="B9011" i="1"/>
  <c r="C9011" i="1"/>
  <c r="D9011" i="1"/>
  <c r="B9012" i="1"/>
  <c r="C9012" i="1"/>
  <c r="D9012" i="1"/>
  <c r="B9013" i="1"/>
  <c r="C9013" i="1"/>
  <c r="D9013" i="1"/>
  <c r="B9014" i="1"/>
  <c r="C9014" i="1"/>
  <c r="D9014" i="1"/>
  <c r="B9015" i="1"/>
  <c r="C9015" i="1"/>
  <c r="D9015" i="1"/>
  <c r="B9016" i="1"/>
  <c r="C9016" i="1"/>
  <c r="D9016" i="1"/>
  <c r="B9017" i="1"/>
  <c r="C9017" i="1"/>
  <c r="D9017" i="1"/>
  <c r="B9018" i="1"/>
  <c r="C9018" i="1"/>
  <c r="D9018" i="1"/>
  <c r="B9019" i="1"/>
  <c r="C9019" i="1"/>
  <c r="D9019" i="1"/>
  <c r="B9020" i="1"/>
  <c r="C9020" i="1"/>
  <c r="D9020" i="1"/>
  <c r="B9021" i="1"/>
  <c r="C9021" i="1"/>
  <c r="D9021" i="1"/>
  <c r="B9022" i="1"/>
  <c r="C9022" i="1"/>
  <c r="D9022" i="1"/>
  <c r="B9023" i="1"/>
  <c r="C9023" i="1"/>
  <c r="D9023" i="1"/>
  <c r="B9024" i="1"/>
  <c r="C9024" i="1"/>
  <c r="D9024" i="1"/>
  <c r="B9025" i="1"/>
  <c r="C9025" i="1"/>
  <c r="D9025" i="1"/>
  <c r="B9026" i="1"/>
  <c r="C9026" i="1"/>
  <c r="D9026" i="1"/>
  <c r="B9027" i="1"/>
  <c r="C9027" i="1"/>
  <c r="D9027" i="1"/>
  <c r="B9028" i="1"/>
  <c r="C9028" i="1"/>
  <c r="D9028" i="1"/>
  <c r="B9029" i="1"/>
  <c r="C9029" i="1"/>
  <c r="D9029" i="1"/>
  <c r="B9030" i="1"/>
  <c r="C9030" i="1"/>
  <c r="D9030" i="1"/>
  <c r="B9031" i="1"/>
  <c r="C9031" i="1"/>
  <c r="D9031" i="1"/>
  <c r="B9032" i="1"/>
  <c r="C9032" i="1"/>
  <c r="D9032" i="1"/>
  <c r="B9033" i="1"/>
  <c r="C9033" i="1"/>
  <c r="D9033" i="1"/>
  <c r="B9034" i="1"/>
  <c r="C9034" i="1"/>
  <c r="D9034" i="1"/>
  <c r="B9035" i="1"/>
  <c r="C9035" i="1"/>
  <c r="D9035" i="1"/>
  <c r="B9036" i="1"/>
  <c r="C9036" i="1"/>
  <c r="D9036" i="1"/>
  <c r="B9037" i="1"/>
  <c r="C9037" i="1"/>
  <c r="D9037" i="1"/>
  <c r="B9038" i="1"/>
  <c r="C9038" i="1"/>
  <c r="D9038" i="1"/>
  <c r="B9039" i="1"/>
  <c r="C9039" i="1"/>
  <c r="D9039" i="1"/>
  <c r="B9040" i="1"/>
  <c r="C9040" i="1"/>
  <c r="D9040" i="1"/>
  <c r="B9041" i="1"/>
  <c r="C9041" i="1"/>
  <c r="D9041" i="1"/>
  <c r="B9042" i="1"/>
  <c r="C9042" i="1"/>
  <c r="D9042" i="1"/>
  <c r="B9043" i="1"/>
  <c r="C9043" i="1"/>
  <c r="D9043" i="1"/>
  <c r="B9044" i="1"/>
  <c r="C9044" i="1"/>
  <c r="D9044" i="1"/>
  <c r="B9045" i="1"/>
  <c r="C9045" i="1"/>
  <c r="D9045" i="1"/>
  <c r="B9046" i="1"/>
  <c r="C9046" i="1"/>
  <c r="D9046" i="1"/>
  <c r="B9047" i="1"/>
  <c r="C9047" i="1"/>
  <c r="D9047" i="1"/>
  <c r="B9048" i="1"/>
  <c r="C9048" i="1"/>
  <c r="D9048" i="1"/>
  <c r="B9049" i="1"/>
  <c r="C9049" i="1"/>
  <c r="D9049" i="1"/>
  <c r="B9050" i="1"/>
  <c r="C9050" i="1"/>
  <c r="D9050" i="1"/>
  <c r="B9051" i="1"/>
  <c r="C9051" i="1"/>
  <c r="D9051" i="1"/>
  <c r="B9052" i="1"/>
  <c r="C9052" i="1"/>
  <c r="D9052" i="1"/>
  <c r="B9053" i="1"/>
  <c r="C9053" i="1"/>
  <c r="D9053" i="1"/>
  <c r="B9054" i="1"/>
  <c r="C9054" i="1"/>
  <c r="D9054" i="1"/>
  <c r="B9055" i="1"/>
  <c r="C9055" i="1"/>
  <c r="D9055" i="1"/>
  <c r="B9056" i="1"/>
  <c r="C9056" i="1"/>
  <c r="D9056" i="1"/>
  <c r="B9057" i="1"/>
  <c r="C9057" i="1"/>
  <c r="D9057" i="1"/>
  <c r="B9058" i="1"/>
  <c r="C9058" i="1"/>
  <c r="D9058" i="1"/>
  <c r="B9059" i="1"/>
  <c r="C9059" i="1"/>
  <c r="D9059" i="1"/>
  <c r="B9060" i="1"/>
  <c r="C9060" i="1"/>
  <c r="D9060" i="1"/>
  <c r="B9061" i="1"/>
  <c r="C9061" i="1"/>
  <c r="D9061" i="1"/>
  <c r="B9062" i="1"/>
  <c r="C9062" i="1"/>
  <c r="D9062" i="1"/>
  <c r="B9063" i="1"/>
  <c r="C9063" i="1"/>
  <c r="D9063" i="1"/>
  <c r="B9064" i="1"/>
  <c r="C9064" i="1"/>
  <c r="D9064" i="1"/>
  <c r="B9065" i="1"/>
  <c r="C9065" i="1"/>
  <c r="D9065" i="1"/>
  <c r="B9066" i="1"/>
  <c r="C9066" i="1"/>
  <c r="D9066" i="1"/>
  <c r="B9067" i="1"/>
  <c r="C9067" i="1"/>
  <c r="D9067" i="1"/>
  <c r="B9068" i="1"/>
  <c r="C9068" i="1"/>
  <c r="D9068" i="1"/>
  <c r="B9069" i="1"/>
  <c r="C9069" i="1"/>
  <c r="D9069" i="1"/>
  <c r="B9070" i="1"/>
  <c r="C9070" i="1"/>
  <c r="D9070" i="1"/>
  <c r="B9071" i="1"/>
  <c r="C9071" i="1"/>
  <c r="D9071" i="1"/>
  <c r="B9072" i="1"/>
  <c r="C9072" i="1"/>
  <c r="D9072" i="1"/>
  <c r="B9073" i="1"/>
  <c r="C9073" i="1"/>
  <c r="D9073" i="1"/>
  <c r="B9074" i="1"/>
  <c r="C9074" i="1"/>
  <c r="D9074" i="1"/>
  <c r="B9075" i="1"/>
  <c r="C9075" i="1"/>
  <c r="D9075" i="1"/>
  <c r="B9076" i="1"/>
  <c r="C9076" i="1"/>
  <c r="D9076" i="1"/>
  <c r="B9077" i="1"/>
  <c r="C9077" i="1"/>
  <c r="D9077" i="1"/>
  <c r="B9078" i="1"/>
  <c r="C9078" i="1"/>
  <c r="D9078" i="1"/>
  <c r="B9079" i="1"/>
  <c r="C9079" i="1"/>
  <c r="D9079" i="1"/>
  <c r="B9080" i="1"/>
  <c r="C9080" i="1"/>
  <c r="D9080" i="1"/>
  <c r="B9081" i="1"/>
  <c r="C9081" i="1"/>
  <c r="D9081" i="1"/>
  <c r="B9082" i="1"/>
  <c r="C9082" i="1"/>
  <c r="D9082" i="1"/>
  <c r="B9083" i="1"/>
  <c r="C9083" i="1"/>
  <c r="D9083" i="1"/>
  <c r="B9084" i="1"/>
  <c r="C9084" i="1"/>
  <c r="D9084" i="1"/>
  <c r="B9085" i="1"/>
  <c r="C9085" i="1"/>
  <c r="D9085" i="1"/>
  <c r="B9086" i="1"/>
  <c r="C9086" i="1"/>
  <c r="D9086" i="1"/>
  <c r="B9087" i="1"/>
  <c r="C9087" i="1"/>
  <c r="D9087" i="1"/>
  <c r="B9088" i="1"/>
  <c r="C9088" i="1"/>
  <c r="D9088" i="1"/>
  <c r="B9089" i="1"/>
  <c r="C9089" i="1"/>
  <c r="D9089" i="1"/>
  <c r="B9090" i="1"/>
  <c r="C9090" i="1"/>
  <c r="D9090" i="1"/>
  <c r="B9091" i="1"/>
  <c r="C9091" i="1"/>
  <c r="D9091" i="1"/>
  <c r="B9092" i="1"/>
  <c r="C9092" i="1"/>
  <c r="D9092" i="1"/>
  <c r="B9093" i="1"/>
  <c r="C9093" i="1"/>
  <c r="D9093" i="1"/>
  <c r="B9094" i="1"/>
  <c r="C9094" i="1"/>
  <c r="D9094" i="1"/>
  <c r="B9095" i="1"/>
  <c r="C9095" i="1"/>
  <c r="D9095" i="1"/>
  <c r="B9096" i="1"/>
  <c r="C9096" i="1"/>
  <c r="D9096" i="1"/>
  <c r="B9097" i="1"/>
  <c r="C9097" i="1"/>
  <c r="D9097" i="1"/>
  <c r="B9098" i="1"/>
  <c r="C9098" i="1"/>
  <c r="D9098" i="1"/>
  <c r="B9099" i="1"/>
  <c r="C9099" i="1"/>
  <c r="D9099" i="1"/>
  <c r="B9100" i="1"/>
  <c r="C9100" i="1"/>
  <c r="D9100" i="1"/>
  <c r="B9101" i="1"/>
  <c r="C9101" i="1"/>
  <c r="D9101" i="1"/>
  <c r="B9102" i="1"/>
  <c r="C9102" i="1"/>
  <c r="D9102" i="1"/>
  <c r="B9103" i="1"/>
  <c r="C9103" i="1"/>
  <c r="D9103" i="1"/>
  <c r="B9104" i="1"/>
  <c r="C9104" i="1"/>
  <c r="D9104" i="1"/>
  <c r="B9105" i="1"/>
  <c r="C9105" i="1"/>
  <c r="D9105" i="1"/>
  <c r="B9106" i="1"/>
  <c r="C9106" i="1"/>
  <c r="D9106" i="1"/>
  <c r="B9107" i="1"/>
  <c r="C9107" i="1"/>
  <c r="D9107" i="1"/>
  <c r="B9108" i="1"/>
  <c r="C9108" i="1"/>
  <c r="D9108" i="1"/>
  <c r="B9109" i="1"/>
  <c r="C9109" i="1"/>
  <c r="D9109" i="1"/>
  <c r="B9110" i="1"/>
  <c r="C9110" i="1"/>
  <c r="D9110" i="1"/>
  <c r="B9111" i="1"/>
  <c r="C9111" i="1"/>
  <c r="D9111" i="1"/>
  <c r="B9112" i="1"/>
  <c r="C9112" i="1"/>
  <c r="D9112" i="1"/>
  <c r="B9113" i="1"/>
  <c r="C9113" i="1"/>
  <c r="D9113" i="1"/>
  <c r="B9114" i="1"/>
  <c r="C9114" i="1"/>
  <c r="D9114" i="1"/>
  <c r="B9115" i="1"/>
  <c r="C9115" i="1"/>
  <c r="D9115" i="1"/>
  <c r="B9116" i="1"/>
  <c r="C9116" i="1"/>
  <c r="D9116" i="1"/>
  <c r="B9117" i="1"/>
  <c r="C9117" i="1"/>
  <c r="D9117" i="1"/>
  <c r="B9118" i="1"/>
  <c r="C9118" i="1"/>
  <c r="D9118" i="1"/>
  <c r="B9119" i="1"/>
  <c r="C9119" i="1"/>
  <c r="D9119" i="1"/>
  <c r="B9120" i="1"/>
  <c r="C9120" i="1"/>
  <c r="D9120" i="1"/>
  <c r="B9121" i="1"/>
  <c r="C9121" i="1"/>
  <c r="D9121" i="1"/>
  <c r="B9122" i="1"/>
  <c r="C9122" i="1"/>
  <c r="D9122" i="1"/>
  <c r="B9123" i="1"/>
  <c r="C9123" i="1"/>
  <c r="D9123" i="1"/>
  <c r="B9124" i="1"/>
  <c r="C9124" i="1"/>
  <c r="D9124" i="1"/>
  <c r="B9125" i="1"/>
  <c r="C9125" i="1"/>
  <c r="D9125" i="1"/>
  <c r="B9126" i="1"/>
  <c r="C9126" i="1"/>
  <c r="D9126" i="1"/>
  <c r="B9127" i="1"/>
  <c r="C9127" i="1"/>
  <c r="D9127" i="1"/>
  <c r="B9128" i="1"/>
  <c r="C9128" i="1"/>
  <c r="D9128" i="1"/>
  <c r="B9129" i="1"/>
  <c r="C9129" i="1"/>
  <c r="D9129" i="1"/>
  <c r="B9130" i="1"/>
  <c r="C9130" i="1"/>
  <c r="D9130" i="1"/>
  <c r="B9131" i="1"/>
  <c r="C9131" i="1"/>
  <c r="D9131" i="1"/>
  <c r="B9132" i="1"/>
  <c r="C9132" i="1"/>
  <c r="D9132" i="1"/>
  <c r="B9133" i="1"/>
  <c r="C9133" i="1"/>
  <c r="D9133" i="1"/>
  <c r="B9134" i="1"/>
  <c r="C9134" i="1"/>
  <c r="D9134" i="1"/>
  <c r="B9135" i="1"/>
  <c r="C9135" i="1"/>
  <c r="D9135" i="1"/>
  <c r="B9136" i="1"/>
  <c r="C9136" i="1"/>
  <c r="D9136" i="1"/>
  <c r="B9137" i="1"/>
  <c r="C9137" i="1"/>
  <c r="D9137" i="1"/>
  <c r="B9138" i="1"/>
  <c r="C9138" i="1"/>
  <c r="D9138" i="1"/>
  <c r="B9139" i="1"/>
  <c r="C9139" i="1"/>
  <c r="D9139" i="1"/>
  <c r="B9140" i="1"/>
  <c r="C9140" i="1"/>
  <c r="D9140" i="1"/>
  <c r="B9141" i="1"/>
  <c r="C9141" i="1"/>
  <c r="D9141" i="1"/>
  <c r="B9142" i="1"/>
  <c r="C9142" i="1"/>
  <c r="D9142" i="1"/>
  <c r="B9143" i="1"/>
  <c r="C9143" i="1"/>
  <c r="D9143" i="1"/>
  <c r="B9144" i="1"/>
  <c r="C9144" i="1"/>
  <c r="D9144" i="1"/>
  <c r="B9145" i="1"/>
  <c r="C9145" i="1"/>
  <c r="D9145" i="1"/>
  <c r="B9146" i="1"/>
  <c r="C9146" i="1"/>
  <c r="D9146" i="1"/>
  <c r="B9147" i="1"/>
  <c r="C9147" i="1"/>
  <c r="D9147" i="1"/>
  <c r="B9148" i="1"/>
  <c r="C9148" i="1"/>
  <c r="D9148" i="1"/>
  <c r="B9149" i="1"/>
  <c r="C9149" i="1"/>
  <c r="D9149" i="1"/>
  <c r="B9150" i="1"/>
  <c r="C9150" i="1"/>
  <c r="D9150" i="1"/>
  <c r="B9151" i="1"/>
  <c r="C9151" i="1"/>
  <c r="D9151" i="1"/>
  <c r="B9152" i="1"/>
  <c r="C9152" i="1"/>
  <c r="D9152" i="1"/>
  <c r="B9153" i="1"/>
  <c r="C9153" i="1"/>
  <c r="D9153" i="1"/>
  <c r="B9154" i="1"/>
  <c r="C9154" i="1"/>
  <c r="D9154" i="1"/>
  <c r="B9155" i="1"/>
  <c r="C9155" i="1"/>
  <c r="D9155" i="1"/>
  <c r="B9156" i="1"/>
  <c r="C9156" i="1"/>
  <c r="D9156" i="1"/>
  <c r="B9157" i="1"/>
  <c r="C9157" i="1"/>
  <c r="D9157" i="1"/>
  <c r="B9158" i="1"/>
  <c r="C9158" i="1"/>
  <c r="D9158" i="1"/>
  <c r="B9159" i="1"/>
  <c r="C9159" i="1"/>
  <c r="D9159" i="1"/>
  <c r="B9160" i="1"/>
  <c r="C9160" i="1"/>
  <c r="D9160" i="1"/>
  <c r="B9161" i="1"/>
  <c r="C9161" i="1"/>
  <c r="D9161" i="1"/>
  <c r="B9162" i="1"/>
  <c r="C9162" i="1"/>
  <c r="D9162" i="1"/>
  <c r="B9163" i="1"/>
  <c r="C9163" i="1"/>
  <c r="D9163" i="1"/>
  <c r="B9164" i="1"/>
  <c r="C9164" i="1"/>
  <c r="D9164" i="1"/>
  <c r="B9165" i="1"/>
  <c r="C9165" i="1"/>
  <c r="D9165" i="1"/>
  <c r="B9166" i="1"/>
  <c r="C9166" i="1"/>
  <c r="D9166" i="1"/>
  <c r="B9167" i="1"/>
  <c r="C9167" i="1"/>
  <c r="D9167" i="1"/>
  <c r="B9168" i="1"/>
  <c r="C9168" i="1"/>
  <c r="D9168" i="1"/>
  <c r="B9169" i="1"/>
  <c r="C9169" i="1"/>
  <c r="D9169" i="1"/>
  <c r="B9170" i="1"/>
  <c r="C9170" i="1"/>
  <c r="D9170" i="1"/>
  <c r="B9171" i="1"/>
  <c r="C9171" i="1"/>
  <c r="D9171" i="1"/>
  <c r="B9172" i="1"/>
  <c r="C9172" i="1"/>
  <c r="D9172" i="1"/>
  <c r="B9173" i="1"/>
  <c r="C9173" i="1"/>
  <c r="D9173" i="1"/>
  <c r="B9174" i="1"/>
  <c r="C9174" i="1"/>
  <c r="D9174" i="1"/>
  <c r="B9175" i="1"/>
  <c r="C9175" i="1"/>
  <c r="D9175" i="1"/>
  <c r="B9176" i="1"/>
  <c r="C9176" i="1"/>
  <c r="D9176" i="1"/>
  <c r="B9177" i="1"/>
  <c r="C9177" i="1"/>
  <c r="D9177" i="1"/>
  <c r="B9178" i="1"/>
  <c r="C9178" i="1"/>
  <c r="D9178" i="1"/>
  <c r="B9179" i="1"/>
  <c r="C9179" i="1"/>
  <c r="D9179" i="1"/>
  <c r="B9180" i="1"/>
  <c r="C9180" i="1"/>
  <c r="D9180" i="1"/>
  <c r="B9181" i="1"/>
  <c r="C9181" i="1"/>
  <c r="D9181" i="1"/>
  <c r="B9182" i="1"/>
  <c r="C9182" i="1"/>
  <c r="D9182" i="1"/>
  <c r="B9183" i="1"/>
  <c r="C9183" i="1"/>
  <c r="D9183" i="1"/>
  <c r="B9184" i="1"/>
  <c r="C9184" i="1"/>
  <c r="D9184" i="1"/>
  <c r="B9185" i="1"/>
  <c r="C9185" i="1"/>
  <c r="D9185" i="1"/>
  <c r="B9186" i="1"/>
  <c r="C9186" i="1"/>
  <c r="D9186" i="1"/>
  <c r="B9187" i="1"/>
  <c r="C9187" i="1"/>
  <c r="D9187" i="1"/>
  <c r="B9188" i="1"/>
  <c r="C9188" i="1"/>
  <c r="D9188" i="1"/>
  <c r="B9189" i="1"/>
  <c r="C9189" i="1"/>
  <c r="D9189" i="1"/>
  <c r="B9190" i="1"/>
  <c r="C9190" i="1"/>
  <c r="D9190" i="1"/>
  <c r="B9191" i="1"/>
  <c r="C9191" i="1"/>
  <c r="D9191" i="1"/>
  <c r="B9192" i="1"/>
  <c r="C9192" i="1"/>
  <c r="D9192" i="1"/>
  <c r="B9193" i="1"/>
  <c r="C9193" i="1"/>
  <c r="D9193" i="1"/>
  <c r="B9194" i="1"/>
  <c r="C9194" i="1"/>
  <c r="D9194" i="1"/>
  <c r="B9195" i="1"/>
  <c r="C9195" i="1"/>
  <c r="D9195" i="1"/>
  <c r="B9196" i="1"/>
  <c r="C9196" i="1"/>
  <c r="D9196" i="1"/>
  <c r="B9197" i="1"/>
  <c r="C9197" i="1"/>
  <c r="D9197" i="1"/>
  <c r="B9198" i="1"/>
  <c r="C9198" i="1"/>
  <c r="D9198" i="1"/>
  <c r="B9199" i="1"/>
  <c r="C9199" i="1"/>
  <c r="D9199" i="1"/>
  <c r="B9200" i="1"/>
  <c r="C9200" i="1"/>
  <c r="D9200" i="1"/>
  <c r="B9201" i="1"/>
  <c r="C9201" i="1"/>
  <c r="D9201" i="1"/>
  <c r="B9202" i="1"/>
  <c r="C9202" i="1"/>
  <c r="D9202" i="1"/>
  <c r="B9203" i="1"/>
  <c r="C9203" i="1"/>
  <c r="D9203" i="1"/>
  <c r="B9204" i="1"/>
  <c r="C9204" i="1"/>
  <c r="D9204" i="1"/>
  <c r="B9205" i="1"/>
  <c r="C9205" i="1"/>
  <c r="D9205" i="1"/>
  <c r="B9206" i="1"/>
  <c r="C9206" i="1"/>
  <c r="D9206" i="1"/>
  <c r="B9207" i="1"/>
  <c r="C9207" i="1"/>
  <c r="D9207" i="1"/>
  <c r="B9208" i="1"/>
  <c r="C9208" i="1"/>
  <c r="D9208" i="1"/>
  <c r="B9209" i="1"/>
  <c r="C9209" i="1"/>
  <c r="D9209" i="1"/>
  <c r="B9210" i="1"/>
  <c r="C9210" i="1"/>
  <c r="D9210" i="1"/>
  <c r="B9211" i="1"/>
  <c r="C9211" i="1"/>
  <c r="D9211" i="1"/>
  <c r="B9212" i="1"/>
  <c r="C9212" i="1"/>
  <c r="D9212" i="1"/>
  <c r="B9213" i="1"/>
  <c r="C9213" i="1"/>
  <c r="D9213" i="1"/>
  <c r="B9214" i="1"/>
  <c r="C9214" i="1"/>
  <c r="D9214" i="1"/>
  <c r="B9215" i="1"/>
  <c r="C9215" i="1"/>
  <c r="D9215" i="1"/>
  <c r="B9216" i="1"/>
  <c r="C9216" i="1"/>
  <c r="D9216" i="1"/>
  <c r="B9217" i="1"/>
  <c r="C9217" i="1"/>
  <c r="D9217" i="1"/>
  <c r="B9218" i="1"/>
  <c r="C9218" i="1"/>
  <c r="D9218" i="1"/>
  <c r="B9219" i="1"/>
  <c r="C9219" i="1"/>
  <c r="D9219" i="1"/>
  <c r="B9220" i="1"/>
  <c r="C9220" i="1"/>
  <c r="D9220" i="1"/>
  <c r="B9221" i="1"/>
  <c r="C9221" i="1"/>
  <c r="D9221" i="1"/>
  <c r="B9222" i="1"/>
  <c r="C9222" i="1"/>
  <c r="D9222" i="1"/>
  <c r="B9223" i="1"/>
  <c r="C9223" i="1"/>
  <c r="D9223" i="1"/>
  <c r="B9224" i="1"/>
  <c r="C9224" i="1"/>
  <c r="D9224" i="1"/>
  <c r="B9225" i="1"/>
  <c r="C9225" i="1"/>
  <c r="D9225" i="1"/>
  <c r="B9226" i="1"/>
  <c r="C9226" i="1"/>
  <c r="D9226" i="1"/>
  <c r="B9227" i="1"/>
  <c r="C9227" i="1"/>
  <c r="D9227" i="1"/>
  <c r="B9228" i="1"/>
  <c r="C9228" i="1"/>
  <c r="D9228" i="1"/>
  <c r="B9229" i="1"/>
  <c r="C9229" i="1"/>
  <c r="D9229" i="1"/>
  <c r="B9230" i="1"/>
  <c r="C9230" i="1"/>
  <c r="D9230" i="1"/>
  <c r="B9231" i="1"/>
  <c r="C9231" i="1"/>
  <c r="D9231" i="1"/>
  <c r="B9232" i="1"/>
  <c r="C9232" i="1"/>
  <c r="D9232" i="1"/>
  <c r="B9233" i="1"/>
  <c r="C9233" i="1"/>
  <c r="D9233" i="1"/>
  <c r="B9234" i="1"/>
  <c r="C9234" i="1"/>
  <c r="D9234" i="1"/>
  <c r="B9235" i="1"/>
  <c r="C9235" i="1"/>
  <c r="D9235" i="1"/>
  <c r="B9236" i="1"/>
  <c r="C9236" i="1"/>
  <c r="D9236" i="1"/>
  <c r="B9237" i="1"/>
  <c r="C9237" i="1"/>
  <c r="D9237" i="1"/>
  <c r="B9238" i="1"/>
  <c r="C9238" i="1"/>
  <c r="D9238" i="1"/>
  <c r="B9239" i="1"/>
  <c r="C9239" i="1"/>
  <c r="D9239" i="1"/>
  <c r="B9240" i="1"/>
  <c r="C9240" i="1"/>
  <c r="D9240" i="1"/>
  <c r="B9241" i="1"/>
  <c r="C9241" i="1"/>
  <c r="D9241" i="1"/>
  <c r="B9242" i="1"/>
  <c r="C9242" i="1"/>
  <c r="D9242" i="1"/>
  <c r="B9243" i="1"/>
  <c r="C9243" i="1"/>
  <c r="D9243" i="1"/>
  <c r="B9244" i="1"/>
  <c r="C9244" i="1"/>
  <c r="D9244" i="1"/>
  <c r="B9245" i="1"/>
  <c r="C9245" i="1"/>
  <c r="D9245" i="1"/>
  <c r="B9246" i="1"/>
  <c r="C9246" i="1"/>
  <c r="D9246" i="1"/>
  <c r="B9247" i="1"/>
  <c r="C9247" i="1"/>
  <c r="D9247" i="1"/>
  <c r="B9248" i="1"/>
  <c r="C9248" i="1"/>
  <c r="D9248" i="1"/>
  <c r="B9249" i="1"/>
  <c r="C9249" i="1"/>
  <c r="D9249" i="1"/>
  <c r="B9250" i="1"/>
  <c r="C9250" i="1"/>
  <c r="D9250" i="1"/>
  <c r="B9251" i="1"/>
  <c r="C9251" i="1"/>
  <c r="D9251" i="1"/>
  <c r="B9252" i="1"/>
  <c r="C9252" i="1"/>
  <c r="D9252" i="1"/>
  <c r="B9253" i="1"/>
  <c r="C9253" i="1"/>
  <c r="D9253" i="1"/>
  <c r="B9254" i="1"/>
  <c r="C9254" i="1"/>
  <c r="D9254" i="1"/>
  <c r="B9255" i="1"/>
  <c r="C9255" i="1"/>
  <c r="D9255" i="1"/>
  <c r="B9256" i="1"/>
  <c r="C9256" i="1"/>
  <c r="D9256" i="1"/>
  <c r="B9257" i="1"/>
  <c r="C9257" i="1"/>
  <c r="D9257" i="1"/>
  <c r="B9258" i="1"/>
  <c r="C9258" i="1"/>
  <c r="D9258" i="1"/>
  <c r="B9259" i="1"/>
  <c r="C9259" i="1"/>
  <c r="D9259" i="1"/>
  <c r="B9260" i="1"/>
  <c r="C9260" i="1"/>
  <c r="D9260" i="1"/>
  <c r="B9261" i="1"/>
  <c r="C9261" i="1"/>
  <c r="D9261" i="1"/>
  <c r="B9262" i="1"/>
  <c r="C9262" i="1"/>
  <c r="D9262" i="1"/>
  <c r="B9263" i="1"/>
  <c r="C9263" i="1"/>
  <c r="D9263" i="1"/>
  <c r="B9264" i="1"/>
  <c r="C9264" i="1"/>
  <c r="D9264" i="1"/>
  <c r="B9265" i="1"/>
  <c r="C9265" i="1"/>
  <c r="D9265" i="1"/>
  <c r="B9266" i="1"/>
  <c r="C9266" i="1"/>
  <c r="D9266" i="1"/>
  <c r="B9267" i="1"/>
  <c r="C9267" i="1"/>
  <c r="D9267" i="1"/>
  <c r="B9268" i="1"/>
  <c r="C9268" i="1"/>
  <c r="D9268" i="1"/>
  <c r="B9269" i="1"/>
  <c r="C9269" i="1"/>
  <c r="D9269" i="1"/>
  <c r="B9270" i="1"/>
  <c r="C9270" i="1"/>
  <c r="D9270" i="1"/>
  <c r="B9271" i="1"/>
  <c r="C9271" i="1"/>
  <c r="D9271" i="1"/>
  <c r="B9272" i="1"/>
  <c r="C9272" i="1"/>
  <c r="D9272" i="1"/>
  <c r="B9273" i="1"/>
  <c r="C9273" i="1"/>
  <c r="D9273" i="1"/>
  <c r="B9274" i="1"/>
  <c r="C9274" i="1"/>
  <c r="D9274" i="1"/>
  <c r="B9275" i="1"/>
  <c r="C9275" i="1"/>
  <c r="D9275" i="1"/>
  <c r="B9276" i="1"/>
  <c r="C9276" i="1"/>
  <c r="D9276" i="1"/>
  <c r="B9277" i="1"/>
  <c r="C9277" i="1"/>
  <c r="D9277" i="1"/>
  <c r="B9278" i="1"/>
  <c r="C9278" i="1"/>
  <c r="D9278" i="1"/>
  <c r="B9279" i="1"/>
  <c r="C9279" i="1"/>
  <c r="D9279" i="1"/>
  <c r="B9280" i="1"/>
  <c r="C9280" i="1"/>
  <c r="D9280" i="1"/>
  <c r="B9281" i="1"/>
  <c r="C9281" i="1"/>
  <c r="D9281" i="1"/>
  <c r="B9282" i="1"/>
  <c r="C9282" i="1"/>
  <c r="D9282" i="1"/>
  <c r="B9283" i="1"/>
  <c r="C9283" i="1"/>
  <c r="D9283" i="1"/>
  <c r="B9284" i="1"/>
  <c r="C9284" i="1"/>
  <c r="D9284" i="1"/>
  <c r="B9285" i="1"/>
  <c r="C9285" i="1"/>
  <c r="D9285" i="1"/>
  <c r="B9286" i="1"/>
  <c r="C9286" i="1"/>
  <c r="D9286" i="1"/>
  <c r="B9287" i="1"/>
  <c r="C9287" i="1"/>
  <c r="D9287" i="1"/>
  <c r="B9288" i="1"/>
  <c r="C9288" i="1"/>
  <c r="D9288" i="1"/>
  <c r="B9289" i="1"/>
  <c r="C9289" i="1"/>
  <c r="D9289" i="1"/>
  <c r="B9290" i="1"/>
  <c r="C9290" i="1"/>
  <c r="D9290" i="1"/>
  <c r="B9291" i="1"/>
  <c r="C9291" i="1"/>
  <c r="D9291" i="1"/>
  <c r="B9292" i="1"/>
  <c r="C9292" i="1"/>
  <c r="D9292" i="1"/>
  <c r="B9293" i="1"/>
  <c r="C9293" i="1"/>
  <c r="D9293" i="1"/>
  <c r="B9294" i="1"/>
  <c r="C9294" i="1"/>
  <c r="D9294" i="1"/>
  <c r="B9295" i="1"/>
  <c r="C9295" i="1"/>
  <c r="D9295" i="1"/>
  <c r="B9296" i="1"/>
  <c r="C9296" i="1"/>
  <c r="D9296" i="1"/>
  <c r="B9297" i="1"/>
  <c r="C9297" i="1"/>
  <c r="D9297" i="1"/>
  <c r="B9298" i="1"/>
  <c r="C9298" i="1"/>
  <c r="D9298" i="1"/>
  <c r="B9299" i="1"/>
  <c r="C9299" i="1"/>
  <c r="D9299" i="1"/>
  <c r="B9300" i="1"/>
  <c r="C9300" i="1"/>
  <c r="D9300" i="1"/>
  <c r="B9301" i="1"/>
  <c r="C9301" i="1"/>
  <c r="D9301" i="1"/>
  <c r="B9302" i="1"/>
  <c r="C9302" i="1"/>
  <c r="D9302" i="1"/>
  <c r="B9303" i="1"/>
  <c r="C9303" i="1"/>
  <c r="D9303" i="1"/>
  <c r="B9304" i="1"/>
  <c r="C9304" i="1"/>
  <c r="D9304" i="1"/>
  <c r="B9305" i="1"/>
  <c r="C9305" i="1"/>
  <c r="D9305" i="1"/>
  <c r="B9306" i="1"/>
  <c r="C9306" i="1"/>
  <c r="D9306" i="1"/>
  <c r="B9307" i="1"/>
  <c r="C9307" i="1"/>
  <c r="D9307" i="1"/>
  <c r="B9308" i="1"/>
  <c r="C9308" i="1"/>
  <c r="D9308" i="1"/>
  <c r="B9309" i="1"/>
  <c r="C9309" i="1"/>
  <c r="D9309" i="1"/>
  <c r="B9310" i="1"/>
  <c r="C9310" i="1"/>
  <c r="D9310" i="1"/>
  <c r="B9311" i="1"/>
  <c r="C9311" i="1"/>
  <c r="D9311" i="1"/>
  <c r="B9312" i="1"/>
  <c r="C9312" i="1"/>
  <c r="D9312" i="1"/>
  <c r="B9313" i="1"/>
  <c r="C9313" i="1"/>
  <c r="D9313" i="1"/>
  <c r="B9314" i="1"/>
  <c r="C9314" i="1"/>
  <c r="D9314" i="1"/>
  <c r="B9315" i="1"/>
  <c r="C9315" i="1"/>
  <c r="D9315" i="1"/>
  <c r="B9316" i="1"/>
  <c r="C9316" i="1"/>
  <c r="D9316" i="1"/>
  <c r="B9317" i="1"/>
  <c r="C9317" i="1"/>
  <c r="D9317" i="1"/>
  <c r="B9318" i="1"/>
  <c r="C9318" i="1"/>
  <c r="D9318" i="1"/>
  <c r="B9319" i="1"/>
  <c r="C9319" i="1"/>
  <c r="D9319" i="1"/>
  <c r="B9320" i="1"/>
  <c r="C9320" i="1"/>
  <c r="D9320" i="1"/>
  <c r="B9321" i="1"/>
  <c r="C9321" i="1"/>
  <c r="D9321" i="1"/>
  <c r="B9322" i="1"/>
  <c r="C9322" i="1"/>
  <c r="D9322" i="1"/>
  <c r="B9323" i="1"/>
  <c r="C9323" i="1"/>
  <c r="D9323" i="1"/>
  <c r="B9324" i="1"/>
  <c r="C9324" i="1"/>
  <c r="D9324" i="1"/>
  <c r="B9325" i="1"/>
  <c r="C9325" i="1"/>
  <c r="D9325" i="1"/>
  <c r="B9326" i="1"/>
  <c r="C9326" i="1"/>
  <c r="D9326" i="1"/>
  <c r="B9327" i="1"/>
  <c r="C9327" i="1"/>
  <c r="D9327" i="1"/>
  <c r="B9328" i="1"/>
  <c r="C9328" i="1"/>
  <c r="D9328" i="1"/>
  <c r="B9329" i="1"/>
  <c r="C9329" i="1"/>
  <c r="D9329" i="1"/>
  <c r="B9330" i="1"/>
  <c r="C9330" i="1"/>
  <c r="D9330" i="1"/>
  <c r="B9331" i="1"/>
  <c r="C9331" i="1"/>
  <c r="D9331" i="1"/>
  <c r="B9332" i="1"/>
  <c r="C9332" i="1"/>
  <c r="D9332" i="1"/>
  <c r="B9333" i="1"/>
  <c r="C9333" i="1"/>
  <c r="D9333" i="1"/>
  <c r="B9334" i="1"/>
  <c r="C9334" i="1"/>
  <c r="D9334" i="1"/>
  <c r="B9335" i="1"/>
  <c r="C9335" i="1"/>
  <c r="D9335" i="1"/>
  <c r="B9336" i="1"/>
  <c r="C9336" i="1"/>
  <c r="D9336" i="1"/>
  <c r="B9337" i="1"/>
  <c r="C9337" i="1"/>
  <c r="D9337" i="1"/>
  <c r="B9338" i="1"/>
  <c r="C9338" i="1"/>
  <c r="D9338" i="1"/>
  <c r="B9339" i="1"/>
  <c r="C9339" i="1"/>
  <c r="D9339" i="1"/>
  <c r="B9340" i="1"/>
  <c r="C9340" i="1"/>
  <c r="D9340" i="1"/>
  <c r="B9341" i="1"/>
  <c r="C9341" i="1"/>
  <c r="D9341" i="1"/>
  <c r="B9342" i="1"/>
  <c r="C9342" i="1"/>
  <c r="D9342" i="1"/>
  <c r="B9343" i="1"/>
  <c r="C9343" i="1"/>
  <c r="D9343" i="1"/>
  <c r="B9344" i="1"/>
  <c r="C9344" i="1"/>
  <c r="D9344" i="1"/>
  <c r="B9345" i="1"/>
  <c r="C9345" i="1"/>
  <c r="D9345" i="1"/>
  <c r="B9346" i="1"/>
  <c r="C9346" i="1"/>
  <c r="D9346" i="1"/>
  <c r="B9347" i="1"/>
  <c r="C9347" i="1"/>
  <c r="D9347" i="1"/>
  <c r="B9348" i="1"/>
  <c r="C9348" i="1"/>
  <c r="D9348" i="1"/>
  <c r="B9349" i="1"/>
  <c r="C9349" i="1"/>
  <c r="D9349" i="1"/>
  <c r="B9350" i="1"/>
  <c r="C9350" i="1"/>
  <c r="D9350" i="1"/>
  <c r="B9351" i="1"/>
  <c r="C9351" i="1"/>
  <c r="D9351" i="1"/>
  <c r="B9352" i="1"/>
  <c r="C9352" i="1"/>
  <c r="D9352" i="1"/>
  <c r="B9353" i="1"/>
  <c r="C9353" i="1"/>
  <c r="D9353" i="1"/>
  <c r="B9354" i="1"/>
  <c r="C9354" i="1"/>
  <c r="D9354" i="1"/>
  <c r="B9355" i="1"/>
  <c r="C9355" i="1"/>
  <c r="D9355" i="1"/>
  <c r="B9356" i="1"/>
  <c r="C9356" i="1"/>
  <c r="D9356" i="1"/>
  <c r="B9357" i="1"/>
  <c r="C9357" i="1"/>
  <c r="D9357" i="1"/>
  <c r="B9358" i="1"/>
  <c r="C9358" i="1"/>
  <c r="D9358" i="1"/>
  <c r="B9359" i="1"/>
  <c r="C9359" i="1"/>
  <c r="D9359" i="1"/>
  <c r="B9360" i="1"/>
  <c r="C9360" i="1"/>
  <c r="D9360" i="1"/>
  <c r="B9361" i="1"/>
  <c r="C9361" i="1"/>
  <c r="D9361" i="1"/>
  <c r="B9362" i="1"/>
  <c r="C9362" i="1"/>
  <c r="D9362" i="1"/>
  <c r="B9363" i="1"/>
  <c r="C9363" i="1"/>
  <c r="D9363" i="1"/>
  <c r="B9364" i="1"/>
  <c r="C9364" i="1"/>
  <c r="D9364" i="1"/>
  <c r="B9365" i="1"/>
  <c r="C9365" i="1"/>
  <c r="D9365" i="1"/>
  <c r="B9366" i="1"/>
  <c r="C9366" i="1"/>
  <c r="D9366" i="1"/>
  <c r="B9367" i="1"/>
  <c r="C9367" i="1"/>
  <c r="D9367" i="1"/>
  <c r="B9368" i="1"/>
  <c r="C9368" i="1"/>
  <c r="D9368" i="1"/>
  <c r="B9369" i="1"/>
  <c r="C9369" i="1"/>
  <c r="D9369" i="1"/>
  <c r="B9370" i="1"/>
  <c r="C9370" i="1"/>
  <c r="D9370" i="1"/>
  <c r="B9371" i="1"/>
  <c r="C9371" i="1"/>
  <c r="D9371" i="1"/>
  <c r="B9372" i="1"/>
  <c r="C9372" i="1"/>
  <c r="D9372" i="1"/>
  <c r="B9373" i="1"/>
  <c r="C9373" i="1"/>
  <c r="D9373" i="1"/>
  <c r="B9374" i="1"/>
  <c r="C9374" i="1"/>
  <c r="D9374" i="1"/>
  <c r="B9375" i="1"/>
  <c r="C9375" i="1"/>
  <c r="D9375" i="1"/>
  <c r="B9376" i="1"/>
  <c r="C9376" i="1"/>
  <c r="D9376" i="1"/>
  <c r="B9377" i="1"/>
  <c r="C9377" i="1"/>
  <c r="D9377" i="1"/>
  <c r="B9378" i="1"/>
  <c r="C9378" i="1"/>
  <c r="D9378" i="1"/>
  <c r="B9379" i="1"/>
  <c r="C9379" i="1"/>
  <c r="D9379" i="1"/>
  <c r="B9380" i="1"/>
  <c r="C9380" i="1"/>
  <c r="D9380" i="1"/>
  <c r="B9381" i="1"/>
  <c r="C9381" i="1"/>
  <c r="D9381" i="1"/>
  <c r="B9382" i="1"/>
  <c r="C9382" i="1"/>
  <c r="D9382" i="1"/>
  <c r="B9383" i="1"/>
  <c r="C9383" i="1"/>
  <c r="D9383" i="1"/>
  <c r="B9384" i="1"/>
  <c r="C9384" i="1"/>
  <c r="D9384" i="1"/>
  <c r="B9385" i="1"/>
  <c r="C9385" i="1"/>
  <c r="D9385" i="1"/>
  <c r="B9386" i="1"/>
  <c r="C9386" i="1"/>
  <c r="D9386" i="1"/>
  <c r="B9387" i="1"/>
  <c r="C9387" i="1"/>
  <c r="D9387" i="1"/>
  <c r="B9388" i="1"/>
  <c r="C9388" i="1"/>
  <c r="D9388" i="1"/>
  <c r="B9389" i="1"/>
  <c r="C9389" i="1"/>
  <c r="D9389" i="1"/>
  <c r="B9390" i="1"/>
  <c r="C9390" i="1"/>
  <c r="D9390" i="1"/>
  <c r="B9391" i="1"/>
  <c r="C9391" i="1"/>
  <c r="D9391" i="1"/>
  <c r="B9392" i="1"/>
  <c r="C9392" i="1"/>
  <c r="D9392" i="1"/>
  <c r="B9393" i="1"/>
  <c r="C9393" i="1"/>
  <c r="D9393" i="1"/>
  <c r="B9394" i="1"/>
  <c r="C9394" i="1"/>
  <c r="D9394" i="1"/>
  <c r="B9395" i="1"/>
  <c r="C9395" i="1"/>
  <c r="D9395" i="1"/>
  <c r="B9396" i="1"/>
  <c r="C9396" i="1"/>
  <c r="D9396" i="1"/>
  <c r="B9397" i="1"/>
  <c r="C9397" i="1"/>
  <c r="D9397" i="1"/>
  <c r="B9398" i="1"/>
  <c r="C9398" i="1"/>
  <c r="D9398" i="1"/>
  <c r="B9399" i="1"/>
  <c r="C9399" i="1"/>
  <c r="D9399" i="1"/>
  <c r="B9400" i="1"/>
  <c r="C9400" i="1"/>
  <c r="D9400" i="1"/>
  <c r="B9401" i="1"/>
  <c r="C9401" i="1"/>
  <c r="D9401" i="1"/>
  <c r="B9402" i="1"/>
  <c r="C9402" i="1"/>
  <c r="D9402" i="1"/>
  <c r="B9403" i="1"/>
  <c r="C9403" i="1"/>
  <c r="D9403" i="1"/>
  <c r="B9404" i="1"/>
  <c r="C9404" i="1"/>
  <c r="D9404" i="1"/>
  <c r="B9405" i="1"/>
  <c r="C9405" i="1"/>
  <c r="D9405" i="1"/>
  <c r="B9406" i="1"/>
  <c r="C9406" i="1"/>
  <c r="D9406" i="1"/>
  <c r="B9407" i="1"/>
  <c r="C9407" i="1"/>
  <c r="D9407" i="1"/>
  <c r="B9408" i="1"/>
  <c r="C9408" i="1"/>
  <c r="D9408" i="1"/>
  <c r="B9409" i="1"/>
  <c r="C9409" i="1"/>
  <c r="D9409" i="1"/>
  <c r="B9410" i="1"/>
  <c r="C9410" i="1"/>
  <c r="D9410" i="1"/>
  <c r="B9411" i="1"/>
  <c r="C9411" i="1"/>
  <c r="D9411" i="1"/>
  <c r="B9412" i="1"/>
  <c r="C9412" i="1"/>
  <c r="D9412" i="1"/>
  <c r="B9413" i="1"/>
  <c r="C9413" i="1"/>
  <c r="D9413" i="1"/>
  <c r="B9414" i="1"/>
  <c r="C9414" i="1"/>
  <c r="D9414" i="1"/>
  <c r="B9415" i="1"/>
  <c r="C9415" i="1"/>
  <c r="D9415" i="1"/>
  <c r="B9416" i="1"/>
  <c r="C9416" i="1"/>
  <c r="D9416" i="1"/>
  <c r="B9417" i="1"/>
  <c r="C9417" i="1"/>
  <c r="D9417" i="1"/>
  <c r="B9418" i="1"/>
  <c r="C9418" i="1"/>
  <c r="D9418" i="1"/>
  <c r="B9419" i="1"/>
  <c r="C9419" i="1"/>
  <c r="D9419" i="1"/>
  <c r="B9420" i="1"/>
  <c r="C9420" i="1"/>
  <c r="D9420" i="1"/>
  <c r="B9421" i="1"/>
  <c r="C9421" i="1"/>
  <c r="D9421" i="1"/>
  <c r="B9422" i="1"/>
  <c r="C9422" i="1"/>
  <c r="D9422" i="1"/>
  <c r="B9423" i="1"/>
  <c r="C9423" i="1"/>
  <c r="D9423" i="1"/>
  <c r="B9424" i="1"/>
  <c r="C9424" i="1"/>
  <c r="D9424" i="1"/>
  <c r="B9425" i="1"/>
  <c r="C9425" i="1"/>
  <c r="D9425" i="1"/>
  <c r="B9426" i="1"/>
  <c r="C9426" i="1"/>
  <c r="D9426" i="1"/>
  <c r="B9427" i="1"/>
  <c r="C9427" i="1"/>
  <c r="D9427" i="1"/>
  <c r="B9428" i="1"/>
  <c r="C9428" i="1"/>
  <c r="D9428" i="1"/>
  <c r="B9429" i="1"/>
  <c r="C9429" i="1"/>
  <c r="D9429" i="1"/>
  <c r="B9430" i="1"/>
  <c r="C9430" i="1"/>
  <c r="D9430" i="1"/>
  <c r="B9431" i="1"/>
  <c r="C9431" i="1"/>
  <c r="D9431" i="1"/>
  <c r="B9432" i="1"/>
  <c r="C9432" i="1"/>
  <c r="D9432" i="1"/>
  <c r="B9433" i="1"/>
  <c r="C9433" i="1"/>
  <c r="D9433" i="1"/>
  <c r="B9434" i="1"/>
  <c r="C9434" i="1"/>
  <c r="D9434" i="1"/>
  <c r="B9435" i="1"/>
  <c r="C9435" i="1"/>
  <c r="D9435" i="1"/>
  <c r="B9436" i="1"/>
  <c r="C9436" i="1"/>
  <c r="D9436" i="1"/>
  <c r="B9437" i="1"/>
  <c r="C9437" i="1"/>
  <c r="D9437" i="1"/>
  <c r="B9438" i="1"/>
  <c r="C9438" i="1"/>
  <c r="D9438" i="1"/>
  <c r="B9439" i="1"/>
  <c r="C9439" i="1"/>
  <c r="D9439" i="1"/>
  <c r="B9440" i="1"/>
  <c r="C9440" i="1"/>
  <c r="D9440" i="1"/>
  <c r="B9441" i="1"/>
  <c r="C9441" i="1"/>
  <c r="D9441" i="1"/>
  <c r="B9442" i="1"/>
  <c r="C9442" i="1"/>
  <c r="D9442" i="1"/>
  <c r="B9443" i="1"/>
  <c r="C9443" i="1"/>
  <c r="D9443" i="1"/>
  <c r="B9444" i="1"/>
  <c r="C9444" i="1"/>
  <c r="D9444" i="1"/>
  <c r="B9445" i="1"/>
  <c r="C9445" i="1"/>
  <c r="D9445" i="1"/>
  <c r="B9446" i="1"/>
  <c r="C9446" i="1"/>
  <c r="D9446" i="1"/>
  <c r="B9447" i="1"/>
  <c r="C9447" i="1"/>
  <c r="D9447" i="1"/>
  <c r="B9448" i="1"/>
  <c r="C9448" i="1"/>
  <c r="D9448" i="1"/>
  <c r="B9449" i="1"/>
  <c r="C9449" i="1"/>
  <c r="D9449" i="1"/>
  <c r="B9450" i="1"/>
  <c r="C9450" i="1"/>
  <c r="D9450" i="1"/>
  <c r="B9451" i="1"/>
  <c r="C9451" i="1"/>
  <c r="D9451" i="1"/>
  <c r="B9452" i="1"/>
  <c r="C9452" i="1"/>
  <c r="D9452" i="1"/>
  <c r="B9453" i="1"/>
  <c r="C9453" i="1"/>
  <c r="D9453" i="1"/>
  <c r="B9454" i="1"/>
  <c r="C9454" i="1"/>
  <c r="D9454" i="1"/>
  <c r="B9455" i="1"/>
  <c r="C9455" i="1"/>
  <c r="D9455" i="1"/>
  <c r="B9456" i="1"/>
  <c r="C9456" i="1"/>
  <c r="D9456" i="1"/>
  <c r="B9457" i="1"/>
  <c r="C9457" i="1"/>
  <c r="D9457" i="1"/>
  <c r="B9458" i="1"/>
  <c r="C9458" i="1"/>
  <c r="D9458" i="1"/>
  <c r="B9459" i="1"/>
  <c r="C9459" i="1"/>
  <c r="D9459" i="1"/>
  <c r="B9460" i="1"/>
  <c r="C9460" i="1"/>
  <c r="D9460" i="1"/>
  <c r="B9461" i="1"/>
  <c r="C9461" i="1"/>
  <c r="D9461" i="1"/>
  <c r="B9462" i="1"/>
  <c r="C9462" i="1"/>
  <c r="D9462" i="1"/>
  <c r="B9463" i="1"/>
  <c r="C9463" i="1"/>
  <c r="D9463" i="1"/>
  <c r="B9464" i="1"/>
  <c r="C9464" i="1"/>
  <c r="D9464" i="1"/>
  <c r="B9465" i="1"/>
  <c r="C9465" i="1"/>
  <c r="D9465" i="1"/>
  <c r="B9466" i="1"/>
  <c r="C9466" i="1"/>
  <c r="D9466" i="1"/>
  <c r="B9467" i="1"/>
  <c r="C9467" i="1"/>
  <c r="D9467" i="1"/>
  <c r="B9468" i="1"/>
  <c r="C9468" i="1"/>
  <c r="D9468" i="1"/>
  <c r="B9469" i="1"/>
  <c r="C9469" i="1"/>
  <c r="D9469" i="1"/>
  <c r="B9470" i="1"/>
  <c r="C9470" i="1"/>
  <c r="D9470" i="1"/>
  <c r="B9471" i="1"/>
  <c r="C9471" i="1"/>
  <c r="D9471" i="1"/>
  <c r="B9472" i="1"/>
  <c r="C9472" i="1"/>
  <c r="D9472" i="1"/>
  <c r="B9473" i="1"/>
  <c r="C9473" i="1"/>
  <c r="D9473" i="1"/>
  <c r="B9474" i="1"/>
  <c r="C9474" i="1"/>
  <c r="D9474" i="1"/>
  <c r="B9475" i="1"/>
  <c r="C9475" i="1"/>
  <c r="D9475" i="1"/>
  <c r="B9476" i="1"/>
  <c r="C9476" i="1"/>
  <c r="D9476" i="1"/>
  <c r="B9477" i="1"/>
  <c r="C9477" i="1"/>
  <c r="D9477" i="1"/>
  <c r="B9478" i="1"/>
  <c r="C9478" i="1"/>
  <c r="D9478" i="1"/>
  <c r="B9479" i="1"/>
  <c r="C9479" i="1"/>
  <c r="D9479" i="1"/>
  <c r="B9480" i="1"/>
  <c r="C9480" i="1"/>
  <c r="D9480" i="1"/>
  <c r="B9481" i="1"/>
  <c r="C9481" i="1"/>
  <c r="D9481" i="1"/>
  <c r="B9482" i="1"/>
  <c r="C9482" i="1"/>
  <c r="D9482" i="1"/>
  <c r="B9483" i="1"/>
  <c r="C9483" i="1"/>
  <c r="D9483" i="1"/>
  <c r="B9484" i="1"/>
  <c r="C9484" i="1"/>
  <c r="D9484" i="1"/>
  <c r="B9485" i="1"/>
  <c r="C9485" i="1"/>
  <c r="D9485" i="1"/>
  <c r="B9486" i="1"/>
  <c r="C9486" i="1"/>
  <c r="D9486" i="1"/>
  <c r="B9487" i="1"/>
  <c r="C9487" i="1"/>
  <c r="D9487" i="1"/>
  <c r="B9488" i="1"/>
  <c r="C9488" i="1"/>
  <c r="D9488" i="1"/>
  <c r="B9489" i="1"/>
  <c r="C9489" i="1"/>
  <c r="D9489" i="1"/>
  <c r="B9490" i="1"/>
  <c r="C9490" i="1"/>
  <c r="D9490" i="1"/>
  <c r="B9491" i="1"/>
  <c r="C9491" i="1"/>
  <c r="D9491" i="1"/>
  <c r="B9492" i="1"/>
  <c r="C9492" i="1"/>
  <c r="D9492" i="1"/>
  <c r="B9493" i="1"/>
  <c r="C9493" i="1"/>
  <c r="D9493" i="1"/>
  <c r="B9494" i="1"/>
  <c r="C9494" i="1"/>
  <c r="D9494" i="1"/>
  <c r="B9495" i="1"/>
  <c r="C9495" i="1"/>
  <c r="D9495" i="1"/>
  <c r="B9496" i="1"/>
  <c r="C9496" i="1"/>
  <c r="D9496" i="1"/>
  <c r="B9497" i="1"/>
  <c r="C9497" i="1"/>
  <c r="D9497" i="1"/>
  <c r="B9498" i="1"/>
  <c r="C9498" i="1"/>
  <c r="D9498" i="1"/>
  <c r="B9499" i="1"/>
  <c r="C9499" i="1"/>
  <c r="D9499" i="1"/>
  <c r="B9500" i="1"/>
  <c r="C9500" i="1"/>
  <c r="D9500" i="1"/>
  <c r="B9501" i="1"/>
  <c r="C9501" i="1"/>
  <c r="D9501" i="1"/>
  <c r="B9502" i="1"/>
  <c r="C9502" i="1"/>
  <c r="D9502" i="1"/>
  <c r="B9503" i="1"/>
  <c r="C9503" i="1"/>
  <c r="D9503" i="1"/>
  <c r="B9504" i="1"/>
  <c r="C9504" i="1"/>
  <c r="D9504" i="1"/>
  <c r="B9505" i="1"/>
  <c r="C9505" i="1"/>
  <c r="D9505" i="1"/>
  <c r="B9506" i="1"/>
  <c r="C9506" i="1"/>
  <c r="D9506" i="1"/>
  <c r="B9507" i="1"/>
  <c r="C9507" i="1"/>
  <c r="D9507" i="1"/>
  <c r="B9508" i="1"/>
  <c r="C9508" i="1"/>
  <c r="D9508" i="1"/>
  <c r="B9509" i="1"/>
  <c r="C9509" i="1"/>
  <c r="D9509" i="1"/>
  <c r="B9510" i="1"/>
  <c r="C9510" i="1"/>
  <c r="D9510" i="1"/>
  <c r="B9511" i="1"/>
  <c r="C9511" i="1"/>
  <c r="D9511" i="1"/>
  <c r="B9512" i="1"/>
  <c r="C9512" i="1"/>
  <c r="D9512" i="1"/>
  <c r="B9513" i="1"/>
  <c r="C9513" i="1"/>
  <c r="D9513" i="1"/>
  <c r="B9514" i="1"/>
  <c r="C9514" i="1"/>
  <c r="D9514" i="1"/>
  <c r="B9515" i="1"/>
  <c r="C9515" i="1"/>
  <c r="D9515" i="1"/>
  <c r="B9516" i="1"/>
  <c r="C9516" i="1"/>
  <c r="D9516" i="1"/>
  <c r="B9517" i="1"/>
  <c r="C9517" i="1"/>
  <c r="D9517" i="1"/>
  <c r="B9518" i="1"/>
  <c r="C9518" i="1"/>
  <c r="D9518" i="1"/>
  <c r="B9519" i="1"/>
  <c r="C9519" i="1"/>
  <c r="D9519" i="1"/>
  <c r="B9520" i="1"/>
  <c r="C9520" i="1"/>
  <c r="D9520" i="1"/>
  <c r="B9521" i="1"/>
  <c r="C9521" i="1"/>
  <c r="D9521" i="1"/>
  <c r="B9522" i="1"/>
  <c r="C9522" i="1"/>
  <c r="D9522" i="1"/>
  <c r="B9523" i="1"/>
  <c r="C9523" i="1"/>
  <c r="D9523" i="1"/>
  <c r="B9524" i="1"/>
  <c r="C9524" i="1"/>
  <c r="D9524" i="1"/>
  <c r="B9525" i="1"/>
  <c r="C9525" i="1"/>
  <c r="D9525" i="1"/>
  <c r="B9526" i="1"/>
  <c r="C9526" i="1"/>
  <c r="D9526" i="1"/>
  <c r="B9527" i="1"/>
  <c r="C9527" i="1"/>
  <c r="D9527" i="1"/>
  <c r="B9528" i="1"/>
  <c r="C9528" i="1"/>
  <c r="D9528" i="1"/>
  <c r="B9529" i="1"/>
  <c r="C9529" i="1"/>
  <c r="D9529" i="1"/>
  <c r="B9530" i="1"/>
  <c r="C9530" i="1"/>
  <c r="D9530" i="1"/>
  <c r="B9531" i="1"/>
  <c r="C9531" i="1"/>
  <c r="D9531" i="1"/>
  <c r="B9532" i="1"/>
  <c r="C9532" i="1"/>
  <c r="D9532" i="1"/>
  <c r="B9533" i="1"/>
  <c r="C9533" i="1"/>
  <c r="D9533" i="1"/>
  <c r="B9534" i="1"/>
  <c r="C9534" i="1"/>
  <c r="D9534" i="1"/>
  <c r="B9535" i="1"/>
  <c r="C9535" i="1"/>
  <c r="D9535" i="1"/>
  <c r="B9536" i="1"/>
  <c r="C9536" i="1"/>
  <c r="D9536" i="1"/>
  <c r="B9537" i="1"/>
  <c r="C9537" i="1"/>
  <c r="D9537" i="1"/>
  <c r="B9538" i="1"/>
  <c r="C9538" i="1"/>
  <c r="D9538" i="1"/>
  <c r="B9539" i="1"/>
  <c r="C9539" i="1"/>
  <c r="D9539" i="1"/>
  <c r="B9540" i="1"/>
  <c r="C9540" i="1"/>
  <c r="D9540" i="1"/>
  <c r="B9541" i="1"/>
  <c r="C9541" i="1"/>
  <c r="D9541" i="1"/>
  <c r="B9542" i="1"/>
  <c r="C9542" i="1"/>
  <c r="D9542" i="1"/>
  <c r="B9543" i="1"/>
  <c r="C9543" i="1"/>
  <c r="D9543" i="1"/>
  <c r="B9544" i="1"/>
  <c r="C9544" i="1"/>
  <c r="D9544" i="1"/>
  <c r="B9545" i="1"/>
  <c r="C9545" i="1"/>
  <c r="D9545" i="1"/>
  <c r="B9546" i="1"/>
  <c r="C9546" i="1"/>
  <c r="D9546" i="1"/>
  <c r="B9547" i="1"/>
  <c r="C9547" i="1"/>
  <c r="D9547" i="1"/>
  <c r="B9548" i="1"/>
  <c r="C9548" i="1"/>
  <c r="D9548" i="1"/>
  <c r="B9549" i="1"/>
  <c r="C9549" i="1"/>
  <c r="D9549" i="1"/>
  <c r="B9550" i="1"/>
  <c r="C9550" i="1"/>
  <c r="D9550" i="1"/>
  <c r="B9551" i="1"/>
  <c r="C9551" i="1"/>
  <c r="D9551" i="1"/>
  <c r="B9552" i="1"/>
  <c r="C9552" i="1"/>
  <c r="D9552" i="1"/>
  <c r="B9553" i="1"/>
  <c r="C9553" i="1"/>
  <c r="D9553" i="1"/>
  <c r="B9554" i="1"/>
  <c r="C9554" i="1"/>
  <c r="D9554" i="1"/>
  <c r="B9555" i="1"/>
  <c r="C9555" i="1"/>
  <c r="D9555" i="1"/>
  <c r="B9556" i="1"/>
  <c r="C9556" i="1"/>
  <c r="D9556" i="1"/>
  <c r="B9557" i="1"/>
  <c r="C9557" i="1"/>
  <c r="D9557" i="1"/>
  <c r="B9558" i="1"/>
  <c r="C9558" i="1"/>
  <c r="D9558" i="1"/>
  <c r="B9559" i="1"/>
  <c r="C9559" i="1"/>
  <c r="D9559" i="1"/>
  <c r="B9560" i="1"/>
  <c r="C9560" i="1"/>
  <c r="D9560" i="1"/>
  <c r="B9561" i="1"/>
  <c r="C9561" i="1"/>
  <c r="D9561" i="1"/>
  <c r="B9562" i="1"/>
  <c r="C9562" i="1"/>
  <c r="D9562" i="1"/>
  <c r="B9563" i="1"/>
  <c r="C9563" i="1"/>
  <c r="D9563" i="1"/>
  <c r="B9564" i="1"/>
  <c r="C9564" i="1"/>
  <c r="D9564" i="1"/>
  <c r="B9565" i="1"/>
  <c r="C9565" i="1"/>
  <c r="D9565" i="1"/>
  <c r="B9566" i="1"/>
  <c r="C9566" i="1"/>
  <c r="D9566" i="1"/>
  <c r="B9567" i="1"/>
  <c r="C9567" i="1"/>
  <c r="D9567" i="1"/>
  <c r="B9568" i="1"/>
  <c r="C9568" i="1"/>
  <c r="D9568" i="1"/>
  <c r="B9569" i="1"/>
  <c r="C9569" i="1"/>
  <c r="D9569" i="1"/>
  <c r="B9570" i="1"/>
  <c r="C9570" i="1"/>
  <c r="D9570" i="1"/>
  <c r="B9571" i="1"/>
  <c r="C9571" i="1"/>
  <c r="D9571" i="1"/>
  <c r="B9572" i="1"/>
  <c r="C9572" i="1"/>
  <c r="D9572" i="1"/>
  <c r="B9573" i="1"/>
  <c r="C9573" i="1"/>
  <c r="D9573" i="1"/>
  <c r="B9574" i="1"/>
  <c r="C9574" i="1"/>
  <c r="D9574" i="1"/>
  <c r="B9575" i="1"/>
  <c r="C9575" i="1"/>
  <c r="D9575" i="1"/>
  <c r="B9576" i="1"/>
  <c r="C9576" i="1"/>
  <c r="D9576" i="1"/>
  <c r="B9577" i="1"/>
  <c r="C9577" i="1"/>
  <c r="D9577" i="1"/>
  <c r="B9578" i="1"/>
  <c r="C9578" i="1"/>
  <c r="D9578" i="1"/>
  <c r="B9579" i="1"/>
  <c r="C9579" i="1"/>
  <c r="D9579" i="1"/>
  <c r="B9580" i="1"/>
  <c r="C9580" i="1"/>
  <c r="D9580" i="1"/>
  <c r="B9581" i="1"/>
  <c r="C9581" i="1"/>
  <c r="D9581" i="1"/>
  <c r="B9582" i="1"/>
  <c r="C9582" i="1"/>
  <c r="D9582" i="1"/>
  <c r="B9583" i="1"/>
  <c r="C9583" i="1"/>
  <c r="D9583" i="1"/>
  <c r="B9584" i="1"/>
  <c r="C9584" i="1"/>
  <c r="D9584" i="1"/>
  <c r="B9585" i="1"/>
  <c r="C9585" i="1"/>
  <c r="D9585" i="1"/>
  <c r="B9586" i="1"/>
  <c r="C9586" i="1"/>
  <c r="D9586" i="1"/>
  <c r="B9587" i="1"/>
  <c r="C9587" i="1"/>
  <c r="D9587" i="1"/>
  <c r="B9588" i="1"/>
  <c r="C9588" i="1"/>
  <c r="D9588" i="1"/>
  <c r="B9589" i="1"/>
  <c r="C9589" i="1"/>
  <c r="D9589" i="1"/>
  <c r="B9590" i="1"/>
  <c r="C9590" i="1"/>
  <c r="D9590" i="1"/>
  <c r="B9591" i="1"/>
  <c r="C9591" i="1"/>
  <c r="D9591" i="1"/>
  <c r="B9592" i="1"/>
  <c r="C9592" i="1"/>
  <c r="D9592" i="1"/>
  <c r="B9593" i="1"/>
  <c r="C9593" i="1"/>
  <c r="D9593" i="1"/>
  <c r="B9594" i="1"/>
  <c r="C9594" i="1"/>
  <c r="D9594" i="1"/>
  <c r="B9595" i="1"/>
  <c r="C9595" i="1"/>
  <c r="D9595" i="1"/>
  <c r="B9596" i="1"/>
  <c r="C9596" i="1"/>
  <c r="D9596" i="1"/>
  <c r="B9597" i="1"/>
  <c r="C9597" i="1"/>
  <c r="D9597" i="1"/>
  <c r="B9598" i="1"/>
  <c r="C9598" i="1"/>
  <c r="D9598" i="1"/>
  <c r="B9599" i="1"/>
  <c r="C9599" i="1"/>
  <c r="D9599" i="1"/>
  <c r="B9600" i="1"/>
  <c r="C9600" i="1"/>
  <c r="D9600" i="1"/>
  <c r="B9601" i="1"/>
  <c r="C9601" i="1"/>
  <c r="D9601" i="1"/>
  <c r="B9602" i="1"/>
  <c r="C9602" i="1"/>
  <c r="D9602" i="1"/>
  <c r="B9603" i="1"/>
  <c r="C9603" i="1"/>
  <c r="D9603" i="1"/>
  <c r="B9604" i="1"/>
  <c r="C9604" i="1"/>
  <c r="D9604" i="1"/>
  <c r="B9605" i="1"/>
  <c r="C9605" i="1"/>
  <c r="D9605" i="1"/>
  <c r="B9606" i="1"/>
  <c r="C9606" i="1"/>
  <c r="D9606" i="1"/>
  <c r="B9607" i="1"/>
  <c r="C9607" i="1"/>
  <c r="D9607" i="1"/>
  <c r="B9608" i="1"/>
  <c r="C9608" i="1"/>
  <c r="D9608" i="1"/>
  <c r="B9609" i="1"/>
  <c r="C9609" i="1"/>
  <c r="D9609" i="1"/>
  <c r="B9610" i="1"/>
  <c r="C9610" i="1"/>
  <c r="D9610" i="1"/>
  <c r="B9611" i="1"/>
  <c r="C9611" i="1"/>
  <c r="D9611" i="1"/>
  <c r="B9612" i="1"/>
  <c r="C9612" i="1"/>
  <c r="D9612" i="1"/>
  <c r="B9613" i="1"/>
  <c r="C9613" i="1"/>
  <c r="D9613" i="1"/>
  <c r="B9614" i="1"/>
  <c r="C9614" i="1"/>
  <c r="D9614" i="1"/>
  <c r="B9615" i="1"/>
  <c r="C9615" i="1"/>
  <c r="D9615" i="1"/>
  <c r="B9616" i="1"/>
  <c r="C9616" i="1"/>
  <c r="D9616" i="1"/>
  <c r="B9617" i="1"/>
  <c r="C9617" i="1"/>
  <c r="D9617" i="1"/>
  <c r="B9618" i="1"/>
  <c r="C9618" i="1"/>
  <c r="D9618" i="1"/>
  <c r="B9619" i="1"/>
  <c r="C9619" i="1"/>
  <c r="D9619" i="1"/>
  <c r="B9620" i="1"/>
  <c r="C9620" i="1"/>
  <c r="D9620" i="1"/>
  <c r="B9621" i="1"/>
  <c r="C9621" i="1"/>
  <c r="D9621" i="1"/>
  <c r="B9622" i="1"/>
  <c r="C9622" i="1"/>
  <c r="D9622" i="1"/>
  <c r="B9623" i="1"/>
  <c r="C9623" i="1"/>
  <c r="D9623" i="1"/>
  <c r="B9624" i="1"/>
  <c r="C9624" i="1"/>
  <c r="D9624" i="1"/>
  <c r="B9625" i="1"/>
  <c r="C9625" i="1"/>
  <c r="D9625" i="1"/>
  <c r="B9626" i="1"/>
  <c r="C9626" i="1"/>
  <c r="D9626" i="1"/>
  <c r="B9627" i="1"/>
  <c r="C9627" i="1"/>
  <c r="D9627" i="1"/>
  <c r="B9628" i="1"/>
  <c r="C9628" i="1"/>
  <c r="D9628" i="1"/>
  <c r="B9629" i="1"/>
  <c r="C9629" i="1"/>
  <c r="D9629" i="1"/>
  <c r="B9630" i="1"/>
  <c r="C9630" i="1"/>
  <c r="D9630" i="1"/>
  <c r="B9631" i="1"/>
  <c r="C9631" i="1"/>
  <c r="D9631" i="1"/>
  <c r="B9632" i="1"/>
  <c r="C9632" i="1"/>
  <c r="D9632" i="1"/>
  <c r="B9633" i="1"/>
  <c r="C9633" i="1"/>
  <c r="D9633" i="1"/>
  <c r="B9634" i="1"/>
  <c r="C9634" i="1"/>
  <c r="D9634" i="1"/>
  <c r="B9635" i="1"/>
  <c r="C9635" i="1"/>
  <c r="D9635" i="1"/>
  <c r="B9636" i="1"/>
  <c r="C9636" i="1"/>
  <c r="D9636" i="1"/>
  <c r="B9637" i="1"/>
  <c r="C9637" i="1"/>
  <c r="D9637" i="1"/>
  <c r="B9638" i="1"/>
  <c r="C9638" i="1"/>
  <c r="D9638" i="1"/>
  <c r="B9639" i="1"/>
  <c r="C9639" i="1"/>
  <c r="D9639" i="1"/>
  <c r="B9640" i="1"/>
  <c r="C9640" i="1"/>
  <c r="D9640" i="1"/>
  <c r="B9641" i="1"/>
  <c r="C9641" i="1"/>
  <c r="D9641" i="1"/>
  <c r="B9642" i="1"/>
  <c r="C9642" i="1"/>
  <c r="D9642" i="1"/>
  <c r="B9643" i="1"/>
  <c r="C9643" i="1"/>
  <c r="D9643" i="1"/>
  <c r="B9644" i="1"/>
  <c r="C9644" i="1"/>
  <c r="D9644" i="1"/>
  <c r="B9645" i="1"/>
  <c r="C9645" i="1"/>
  <c r="D9645" i="1"/>
  <c r="B9646" i="1"/>
  <c r="C9646" i="1"/>
  <c r="D9646" i="1"/>
  <c r="B9647" i="1"/>
  <c r="C9647" i="1"/>
  <c r="D9647" i="1"/>
  <c r="B9648" i="1"/>
  <c r="C9648" i="1"/>
  <c r="D9648" i="1"/>
  <c r="B9649" i="1"/>
  <c r="C9649" i="1"/>
  <c r="D9649" i="1"/>
  <c r="B9650" i="1"/>
  <c r="C9650" i="1"/>
  <c r="D9650" i="1"/>
  <c r="B9651" i="1"/>
  <c r="C9651" i="1"/>
  <c r="D9651" i="1"/>
  <c r="B9652" i="1"/>
  <c r="C9652" i="1"/>
  <c r="D9652" i="1"/>
  <c r="B9653" i="1"/>
  <c r="C9653" i="1"/>
  <c r="D9653" i="1"/>
  <c r="B9654" i="1"/>
  <c r="C9654" i="1"/>
  <c r="D9654" i="1"/>
  <c r="B9655" i="1"/>
  <c r="C9655" i="1"/>
  <c r="D9655" i="1"/>
  <c r="B9656" i="1"/>
  <c r="C9656" i="1"/>
  <c r="D9656" i="1"/>
  <c r="B9657" i="1"/>
  <c r="C9657" i="1"/>
  <c r="D9657" i="1"/>
  <c r="B9658" i="1"/>
  <c r="C9658" i="1"/>
  <c r="D9658" i="1"/>
  <c r="B9659" i="1"/>
  <c r="C9659" i="1"/>
  <c r="D9659" i="1"/>
  <c r="B9660" i="1"/>
  <c r="C9660" i="1"/>
  <c r="D9660" i="1"/>
  <c r="B9661" i="1"/>
  <c r="C9661" i="1"/>
  <c r="D9661" i="1"/>
  <c r="B9662" i="1"/>
  <c r="C9662" i="1"/>
  <c r="D9662" i="1"/>
  <c r="B9663" i="1"/>
  <c r="C9663" i="1"/>
  <c r="D9663" i="1"/>
  <c r="B9664" i="1"/>
  <c r="C9664" i="1"/>
  <c r="D9664" i="1"/>
  <c r="B9665" i="1"/>
  <c r="C9665" i="1"/>
  <c r="D9665" i="1"/>
  <c r="B9666" i="1"/>
  <c r="C9666" i="1"/>
  <c r="D9666" i="1"/>
  <c r="B9667" i="1"/>
  <c r="C9667" i="1"/>
  <c r="D9667" i="1"/>
  <c r="B9668" i="1"/>
  <c r="C9668" i="1"/>
  <c r="D9668" i="1"/>
  <c r="B9669" i="1"/>
  <c r="C9669" i="1"/>
  <c r="D9669" i="1"/>
  <c r="B9670" i="1"/>
  <c r="C9670" i="1"/>
  <c r="D9670" i="1"/>
  <c r="B9671" i="1"/>
  <c r="C9671" i="1"/>
  <c r="D9671" i="1"/>
  <c r="B9672" i="1"/>
  <c r="C9672" i="1"/>
  <c r="D9672" i="1"/>
  <c r="B9673" i="1"/>
  <c r="C9673" i="1"/>
  <c r="D9673" i="1"/>
  <c r="B9674" i="1"/>
  <c r="C9674" i="1"/>
  <c r="D9674" i="1"/>
  <c r="B9675" i="1"/>
  <c r="C9675" i="1"/>
  <c r="D9675" i="1"/>
  <c r="B9676" i="1"/>
  <c r="C9676" i="1"/>
  <c r="D9676" i="1"/>
  <c r="B9677" i="1"/>
  <c r="C9677" i="1"/>
  <c r="D9677" i="1"/>
  <c r="B9678" i="1"/>
  <c r="C9678" i="1"/>
  <c r="D9678" i="1"/>
  <c r="B9679" i="1"/>
  <c r="C9679" i="1"/>
  <c r="D9679" i="1"/>
  <c r="B9680" i="1"/>
  <c r="C9680" i="1"/>
  <c r="D9680" i="1"/>
  <c r="B9681" i="1"/>
  <c r="C9681" i="1"/>
  <c r="D9681" i="1"/>
  <c r="B9682" i="1"/>
  <c r="C9682" i="1"/>
  <c r="D9682" i="1"/>
  <c r="B9683" i="1"/>
  <c r="C9683" i="1"/>
  <c r="D9683" i="1"/>
  <c r="B9684" i="1"/>
  <c r="C9684" i="1"/>
  <c r="D9684" i="1"/>
  <c r="B9685" i="1"/>
  <c r="C9685" i="1"/>
  <c r="D9685" i="1"/>
  <c r="B9686" i="1"/>
  <c r="C9686" i="1"/>
  <c r="D9686" i="1"/>
  <c r="B9687" i="1"/>
  <c r="C9687" i="1"/>
  <c r="D9687" i="1"/>
  <c r="B9688" i="1"/>
  <c r="C9688" i="1"/>
  <c r="D9688" i="1"/>
  <c r="B9689" i="1"/>
  <c r="C9689" i="1"/>
  <c r="D9689" i="1"/>
  <c r="B9690" i="1"/>
  <c r="C9690" i="1"/>
  <c r="D9690" i="1"/>
  <c r="B9691" i="1"/>
  <c r="C9691" i="1"/>
  <c r="D9691" i="1"/>
  <c r="B9692" i="1"/>
  <c r="C9692" i="1"/>
  <c r="D9692" i="1"/>
  <c r="B9693" i="1"/>
  <c r="C9693" i="1"/>
  <c r="D9693" i="1"/>
  <c r="B9694" i="1"/>
  <c r="C9694" i="1"/>
  <c r="D9694" i="1"/>
  <c r="B9695" i="1"/>
  <c r="C9695" i="1"/>
  <c r="D9695" i="1"/>
  <c r="B9696" i="1"/>
  <c r="C9696" i="1"/>
  <c r="D9696" i="1"/>
  <c r="B9697" i="1"/>
  <c r="C9697" i="1"/>
  <c r="D9697" i="1"/>
  <c r="B9698" i="1"/>
  <c r="C9698" i="1"/>
  <c r="D9698" i="1"/>
  <c r="B9699" i="1"/>
  <c r="C9699" i="1"/>
  <c r="D9699" i="1"/>
  <c r="B9700" i="1"/>
  <c r="C9700" i="1"/>
  <c r="D9700" i="1"/>
  <c r="B9701" i="1"/>
  <c r="C9701" i="1"/>
  <c r="D9701" i="1"/>
  <c r="B9702" i="1"/>
  <c r="C9702" i="1"/>
  <c r="D9702" i="1"/>
  <c r="B9703" i="1"/>
  <c r="C9703" i="1"/>
  <c r="D9703" i="1"/>
  <c r="B9704" i="1"/>
  <c r="C9704" i="1"/>
  <c r="D9704" i="1"/>
  <c r="B9705" i="1"/>
  <c r="C9705" i="1"/>
  <c r="D9705" i="1"/>
  <c r="B9706" i="1"/>
  <c r="C9706" i="1"/>
  <c r="D9706" i="1"/>
  <c r="B9707" i="1"/>
  <c r="C9707" i="1"/>
  <c r="D9707" i="1"/>
  <c r="B9708" i="1"/>
  <c r="C9708" i="1"/>
  <c r="D9708" i="1"/>
  <c r="B9709" i="1"/>
  <c r="C9709" i="1"/>
  <c r="D9709" i="1"/>
  <c r="B9710" i="1"/>
  <c r="C9710" i="1"/>
  <c r="D9710" i="1"/>
  <c r="B9711" i="1"/>
  <c r="C9711" i="1"/>
  <c r="D9711" i="1"/>
  <c r="B9712" i="1"/>
  <c r="C9712" i="1"/>
  <c r="D9712" i="1"/>
  <c r="B9713" i="1"/>
  <c r="C9713" i="1"/>
  <c r="D9713" i="1"/>
  <c r="B9714" i="1"/>
  <c r="C9714" i="1"/>
  <c r="D9714" i="1"/>
  <c r="B9715" i="1"/>
  <c r="C9715" i="1"/>
  <c r="D9715" i="1"/>
  <c r="B9716" i="1"/>
  <c r="C9716" i="1"/>
  <c r="D9716" i="1"/>
  <c r="B9717" i="1"/>
  <c r="C9717" i="1"/>
  <c r="D9717" i="1"/>
  <c r="B9718" i="1"/>
  <c r="C9718" i="1"/>
  <c r="D9718" i="1"/>
  <c r="B9719" i="1"/>
  <c r="C9719" i="1"/>
  <c r="D9719" i="1"/>
  <c r="B9720" i="1"/>
  <c r="C9720" i="1"/>
  <c r="D9720" i="1"/>
  <c r="B9721" i="1"/>
  <c r="C9721" i="1"/>
  <c r="D9721" i="1"/>
  <c r="B9722" i="1"/>
  <c r="C9722" i="1"/>
  <c r="D9722" i="1"/>
  <c r="B9723" i="1"/>
  <c r="C9723" i="1"/>
  <c r="D9723" i="1"/>
  <c r="B9724" i="1"/>
  <c r="C9724" i="1"/>
  <c r="D9724" i="1"/>
  <c r="B9725" i="1"/>
  <c r="C9725" i="1"/>
  <c r="D9725" i="1"/>
  <c r="B9726" i="1"/>
  <c r="C9726" i="1"/>
  <c r="D9726" i="1"/>
  <c r="B9727" i="1"/>
  <c r="C9727" i="1"/>
  <c r="D9727" i="1"/>
  <c r="B9728" i="1"/>
  <c r="C9728" i="1"/>
  <c r="D9728" i="1"/>
  <c r="B9729" i="1"/>
  <c r="C9729" i="1"/>
  <c r="D9729" i="1"/>
  <c r="B9730" i="1"/>
  <c r="C9730" i="1"/>
  <c r="D9730" i="1"/>
  <c r="B9731" i="1"/>
  <c r="C9731" i="1"/>
  <c r="D9731" i="1"/>
  <c r="B9732" i="1"/>
  <c r="C9732" i="1"/>
  <c r="D9732" i="1"/>
  <c r="B9733" i="1"/>
  <c r="C9733" i="1"/>
  <c r="D9733" i="1"/>
  <c r="B9734" i="1"/>
  <c r="C9734" i="1"/>
  <c r="D9734" i="1"/>
  <c r="B9735" i="1"/>
  <c r="C9735" i="1"/>
  <c r="D9735" i="1"/>
  <c r="B9736" i="1"/>
  <c r="C9736" i="1"/>
  <c r="D9736" i="1"/>
  <c r="B9737" i="1"/>
  <c r="C9737" i="1"/>
  <c r="D9737" i="1"/>
  <c r="B9738" i="1"/>
  <c r="C9738" i="1"/>
  <c r="D9738" i="1"/>
  <c r="B9739" i="1"/>
  <c r="C9739" i="1"/>
  <c r="D9739" i="1"/>
  <c r="B9740" i="1"/>
  <c r="C9740" i="1"/>
  <c r="D9740" i="1"/>
  <c r="B9741" i="1"/>
  <c r="C9741" i="1"/>
  <c r="D9741" i="1"/>
  <c r="B9742" i="1"/>
  <c r="C9742" i="1"/>
  <c r="D9742" i="1"/>
  <c r="B9743" i="1"/>
  <c r="C9743" i="1"/>
  <c r="D9743" i="1"/>
  <c r="B9744" i="1"/>
  <c r="C9744" i="1"/>
  <c r="D9744" i="1"/>
  <c r="B9745" i="1"/>
  <c r="C9745" i="1"/>
  <c r="D9745" i="1"/>
  <c r="B9746" i="1"/>
  <c r="C9746" i="1"/>
  <c r="D9746" i="1"/>
  <c r="B9747" i="1"/>
  <c r="C9747" i="1"/>
  <c r="D9747" i="1"/>
  <c r="B9748" i="1"/>
  <c r="C9748" i="1"/>
  <c r="D9748" i="1"/>
  <c r="B9749" i="1"/>
  <c r="C9749" i="1"/>
  <c r="D9749" i="1"/>
  <c r="B9750" i="1"/>
  <c r="C9750" i="1"/>
  <c r="D9750" i="1"/>
  <c r="B9751" i="1"/>
  <c r="C9751" i="1"/>
  <c r="D9751" i="1"/>
  <c r="B9752" i="1"/>
  <c r="C9752" i="1"/>
  <c r="D9752" i="1"/>
  <c r="B9753" i="1"/>
  <c r="C9753" i="1"/>
  <c r="D9753" i="1"/>
  <c r="B9754" i="1"/>
  <c r="C9754" i="1"/>
  <c r="D9754" i="1"/>
  <c r="B9755" i="1"/>
  <c r="C9755" i="1"/>
  <c r="D9755" i="1"/>
  <c r="B9756" i="1"/>
  <c r="C9756" i="1"/>
  <c r="D9756" i="1"/>
  <c r="B9757" i="1"/>
  <c r="C9757" i="1"/>
  <c r="D9757" i="1"/>
  <c r="B9758" i="1"/>
  <c r="C9758" i="1"/>
  <c r="D9758" i="1"/>
  <c r="B9759" i="1"/>
  <c r="C9759" i="1"/>
  <c r="D9759" i="1"/>
  <c r="B9760" i="1"/>
  <c r="C9760" i="1"/>
  <c r="D9760" i="1"/>
  <c r="B9761" i="1"/>
  <c r="C9761" i="1"/>
  <c r="D9761" i="1"/>
  <c r="B9762" i="1"/>
  <c r="C9762" i="1"/>
  <c r="D9762" i="1"/>
  <c r="B9763" i="1"/>
  <c r="C9763" i="1"/>
  <c r="D9763" i="1"/>
  <c r="B9764" i="1"/>
  <c r="C9764" i="1"/>
  <c r="D9764" i="1"/>
  <c r="B9765" i="1"/>
  <c r="C9765" i="1"/>
  <c r="D9765" i="1"/>
  <c r="B9766" i="1"/>
  <c r="C9766" i="1"/>
  <c r="D9766" i="1"/>
  <c r="B9767" i="1"/>
  <c r="C9767" i="1"/>
  <c r="D9767" i="1"/>
  <c r="B9768" i="1"/>
  <c r="C9768" i="1"/>
  <c r="D9768" i="1"/>
  <c r="B9769" i="1"/>
  <c r="C9769" i="1"/>
  <c r="D9769" i="1"/>
  <c r="B9770" i="1"/>
  <c r="C9770" i="1"/>
  <c r="D9770" i="1"/>
  <c r="B9771" i="1"/>
  <c r="C9771" i="1"/>
  <c r="D9771" i="1"/>
  <c r="B9772" i="1"/>
  <c r="C9772" i="1"/>
  <c r="D9772" i="1"/>
  <c r="B9773" i="1"/>
  <c r="C9773" i="1"/>
  <c r="D9773" i="1"/>
  <c r="B9774" i="1"/>
  <c r="C9774" i="1"/>
  <c r="D9774" i="1"/>
  <c r="B9775" i="1"/>
  <c r="C9775" i="1"/>
  <c r="D9775" i="1"/>
  <c r="B9776" i="1"/>
  <c r="C9776" i="1"/>
  <c r="D9776" i="1"/>
  <c r="B9777" i="1"/>
  <c r="C9777" i="1"/>
  <c r="D9777" i="1"/>
  <c r="B9778" i="1"/>
  <c r="C9778" i="1"/>
  <c r="D9778" i="1"/>
  <c r="B9779" i="1"/>
  <c r="C9779" i="1"/>
  <c r="D9779" i="1"/>
  <c r="B9780" i="1"/>
  <c r="C9780" i="1"/>
  <c r="D9780" i="1"/>
  <c r="B9781" i="1"/>
  <c r="C9781" i="1"/>
  <c r="D9781" i="1"/>
  <c r="B9782" i="1"/>
  <c r="C9782" i="1"/>
  <c r="D9782" i="1"/>
  <c r="B9783" i="1"/>
  <c r="C9783" i="1"/>
  <c r="D9783" i="1"/>
  <c r="B9784" i="1"/>
  <c r="C9784" i="1"/>
  <c r="D9784" i="1"/>
  <c r="B9785" i="1"/>
  <c r="C9785" i="1"/>
  <c r="D9785" i="1"/>
  <c r="B9786" i="1"/>
  <c r="C9786" i="1"/>
  <c r="D9786" i="1"/>
  <c r="B9787" i="1"/>
  <c r="C9787" i="1"/>
  <c r="D9787" i="1"/>
  <c r="B9788" i="1"/>
  <c r="C9788" i="1"/>
  <c r="D9788" i="1"/>
  <c r="B9789" i="1"/>
  <c r="C9789" i="1"/>
  <c r="D9789" i="1"/>
  <c r="B9790" i="1"/>
  <c r="C9790" i="1"/>
  <c r="D9790" i="1"/>
  <c r="B9791" i="1"/>
  <c r="C9791" i="1"/>
  <c r="D9791" i="1"/>
  <c r="B9792" i="1"/>
  <c r="C9792" i="1"/>
  <c r="D9792" i="1"/>
  <c r="B9793" i="1"/>
  <c r="C9793" i="1"/>
  <c r="D9793" i="1"/>
  <c r="B9794" i="1"/>
  <c r="C9794" i="1"/>
  <c r="D9794" i="1"/>
  <c r="B9795" i="1"/>
  <c r="C9795" i="1"/>
  <c r="D9795" i="1"/>
  <c r="B9796" i="1"/>
  <c r="C9796" i="1"/>
  <c r="D9796" i="1"/>
  <c r="B9797" i="1"/>
  <c r="C9797" i="1"/>
  <c r="D9797" i="1"/>
  <c r="B9798" i="1"/>
  <c r="C9798" i="1"/>
  <c r="D9798" i="1"/>
  <c r="B9799" i="1"/>
  <c r="C9799" i="1"/>
  <c r="D9799" i="1"/>
  <c r="B9800" i="1"/>
  <c r="C9800" i="1"/>
  <c r="D9800" i="1"/>
  <c r="B9801" i="1"/>
  <c r="C9801" i="1"/>
  <c r="D9801" i="1"/>
  <c r="B9802" i="1"/>
  <c r="C9802" i="1"/>
  <c r="D9802" i="1"/>
  <c r="B9803" i="1"/>
  <c r="C9803" i="1"/>
  <c r="D9803" i="1"/>
  <c r="B9804" i="1"/>
  <c r="C9804" i="1"/>
  <c r="D9804" i="1"/>
  <c r="B9805" i="1"/>
  <c r="C9805" i="1"/>
  <c r="D9805" i="1"/>
  <c r="B9806" i="1"/>
  <c r="C9806" i="1"/>
  <c r="D9806" i="1"/>
  <c r="B9807" i="1"/>
  <c r="C9807" i="1"/>
  <c r="D9807" i="1"/>
  <c r="B9808" i="1"/>
  <c r="C9808" i="1"/>
  <c r="D9808" i="1"/>
  <c r="B9809" i="1"/>
  <c r="C9809" i="1"/>
  <c r="D9809" i="1"/>
  <c r="B9810" i="1"/>
  <c r="C9810" i="1"/>
  <c r="D9810" i="1"/>
  <c r="B9811" i="1"/>
  <c r="C9811" i="1"/>
  <c r="D9811" i="1"/>
  <c r="B9812" i="1"/>
  <c r="C9812" i="1"/>
  <c r="D9812" i="1"/>
  <c r="B9813" i="1"/>
  <c r="C9813" i="1"/>
  <c r="D9813" i="1"/>
  <c r="B9814" i="1"/>
  <c r="C9814" i="1"/>
  <c r="D9814" i="1"/>
  <c r="B9815" i="1"/>
  <c r="C9815" i="1"/>
  <c r="D9815" i="1"/>
  <c r="B9816" i="1"/>
  <c r="C9816" i="1"/>
  <c r="D9816" i="1"/>
  <c r="B9817" i="1"/>
  <c r="C9817" i="1"/>
  <c r="D9817" i="1"/>
  <c r="B9818" i="1"/>
  <c r="C9818" i="1"/>
  <c r="D9818" i="1"/>
  <c r="B9819" i="1"/>
  <c r="C9819" i="1"/>
  <c r="D9819" i="1"/>
  <c r="B9820" i="1"/>
  <c r="C9820" i="1"/>
  <c r="D9820" i="1"/>
  <c r="B9821" i="1"/>
  <c r="C9821" i="1"/>
  <c r="D9821" i="1"/>
  <c r="B9822" i="1"/>
  <c r="C9822" i="1"/>
  <c r="D9822" i="1"/>
  <c r="B9823" i="1"/>
  <c r="C9823" i="1"/>
  <c r="D9823" i="1"/>
  <c r="B9824" i="1"/>
  <c r="C9824" i="1"/>
  <c r="D9824" i="1"/>
  <c r="B9825" i="1"/>
  <c r="C9825" i="1"/>
  <c r="D9825" i="1"/>
  <c r="B9826" i="1"/>
  <c r="C9826" i="1"/>
  <c r="D9826" i="1"/>
  <c r="B9827" i="1"/>
  <c r="C9827" i="1"/>
  <c r="D9827" i="1"/>
  <c r="B9828" i="1"/>
  <c r="C9828" i="1"/>
  <c r="D9828" i="1"/>
  <c r="B9829" i="1"/>
  <c r="C9829" i="1"/>
  <c r="D9829" i="1"/>
  <c r="B9830" i="1"/>
  <c r="C9830" i="1"/>
  <c r="D9830" i="1"/>
  <c r="B9831" i="1"/>
  <c r="C9831" i="1"/>
  <c r="D9831" i="1"/>
  <c r="B9832" i="1"/>
  <c r="C9832" i="1"/>
  <c r="D9832" i="1"/>
  <c r="B9833" i="1"/>
  <c r="C9833" i="1"/>
  <c r="D9833" i="1"/>
  <c r="B9834" i="1"/>
  <c r="C9834" i="1"/>
  <c r="D9834" i="1"/>
  <c r="B9835" i="1"/>
  <c r="C9835" i="1"/>
  <c r="D9835" i="1"/>
  <c r="B9836" i="1"/>
  <c r="C9836" i="1"/>
  <c r="D9836" i="1"/>
  <c r="B9837" i="1"/>
  <c r="C9837" i="1"/>
  <c r="D9837" i="1"/>
  <c r="B9838" i="1"/>
  <c r="C9838" i="1"/>
  <c r="D9838" i="1"/>
  <c r="B9839" i="1"/>
  <c r="C9839" i="1"/>
  <c r="D9839" i="1"/>
  <c r="B9840" i="1"/>
  <c r="C9840" i="1"/>
  <c r="D9840" i="1"/>
  <c r="B9841" i="1"/>
  <c r="C9841" i="1"/>
  <c r="D9841" i="1"/>
  <c r="B9842" i="1"/>
  <c r="C9842" i="1"/>
  <c r="D9842" i="1"/>
  <c r="B9843" i="1"/>
  <c r="C9843" i="1"/>
  <c r="D9843" i="1"/>
  <c r="B9844" i="1"/>
  <c r="C9844" i="1"/>
  <c r="D9844" i="1"/>
  <c r="B9845" i="1"/>
  <c r="C9845" i="1"/>
  <c r="D9845" i="1"/>
  <c r="B9846" i="1"/>
  <c r="C9846" i="1"/>
  <c r="D9846" i="1"/>
  <c r="B9847" i="1"/>
  <c r="C9847" i="1"/>
  <c r="D9847" i="1"/>
  <c r="B9848" i="1"/>
  <c r="C9848" i="1"/>
  <c r="D9848" i="1"/>
  <c r="B9849" i="1"/>
  <c r="C9849" i="1"/>
  <c r="D9849" i="1"/>
  <c r="B9850" i="1"/>
  <c r="C9850" i="1"/>
  <c r="D9850" i="1"/>
  <c r="B9851" i="1"/>
  <c r="C9851" i="1"/>
  <c r="D9851" i="1"/>
  <c r="B9852" i="1"/>
  <c r="C9852" i="1"/>
  <c r="D9852" i="1"/>
  <c r="B9853" i="1"/>
  <c r="C9853" i="1"/>
  <c r="D9853" i="1"/>
  <c r="B9854" i="1"/>
  <c r="C9854" i="1"/>
  <c r="D9854" i="1"/>
  <c r="B9855" i="1"/>
  <c r="C9855" i="1"/>
  <c r="D9855" i="1"/>
  <c r="B9856" i="1"/>
  <c r="C9856" i="1"/>
  <c r="D9856" i="1"/>
  <c r="B9857" i="1"/>
  <c r="C9857" i="1"/>
  <c r="D9857" i="1"/>
  <c r="B9858" i="1"/>
  <c r="C9858" i="1"/>
  <c r="D9858" i="1"/>
  <c r="B9859" i="1"/>
  <c r="C9859" i="1"/>
  <c r="D9859" i="1"/>
  <c r="B9860" i="1"/>
  <c r="C9860" i="1"/>
  <c r="D9860" i="1"/>
  <c r="B9861" i="1"/>
  <c r="C9861" i="1"/>
  <c r="D9861" i="1"/>
  <c r="B9862" i="1"/>
  <c r="C9862" i="1"/>
  <c r="D9862" i="1"/>
  <c r="B9863" i="1"/>
  <c r="C9863" i="1"/>
  <c r="D9863" i="1"/>
  <c r="B9864" i="1"/>
  <c r="C9864" i="1"/>
  <c r="D9864" i="1"/>
  <c r="B9865" i="1"/>
  <c r="C9865" i="1"/>
  <c r="D9865" i="1"/>
  <c r="B9866" i="1"/>
  <c r="C9866" i="1"/>
  <c r="D9866" i="1"/>
  <c r="B9867" i="1"/>
  <c r="C9867" i="1"/>
  <c r="D9867" i="1"/>
  <c r="B9868" i="1"/>
  <c r="C9868" i="1"/>
  <c r="D9868" i="1"/>
  <c r="B9869" i="1"/>
  <c r="C9869" i="1"/>
  <c r="D9869" i="1"/>
  <c r="B9870" i="1"/>
  <c r="C9870" i="1"/>
  <c r="D9870" i="1"/>
  <c r="B9871" i="1"/>
  <c r="C9871" i="1"/>
  <c r="D9871" i="1"/>
  <c r="B9872" i="1"/>
  <c r="C9872" i="1"/>
  <c r="D9872" i="1"/>
  <c r="B9873" i="1"/>
  <c r="C9873" i="1"/>
  <c r="D9873" i="1"/>
  <c r="B9874" i="1"/>
  <c r="C9874" i="1"/>
  <c r="D9874" i="1"/>
  <c r="B9875" i="1"/>
  <c r="C9875" i="1"/>
  <c r="D9875" i="1"/>
  <c r="B9876" i="1"/>
  <c r="C9876" i="1"/>
  <c r="D9876" i="1"/>
  <c r="B9877" i="1"/>
  <c r="C9877" i="1"/>
  <c r="D9877" i="1"/>
  <c r="B9878" i="1"/>
  <c r="C9878" i="1"/>
  <c r="D9878" i="1"/>
  <c r="B9879" i="1"/>
  <c r="C9879" i="1"/>
  <c r="D9879" i="1"/>
  <c r="B9880" i="1"/>
  <c r="C9880" i="1"/>
  <c r="D9880" i="1"/>
  <c r="B9881" i="1"/>
  <c r="C9881" i="1"/>
  <c r="D9881" i="1"/>
  <c r="B9882" i="1"/>
  <c r="C9882" i="1"/>
  <c r="D9882" i="1"/>
  <c r="B9883" i="1"/>
  <c r="C9883" i="1"/>
  <c r="D9883" i="1"/>
  <c r="B9884" i="1"/>
  <c r="C9884" i="1"/>
  <c r="D9884" i="1"/>
  <c r="B9885" i="1"/>
  <c r="C9885" i="1"/>
  <c r="D9885" i="1"/>
  <c r="B9886" i="1"/>
  <c r="C9886" i="1"/>
  <c r="D9886" i="1"/>
  <c r="B9887" i="1"/>
  <c r="C9887" i="1"/>
  <c r="D9887" i="1"/>
  <c r="B9888" i="1"/>
  <c r="C9888" i="1"/>
  <c r="D9888" i="1"/>
  <c r="B9889" i="1"/>
  <c r="C9889" i="1"/>
  <c r="D9889" i="1"/>
  <c r="B9890" i="1"/>
  <c r="C9890" i="1"/>
  <c r="D9890" i="1"/>
  <c r="B9891" i="1"/>
  <c r="C9891" i="1"/>
  <c r="D9891" i="1"/>
  <c r="B9892" i="1"/>
  <c r="C9892" i="1"/>
  <c r="D9892" i="1"/>
  <c r="B9893" i="1"/>
  <c r="C9893" i="1"/>
  <c r="D9893" i="1"/>
  <c r="B9894" i="1"/>
  <c r="C9894" i="1"/>
  <c r="D9894" i="1"/>
  <c r="B9895" i="1"/>
  <c r="C9895" i="1"/>
  <c r="D9895" i="1"/>
  <c r="B9896" i="1"/>
  <c r="C9896" i="1"/>
  <c r="D9896" i="1"/>
  <c r="B9897" i="1"/>
  <c r="C9897" i="1"/>
  <c r="D9897" i="1"/>
  <c r="B9898" i="1"/>
  <c r="C9898" i="1"/>
  <c r="D9898" i="1"/>
  <c r="B9899" i="1"/>
  <c r="C9899" i="1"/>
  <c r="D9899" i="1"/>
  <c r="B9900" i="1"/>
  <c r="C9900" i="1"/>
  <c r="D9900" i="1"/>
  <c r="B9901" i="1"/>
  <c r="C9901" i="1"/>
  <c r="D9901" i="1"/>
  <c r="B9902" i="1"/>
  <c r="C9902" i="1"/>
  <c r="D9902" i="1"/>
  <c r="B9903" i="1"/>
  <c r="C9903" i="1"/>
  <c r="D9903" i="1"/>
  <c r="B9904" i="1"/>
  <c r="C9904" i="1"/>
  <c r="D9904" i="1"/>
  <c r="B9905" i="1"/>
  <c r="C9905" i="1"/>
  <c r="D9905" i="1"/>
  <c r="B9906" i="1"/>
  <c r="C9906" i="1"/>
  <c r="D9906" i="1"/>
  <c r="B9907" i="1"/>
  <c r="C9907" i="1"/>
  <c r="D9907" i="1"/>
  <c r="B9908" i="1"/>
  <c r="C9908" i="1"/>
  <c r="D9908" i="1"/>
  <c r="B9909" i="1"/>
  <c r="C9909" i="1"/>
  <c r="D9909" i="1"/>
  <c r="B9910" i="1"/>
  <c r="C9910" i="1"/>
  <c r="D9910" i="1"/>
  <c r="B9911" i="1"/>
  <c r="C9911" i="1"/>
  <c r="D9911" i="1"/>
  <c r="B9912" i="1"/>
  <c r="C9912" i="1"/>
  <c r="D9912" i="1"/>
  <c r="B9913" i="1"/>
  <c r="C9913" i="1"/>
  <c r="D9913" i="1"/>
  <c r="B9914" i="1"/>
  <c r="C9914" i="1"/>
  <c r="D9914" i="1"/>
  <c r="B9915" i="1"/>
  <c r="C9915" i="1"/>
  <c r="D9915" i="1"/>
  <c r="B9916" i="1"/>
  <c r="C9916" i="1"/>
  <c r="D9916" i="1"/>
  <c r="B9917" i="1"/>
  <c r="C9917" i="1"/>
  <c r="D9917" i="1"/>
  <c r="B9918" i="1"/>
  <c r="C9918" i="1"/>
  <c r="D9918" i="1"/>
  <c r="B9919" i="1"/>
  <c r="C9919" i="1"/>
  <c r="D9919" i="1"/>
  <c r="B9920" i="1"/>
  <c r="C9920" i="1"/>
  <c r="D9920" i="1"/>
  <c r="B9921" i="1"/>
  <c r="C9921" i="1"/>
  <c r="D9921" i="1"/>
  <c r="B9922" i="1"/>
  <c r="C9922" i="1"/>
  <c r="D9922" i="1"/>
  <c r="B9923" i="1"/>
  <c r="C9923" i="1"/>
  <c r="D9923" i="1"/>
  <c r="B9924" i="1"/>
  <c r="C9924" i="1"/>
  <c r="D9924" i="1"/>
  <c r="B9925" i="1"/>
  <c r="C9925" i="1"/>
  <c r="D9925" i="1"/>
  <c r="B9926" i="1"/>
  <c r="C9926" i="1"/>
  <c r="D9926" i="1"/>
  <c r="B9927" i="1"/>
  <c r="C9927" i="1"/>
  <c r="D9927" i="1"/>
  <c r="B9928" i="1"/>
  <c r="C9928" i="1"/>
  <c r="D9928" i="1"/>
  <c r="B9929" i="1"/>
  <c r="C9929" i="1"/>
  <c r="D9929" i="1"/>
  <c r="B9930" i="1"/>
  <c r="C9930" i="1"/>
  <c r="D9930" i="1"/>
  <c r="B9931" i="1"/>
  <c r="C9931" i="1"/>
  <c r="D9931" i="1"/>
  <c r="B9932" i="1"/>
  <c r="C9932" i="1"/>
  <c r="D9932" i="1"/>
  <c r="B9933" i="1"/>
  <c r="C9933" i="1"/>
  <c r="D9933" i="1"/>
  <c r="B9934" i="1"/>
  <c r="C9934" i="1"/>
  <c r="D9934" i="1"/>
  <c r="B9935" i="1"/>
  <c r="C9935" i="1"/>
  <c r="D9935" i="1"/>
  <c r="B9936" i="1"/>
  <c r="C9936" i="1"/>
  <c r="D9936" i="1"/>
  <c r="B9937" i="1"/>
  <c r="C9937" i="1"/>
  <c r="D9937" i="1"/>
  <c r="B9938" i="1"/>
  <c r="C9938" i="1"/>
  <c r="D9938" i="1"/>
  <c r="B9939" i="1"/>
  <c r="C9939" i="1"/>
  <c r="D9939" i="1"/>
  <c r="B9940" i="1"/>
  <c r="C9940" i="1"/>
  <c r="D9940" i="1"/>
  <c r="B9941" i="1"/>
  <c r="C9941" i="1"/>
  <c r="D9941" i="1"/>
  <c r="B9942" i="1"/>
  <c r="C9942" i="1"/>
  <c r="D9942" i="1"/>
  <c r="B9943" i="1"/>
  <c r="C9943" i="1"/>
  <c r="D9943" i="1"/>
  <c r="B9944" i="1"/>
  <c r="C9944" i="1"/>
  <c r="D9944" i="1"/>
  <c r="B9945" i="1"/>
  <c r="C9945" i="1"/>
  <c r="D9945" i="1"/>
  <c r="B9946" i="1"/>
  <c r="C9946" i="1"/>
  <c r="D9946" i="1"/>
  <c r="B9947" i="1"/>
  <c r="C9947" i="1"/>
  <c r="D9947" i="1"/>
  <c r="B9948" i="1"/>
  <c r="C9948" i="1"/>
  <c r="D9948" i="1"/>
  <c r="B9949" i="1"/>
  <c r="C9949" i="1"/>
  <c r="D9949" i="1"/>
  <c r="B9950" i="1"/>
  <c r="C9950" i="1"/>
  <c r="D9950" i="1"/>
  <c r="B9951" i="1"/>
  <c r="C9951" i="1"/>
  <c r="D9951" i="1"/>
  <c r="B9952" i="1"/>
  <c r="C9952" i="1"/>
  <c r="D9952" i="1"/>
  <c r="B9953" i="1"/>
  <c r="C9953" i="1"/>
  <c r="D9953" i="1"/>
  <c r="B9954" i="1"/>
  <c r="C9954" i="1"/>
  <c r="D9954" i="1"/>
  <c r="B9955" i="1"/>
  <c r="C9955" i="1"/>
  <c r="D9955" i="1"/>
  <c r="B9956" i="1"/>
  <c r="C9956" i="1"/>
  <c r="D9956" i="1"/>
  <c r="B9957" i="1"/>
  <c r="C9957" i="1"/>
  <c r="D9957" i="1"/>
  <c r="B9958" i="1"/>
  <c r="C9958" i="1"/>
  <c r="D9958" i="1"/>
  <c r="B9959" i="1"/>
  <c r="C9959" i="1"/>
  <c r="D9959" i="1"/>
  <c r="B9960" i="1"/>
  <c r="C9960" i="1"/>
  <c r="D9960" i="1"/>
  <c r="B9961" i="1"/>
  <c r="C9961" i="1"/>
  <c r="D9961" i="1"/>
  <c r="B9962" i="1"/>
  <c r="C9962" i="1"/>
  <c r="D9962" i="1"/>
  <c r="B9963" i="1"/>
  <c r="C9963" i="1"/>
  <c r="D9963" i="1"/>
  <c r="B9964" i="1"/>
  <c r="C9964" i="1"/>
  <c r="D9964" i="1"/>
  <c r="B9965" i="1"/>
  <c r="C9965" i="1"/>
  <c r="D9965" i="1"/>
  <c r="B9966" i="1"/>
  <c r="C9966" i="1"/>
  <c r="D9966" i="1"/>
  <c r="B9967" i="1"/>
  <c r="C9967" i="1"/>
  <c r="D9967" i="1"/>
  <c r="B9968" i="1"/>
  <c r="C9968" i="1"/>
  <c r="D9968" i="1"/>
  <c r="B9969" i="1"/>
  <c r="C9969" i="1"/>
  <c r="D9969" i="1"/>
  <c r="B9970" i="1"/>
  <c r="C9970" i="1"/>
  <c r="D9970" i="1"/>
  <c r="B9971" i="1"/>
  <c r="C9971" i="1"/>
  <c r="D9971" i="1"/>
  <c r="B9972" i="1"/>
  <c r="C9972" i="1"/>
  <c r="D9972" i="1"/>
  <c r="B9973" i="1"/>
  <c r="C9973" i="1"/>
  <c r="D9973" i="1"/>
  <c r="B9974" i="1"/>
  <c r="C9974" i="1"/>
  <c r="D9974" i="1"/>
  <c r="B9975" i="1"/>
  <c r="C9975" i="1"/>
  <c r="D9975" i="1"/>
  <c r="B9976" i="1"/>
  <c r="C9976" i="1"/>
  <c r="D9976" i="1"/>
  <c r="B9977" i="1"/>
  <c r="C9977" i="1"/>
  <c r="D9977" i="1"/>
  <c r="B9978" i="1"/>
  <c r="C9978" i="1"/>
  <c r="D9978" i="1"/>
  <c r="B9979" i="1"/>
  <c r="C9979" i="1"/>
  <c r="D9979" i="1"/>
  <c r="B9980" i="1"/>
  <c r="C9980" i="1"/>
  <c r="D9980" i="1"/>
  <c r="B9981" i="1"/>
  <c r="C9981" i="1"/>
  <c r="D9981" i="1"/>
  <c r="B9982" i="1"/>
  <c r="C9982" i="1"/>
  <c r="D9982" i="1"/>
  <c r="B9983" i="1"/>
  <c r="C9983" i="1"/>
  <c r="D9983" i="1"/>
  <c r="B9984" i="1"/>
  <c r="C9984" i="1"/>
  <c r="D9984" i="1"/>
  <c r="B9985" i="1"/>
  <c r="C9985" i="1"/>
  <c r="D9985" i="1"/>
  <c r="B9986" i="1"/>
  <c r="C9986" i="1"/>
  <c r="D9986" i="1"/>
  <c r="B9987" i="1"/>
  <c r="C9987" i="1"/>
  <c r="D9987" i="1"/>
  <c r="B9988" i="1"/>
  <c r="C9988" i="1"/>
  <c r="D9988" i="1"/>
  <c r="B9989" i="1"/>
  <c r="C9989" i="1"/>
  <c r="D9989" i="1"/>
  <c r="B9990" i="1"/>
  <c r="C9990" i="1"/>
  <c r="D9990" i="1"/>
  <c r="B9991" i="1"/>
  <c r="C9991" i="1"/>
  <c r="D9991" i="1"/>
  <c r="B9992" i="1"/>
  <c r="C9992" i="1"/>
  <c r="D9992" i="1"/>
  <c r="B9993" i="1"/>
  <c r="C9993" i="1"/>
  <c r="D9993" i="1"/>
  <c r="B9994" i="1"/>
  <c r="C9994" i="1"/>
  <c r="D9994" i="1"/>
  <c r="B9995" i="1"/>
  <c r="C9995" i="1"/>
  <c r="D9995" i="1"/>
  <c r="B9996" i="1"/>
  <c r="C9996" i="1"/>
  <c r="D9996" i="1"/>
  <c r="B9997" i="1"/>
  <c r="C9997" i="1"/>
  <c r="D9997" i="1"/>
  <c r="B9998" i="1"/>
  <c r="C9998" i="1"/>
  <c r="D9998" i="1"/>
  <c r="B9999" i="1"/>
  <c r="C9999" i="1"/>
  <c r="D9999" i="1"/>
  <c r="B10000" i="1"/>
  <c r="C10000" i="1"/>
  <c r="D10000" i="1"/>
  <c r="B10001" i="1"/>
  <c r="C10001" i="1"/>
  <c r="D10001" i="1"/>
  <c r="B10002" i="1"/>
  <c r="C10002" i="1"/>
  <c r="D10002" i="1"/>
  <c r="B10003" i="1"/>
  <c r="C10003" i="1"/>
  <c r="D10003" i="1"/>
  <c r="B10004" i="1"/>
  <c r="C10004" i="1"/>
  <c r="D10004" i="1"/>
  <c r="B10005" i="1"/>
  <c r="C10005" i="1"/>
  <c r="D10005" i="1"/>
  <c r="B10006" i="1"/>
  <c r="C10006" i="1"/>
  <c r="D10006" i="1"/>
  <c r="B10007" i="1"/>
  <c r="C10007" i="1"/>
  <c r="D1000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C8" i="1"/>
  <c r="B8" i="1"/>
  <c r="D8" i="1"/>
  <c r="B5" i="1"/>
  <c r="E4990" i="1" l="1"/>
  <c r="F4990" i="1" s="1"/>
  <c r="E5828" i="1"/>
  <c r="F5828" i="1" s="1"/>
  <c r="E5398" i="1"/>
  <c r="E5246" i="1"/>
  <c r="F5246" i="1" s="1"/>
  <c r="E5118" i="1"/>
  <c r="E5054" i="1"/>
  <c r="F5054" i="1" s="1"/>
  <c r="E5022" i="1"/>
  <c r="F5022" i="1" s="1"/>
  <c r="E5006" i="1"/>
  <c r="F5006" i="1" s="1"/>
  <c r="E4998" i="1"/>
  <c r="E4994" i="1"/>
  <c r="F4994" i="1" s="1"/>
  <c r="E4992" i="1"/>
  <c r="E4989" i="1"/>
  <c r="E9438" i="1"/>
  <c r="F9438" i="1" s="1"/>
  <c r="E7648" i="1"/>
  <c r="E6576" i="1"/>
  <c r="F6576" i="1" s="1"/>
  <c r="F7648" i="1"/>
  <c r="E9766" i="1"/>
  <c r="E9566" i="1"/>
  <c r="F9566" i="1" s="1"/>
  <c r="E9502" i="1"/>
  <c r="F9502" i="1" s="1"/>
  <c r="E9470" i="1"/>
  <c r="F9470" i="1" s="1"/>
  <c r="E9454" i="1"/>
  <c r="E9446" i="1"/>
  <c r="F9446" i="1" s="1"/>
  <c r="E9442" i="1"/>
  <c r="F9442" i="1" s="1"/>
  <c r="E9440" i="1"/>
  <c r="F9440" i="1" s="1"/>
  <c r="E9437" i="1"/>
  <c r="E8160" i="1"/>
  <c r="F8160" i="1" s="1"/>
  <c r="E7904" i="1"/>
  <c r="F7904" i="1" s="1"/>
  <c r="E7776" i="1"/>
  <c r="F7776" i="1" s="1"/>
  <c r="E7712" i="1"/>
  <c r="F7712" i="1" s="1"/>
  <c r="E7680" i="1"/>
  <c r="F7680" i="1" s="1"/>
  <c r="E7664" i="1"/>
  <c r="F7664" i="1" s="1"/>
  <c r="E7656" i="1"/>
  <c r="F7656" i="1" s="1"/>
  <c r="E7652" i="1"/>
  <c r="F7652" i="1" s="1"/>
  <c r="E7650" i="1"/>
  <c r="F9766" i="1"/>
  <c r="E7136" i="1"/>
  <c r="F7136" i="1" s="1"/>
  <c r="E6848" i="1"/>
  <c r="F6848" i="1" s="1"/>
  <c r="E6704" i="1"/>
  <c r="F6704" i="1" s="1"/>
  <c r="E6640" i="1"/>
  <c r="F6640" i="1" s="1"/>
  <c r="E6608" i="1"/>
  <c r="F6608" i="1" s="1"/>
  <c r="E6592" i="1"/>
  <c r="E6584" i="1"/>
  <c r="F6584" i="1" s="1"/>
  <c r="E6580" i="1"/>
  <c r="F6580" i="1" s="1"/>
  <c r="E6578" i="1"/>
  <c r="E3734" i="1"/>
  <c r="F3734" i="1" s="1"/>
  <c r="E3206" i="1"/>
  <c r="F3206" i="1" s="1"/>
  <c r="E2950" i="1"/>
  <c r="F2950" i="1" s="1"/>
  <c r="E1702" i="1"/>
  <c r="F1702" i="1" s="1"/>
  <c r="E8802" i="1"/>
  <c r="F8802" i="1" s="1"/>
  <c r="E8546" i="1"/>
  <c r="F8546" i="1" s="1"/>
  <c r="E8418" i="1"/>
  <c r="F8418" i="1" s="1"/>
  <c r="E8290" i="1"/>
  <c r="F8290" i="1" s="1"/>
  <c r="E8224" i="1"/>
  <c r="E8192" i="1"/>
  <c r="F8192" i="1" s="1"/>
  <c r="E8176" i="1"/>
  <c r="F8176" i="1" s="1"/>
  <c r="E8168" i="1"/>
  <c r="F8168" i="1" s="1"/>
  <c r="E8164" i="1"/>
  <c r="F8164" i="1" s="1"/>
  <c r="E8162" i="1"/>
  <c r="F8162" i="1" s="1"/>
  <c r="E7392" i="1"/>
  <c r="F7392" i="1" s="1"/>
  <c r="E7264" i="1"/>
  <c r="F7264" i="1" s="1"/>
  <c r="E7200" i="1"/>
  <c r="F7200" i="1" s="1"/>
  <c r="E7168" i="1"/>
  <c r="F7168" i="1" s="1"/>
  <c r="E7152" i="1"/>
  <c r="F7152" i="1" s="1"/>
  <c r="E7144" i="1"/>
  <c r="F7144" i="1" s="1"/>
  <c r="E7140" i="1"/>
  <c r="E7138" i="1"/>
  <c r="F7138" i="1" s="1"/>
  <c r="E6224" i="1"/>
  <c r="F6224" i="1" s="1"/>
  <c r="E6084" i="1"/>
  <c r="F6084" i="1" s="1"/>
  <c r="E5956" i="1"/>
  <c r="F5956" i="1" s="1"/>
  <c r="E5892" i="1"/>
  <c r="F5892" i="1" s="1"/>
  <c r="E5860" i="1"/>
  <c r="E5844" i="1"/>
  <c r="F5844" i="1" s="1"/>
  <c r="E5836" i="1"/>
  <c r="F5836" i="1" s="1"/>
  <c r="E5832" i="1"/>
  <c r="F5832" i="1" s="1"/>
  <c r="E5830" i="1"/>
  <c r="E5827" i="1"/>
  <c r="F5827" i="1" s="1"/>
  <c r="E4458" i="1"/>
  <c r="F4458" i="1" s="1"/>
  <c r="E4194" i="1"/>
  <c r="F4194" i="1" s="1"/>
  <c r="E4066" i="1"/>
  <c r="F4066" i="1" s="1"/>
  <c r="E3990" i="1"/>
  <c r="F3990" i="1" s="1"/>
  <c r="E3958" i="1"/>
  <c r="F3958" i="1" s="1"/>
  <c r="E3942" i="1"/>
  <c r="F3942" i="1" s="1"/>
  <c r="E3934" i="1"/>
  <c r="E3926" i="1"/>
  <c r="F3926" i="1" s="1"/>
  <c r="E3862" i="1"/>
  <c r="F3862" i="1" s="1"/>
  <c r="E3798" i="1"/>
  <c r="F3798" i="1" s="1"/>
  <c r="E3766" i="1"/>
  <c r="E3750" i="1"/>
  <c r="F3750" i="1" s="1"/>
  <c r="E3742" i="1"/>
  <c r="F3742" i="1" s="1"/>
  <c r="E3738" i="1"/>
  <c r="F3738" i="1" s="1"/>
  <c r="E3736" i="1"/>
  <c r="E3733" i="1"/>
  <c r="F3733" i="1" s="1"/>
  <c r="E2385" i="1"/>
  <c r="F2385" i="1" s="1"/>
  <c r="E2129" i="1"/>
  <c r="F2129" i="1" s="1"/>
  <c r="E1515" i="1"/>
  <c r="F1515" i="1" s="1"/>
  <c r="E1163" i="1"/>
  <c r="F1163" i="1" s="1"/>
  <c r="E1099" i="1"/>
  <c r="F1099" i="1" s="1"/>
  <c r="E9182" i="1"/>
  <c r="F9182" i="1" s="1"/>
  <c r="E9054" i="1"/>
  <c r="F9054" i="1" s="1"/>
  <c r="E8990" i="1"/>
  <c r="F8990" i="1" s="1"/>
  <c r="E8958" i="1"/>
  <c r="F8958" i="1" s="1"/>
  <c r="E8942" i="1"/>
  <c r="F8942" i="1" s="1"/>
  <c r="E8934" i="1"/>
  <c r="F8934" i="1" s="1"/>
  <c r="E8930" i="1"/>
  <c r="E8928" i="1"/>
  <c r="F8928" i="1" s="1"/>
  <c r="E8866" i="1"/>
  <c r="F8866" i="1" s="1"/>
  <c r="E8834" i="1"/>
  <c r="F8834" i="1" s="1"/>
  <c r="E8818" i="1"/>
  <c r="F8818" i="1" s="1"/>
  <c r="E8810" i="1"/>
  <c r="F8810" i="1" s="1"/>
  <c r="E8806" i="1"/>
  <c r="E8804" i="1"/>
  <c r="E8801" i="1"/>
  <c r="E8032" i="1"/>
  <c r="F8032" i="1" s="1"/>
  <c r="E7968" i="1"/>
  <c r="F7968" i="1" s="1"/>
  <c r="F5398" i="1"/>
  <c r="E7936" i="1"/>
  <c r="F7936" i="1" s="1"/>
  <c r="E7920" i="1"/>
  <c r="F7920" i="1" s="1"/>
  <c r="E7912" i="1"/>
  <c r="F7912" i="1" s="1"/>
  <c r="E7908" i="1"/>
  <c r="F7908" i="1" s="1"/>
  <c r="E7906" i="1"/>
  <c r="E7520" i="1"/>
  <c r="F7520" i="1" s="1"/>
  <c r="E7456" i="1"/>
  <c r="F7456" i="1" s="1"/>
  <c r="E7424" i="1"/>
  <c r="F7424" i="1" s="1"/>
  <c r="E7408" i="1"/>
  <c r="F7408" i="1" s="1"/>
  <c r="E7400" i="1"/>
  <c r="F7400" i="1" s="1"/>
  <c r="E7396" i="1"/>
  <c r="E7394" i="1"/>
  <c r="E7008" i="1"/>
  <c r="F7008" i="1" s="1"/>
  <c r="E6912" i="1"/>
  <c r="F6912" i="1" s="1"/>
  <c r="E6880" i="1"/>
  <c r="F6880" i="1" s="1"/>
  <c r="E6864" i="1"/>
  <c r="F6864" i="1" s="1"/>
  <c r="E6856" i="1"/>
  <c r="F6856" i="1" s="1"/>
  <c r="E6852" i="1"/>
  <c r="E6850" i="1"/>
  <c r="F6850" i="1" s="1"/>
  <c r="E6416" i="1"/>
  <c r="F6416" i="1" s="1"/>
  <c r="E6352" i="1"/>
  <c r="F6352" i="1" s="1"/>
  <c r="E6288" i="1"/>
  <c r="F6288" i="1" s="1"/>
  <c r="E6256" i="1"/>
  <c r="F6256" i="1" s="1"/>
  <c r="E6240" i="1"/>
  <c r="F6240" i="1" s="1"/>
  <c r="E6232" i="1"/>
  <c r="E6228" i="1"/>
  <c r="F6228" i="1" s="1"/>
  <c r="E6226" i="1"/>
  <c r="F6226" i="1" s="1"/>
  <c r="E5580" i="1"/>
  <c r="F5580" i="1" s="1"/>
  <c r="E5462" i="1"/>
  <c r="F5462" i="1" s="1"/>
  <c r="E5430" i="1"/>
  <c r="E5414" i="1"/>
  <c r="F5414" i="1" s="1"/>
  <c r="E5406" i="1"/>
  <c r="F5406" i="1" s="1"/>
  <c r="E5402" i="1"/>
  <c r="E5400" i="1"/>
  <c r="F5400" i="1" s="1"/>
  <c r="E4730" i="1"/>
  <c r="F4730" i="1" s="1"/>
  <c r="E4602" i="1"/>
  <c r="F4602" i="1" s="1"/>
  <c r="E4538" i="1"/>
  <c r="F4538" i="1" s="1"/>
  <c r="E4490" i="1"/>
  <c r="F4490" i="1" s="1"/>
  <c r="E4474" i="1"/>
  <c r="E4466" i="1"/>
  <c r="E4462" i="1"/>
  <c r="E4460" i="1"/>
  <c r="E4457" i="1"/>
  <c r="E3478" i="1"/>
  <c r="F3478" i="1" s="1"/>
  <c r="E3334" i="1"/>
  <c r="F3334" i="1" s="1"/>
  <c r="E3270" i="1"/>
  <c r="F3270" i="1" s="1"/>
  <c r="E3238" i="1"/>
  <c r="F3238" i="1" s="1"/>
  <c r="E3222" i="1"/>
  <c r="F3222" i="1" s="1"/>
  <c r="E3214" i="1"/>
  <c r="E3210" i="1"/>
  <c r="E3208" i="1"/>
  <c r="E3205" i="1"/>
  <c r="E2645" i="1"/>
  <c r="F2645" i="1" s="1"/>
  <c r="E2517" i="1"/>
  <c r="F2517" i="1" s="1"/>
  <c r="E2449" i="1"/>
  <c r="F2449" i="1" s="1"/>
  <c r="E2417" i="1"/>
  <c r="F2417" i="1" s="1"/>
  <c r="E2401" i="1"/>
  <c r="F2401" i="1" s="1"/>
  <c r="E2393" i="1"/>
  <c r="F2393" i="1" s="1"/>
  <c r="E2389" i="1"/>
  <c r="F2389" i="1" s="1"/>
  <c r="E2387" i="1"/>
  <c r="E2384" i="1"/>
  <c r="E1886" i="1"/>
  <c r="F1886" i="1" s="1"/>
  <c r="E1766" i="1"/>
  <c r="F1766" i="1" s="1"/>
  <c r="E1734" i="1"/>
  <c r="F1734" i="1" s="1"/>
  <c r="E1718" i="1"/>
  <c r="F1718" i="1" s="1"/>
  <c r="E1710" i="1"/>
  <c r="F1710" i="1" s="1"/>
  <c r="E1706" i="1"/>
  <c r="F1706" i="1" s="1"/>
  <c r="E1704" i="1"/>
  <c r="E1579" i="1"/>
  <c r="F1579" i="1" s="1"/>
  <c r="E1547" i="1"/>
  <c r="F1547" i="1" s="1"/>
  <c r="E1531" i="1"/>
  <c r="F1531" i="1" s="1"/>
  <c r="E1523" i="1"/>
  <c r="F1523" i="1" s="1"/>
  <c r="E1519" i="1"/>
  <c r="F1519" i="1" s="1"/>
  <c r="E1517" i="1"/>
  <c r="E1018" i="1"/>
  <c r="F1018" i="1" s="1"/>
  <c r="E9846" i="1"/>
  <c r="F9846" i="1" s="1"/>
  <c r="E9782" i="1"/>
  <c r="F9782" i="1" s="1"/>
  <c r="E9774" i="1"/>
  <c r="F9774" i="1" s="1"/>
  <c r="E9770" i="1"/>
  <c r="E9768" i="1"/>
  <c r="F9768" i="1" s="1"/>
  <c r="E9765" i="1"/>
  <c r="F9765" i="1" s="1"/>
  <c r="E9310" i="1"/>
  <c r="F9310" i="1" s="1"/>
  <c r="E9246" i="1"/>
  <c r="F9246" i="1" s="1"/>
  <c r="E9214" i="1"/>
  <c r="F9214" i="1" s="1"/>
  <c r="E9198" i="1"/>
  <c r="F9198" i="1" s="1"/>
  <c r="E9190" i="1"/>
  <c r="F9190" i="1" s="1"/>
  <c r="E9186" i="1"/>
  <c r="F9186" i="1" s="1"/>
  <c r="E9184" i="1"/>
  <c r="F9184" i="1" s="1"/>
  <c r="E9181" i="1"/>
  <c r="F9181" i="1" s="1"/>
  <c r="E8674" i="1"/>
  <c r="F8674" i="1" s="1"/>
  <c r="E8610" i="1"/>
  <c r="F8610" i="1" s="1"/>
  <c r="E8578" i="1"/>
  <c r="F8578" i="1" s="1"/>
  <c r="E8562" i="1"/>
  <c r="F8562" i="1" s="1"/>
  <c r="E8554" i="1"/>
  <c r="F8554" i="1" s="1"/>
  <c r="E8550" i="1"/>
  <c r="E8548" i="1"/>
  <c r="F8548" i="1" s="1"/>
  <c r="E8545" i="1"/>
  <c r="F8224" i="1"/>
  <c r="E8354" i="1"/>
  <c r="F8354" i="1" s="1"/>
  <c r="E8322" i="1"/>
  <c r="F8322" i="1" s="1"/>
  <c r="E8306" i="1"/>
  <c r="F8306" i="1" s="1"/>
  <c r="E8298" i="1"/>
  <c r="E8294" i="1"/>
  <c r="E8292" i="1"/>
  <c r="E8289" i="1"/>
  <c r="E8096" i="1"/>
  <c r="F8096" i="1" s="1"/>
  <c r="E8064" i="1"/>
  <c r="F8064" i="1" s="1"/>
  <c r="E8048" i="1"/>
  <c r="F8048" i="1" s="1"/>
  <c r="E8040" i="1"/>
  <c r="F8040" i="1" s="1"/>
  <c r="E8036" i="1"/>
  <c r="E8034" i="1"/>
  <c r="E7840" i="1"/>
  <c r="F7840" i="1" s="1"/>
  <c r="E7808" i="1"/>
  <c r="F7808" i="1" s="1"/>
  <c r="E7792" i="1"/>
  <c r="F7792" i="1" s="1"/>
  <c r="E7784" i="1"/>
  <c r="F7784" i="1" s="1"/>
  <c r="E7780" i="1"/>
  <c r="E7778" i="1"/>
  <c r="E7584" i="1"/>
  <c r="F7584" i="1" s="1"/>
  <c r="E7552" i="1"/>
  <c r="F7552" i="1" s="1"/>
  <c r="E7536" i="1"/>
  <c r="F7536" i="1" s="1"/>
  <c r="E7528" i="1"/>
  <c r="F7528" i="1" s="1"/>
  <c r="E7524" i="1"/>
  <c r="E7522" i="1"/>
  <c r="E7328" i="1"/>
  <c r="F7328" i="1" s="1"/>
  <c r="E7296" i="1"/>
  <c r="F7296" i="1" s="1"/>
  <c r="E7280" i="1"/>
  <c r="F7280" i="1" s="1"/>
  <c r="E7272" i="1"/>
  <c r="F7272" i="1" s="1"/>
  <c r="E7268" i="1"/>
  <c r="E7266" i="1"/>
  <c r="F7266" i="1" s="1"/>
  <c r="E7072" i="1"/>
  <c r="F7072" i="1" s="1"/>
  <c r="E7040" i="1"/>
  <c r="F7040" i="1" s="1"/>
  <c r="E7024" i="1"/>
  <c r="F7024" i="1" s="1"/>
  <c r="E7016" i="1"/>
  <c r="F7016" i="1" s="1"/>
  <c r="E7012" i="1"/>
  <c r="E7010" i="1"/>
  <c r="F7010" i="1" s="1"/>
  <c r="E6976" i="1"/>
  <c r="F6976" i="1" s="1"/>
  <c r="E6768" i="1"/>
  <c r="F6768" i="1" s="1"/>
  <c r="E6736" i="1"/>
  <c r="F6736" i="1" s="1"/>
  <c r="E6720" i="1"/>
  <c r="F6720" i="1" s="1"/>
  <c r="E6712" i="1"/>
  <c r="F6712" i="1" s="1"/>
  <c r="E6708" i="1"/>
  <c r="F6708" i="1" s="1"/>
  <c r="E6706" i="1"/>
  <c r="E6512" i="1"/>
  <c r="F6512" i="1" s="1"/>
  <c r="E6480" i="1"/>
  <c r="F6480" i="1" s="1"/>
  <c r="E6464" i="1"/>
  <c r="F6464" i="1" s="1"/>
  <c r="E6448" i="1"/>
  <c r="F6448" i="1" s="1"/>
  <c r="E6432" i="1"/>
  <c r="F6432" i="1" s="1"/>
  <c r="E6424" i="1"/>
  <c r="E6420" i="1"/>
  <c r="F6420" i="1" s="1"/>
  <c r="E6418" i="1"/>
  <c r="E6160" i="1"/>
  <c r="F6160" i="1" s="1"/>
  <c r="E6128" i="1"/>
  <c r="F6128" i="1" s="1"/>
  <c r="E6112" i="1"/>
  <c r="F6112" i="1" s="1"/>
  <c r="E6100" i="1"/>
  <c r="F6100" i="1" s="1"/>
  <c r="E6092" i="1"/>
  <c r="F6092" i="1" s="1"/>
  <c r="E6088" i="1"/>
  <c r="F6088" i="1" s="1"/>
  <c r="E6086" i="1"/>
  <c r="E6083" i="1"/>
  <c r="E5700" i="1"/>
  <c r="F5700" i="1" s="1"/>
  <c r="E5644" i="1"/>
  <c r="F5644" i="1" s="1"/>
  <c r="E5612" i="1"/>
  <c r="F5612" i="1" s="1"/>
  <c r="E5596" i="1"/>
  <c r="E5588" i="1"/>
  <c r="E5584" i="1"/>
  <c r="F5584" i="1" s="1"/>
  <c r="E5582" i="1"/>
  <c r="E5579" i="1"/>
  <c r="E5334" i="1"/>
  <c r="F5334" i="1" s="1"/>
  <c r="E5302" i="1"/>
  <c r="F5302" i="1" s="1"/>
  <c r="E5278" i="1"/>
  <c r="F5278" i="1" s="1"/>
  <c r="E5262" i="1"/>
  <c r="E5254" i="1"/>
  <c r="F5254" i="1" s="1"/>
  <c r="E5250" i="1"/>
  <c r="F5250" i="1" s="1"/>
  <c r="E5248" i="1"/>
  <c r="F5248" i="1" s="1"/>
  <c r="E5245" i="1"/>
  <c r="E4862" i="1"/>
  <c r="F4862" i="1" s="1"/>
  <c r="E4794" i="1"/>
  <c r="F4794" i="1" s="1"/>
  <c r="E4762" i="1"/>
  <c r="E4746" i="1"/>
  <c r="F4746" i="1" s="1"/>
  <c r="E4738" i="1"/>
  <c r="E4734" i="1"/>
  <c r="E4732" i="1"/>
  <c r="F4732" i="1" s="1"/>
  <c r="E4729" i="1"/>
  <c r="F4729" i="1" s="1"/>
  <c r="E4330" i="1"/>
  <c r="F4330" i="1" s="1"/>
  <c r="E4258" i="1"/>
  <c r="F4258" i="1" s="1"/>
  <c r="E4226" i="1"/>
  <c r="F4226" i="1" s="1"/>
  <c r="E4210" i="1"/>
  <c r="F4210" i="1" s="1"/>
  <c r="E4202" i="1"/>
  <c r="F4202" i="1" s="1"/>
  <c r="E4198" i="1"/>
  <c r="E4196" i="1"/>
  <c r="E4193" i="1"/>
  <c r="F4193" i="1" s="1"/>
  <c r="E3606" i="1"/>
  <c r="F3606" i="1" s="1"/>
  <c r="E3542" i="1"/>
  <c r="F3542" i="1" s="1"/>
  <c r="E3510" i="1"/>
  <c r="F3510" i="1" s="1"/>
  <c r="E3494" i="1"/>
  <c r="F3494" i="1" s="1"/>
  <c r="E3486" i="1"/>
  <c r="E3482" i="1"/>
  <c r="E3480" i="1"/>
  <c r="E3477" i="1"/>
  <c r="E3078" i="1"/>
  <c r="F3078" i="1" s="1"/>
  <c r="E3014" i="1"/>
  <c r="F3014" i="1" s="1"/>
  <c r="E2982" i="1"/>
  <c r="F2982" i="1" s="1"/>
  <c r="E2966" i="1"/>
  <c r="F2966" i="1" s="1"/>
  <c r="E2958" i="1"/>
  <c r="F2958" i="1" s="1"/>
  <c r="E2954" i="1"/>
  <c r="E2952" i="1"/>
  <c r="E2949" i="1"/>
  <c r="E2773" i="1"/>
  <c r="F2773" i="1" s="1"/>
  <c r="E2741" i="1"/>
  <c r="F2741" i="1" s="1"/>
  <c r="E2725" i="1"/>
  <c r="F2725" i="1" s="1"/>
  <c r="E2717" i="1"/>
  <c r="F2717" i="1" s="1"/>
  <c r="E2713" i="1"/>
  <c r="E2709" i="1"/>
  <c r="F2709" i="1" s="1"/>
  <c r="E2677" i="1"/>
  <c r="F2677" i="1" s="1"/>
  <c r="E2661" i="1"/>
  <c r="F2661" i="1" s="1"/>
  <c r="E2653" i="1"/>
  <c r="F2653" i="1" s="1"/>
  <c r="E2649" i="1"/>
  <c r="F2649" i="1" s="1"/>
  <c r="E2647" i="1"/>
  <c r="E2644" i="1"/>
  <c r="F2644" i="1" s="1"/>
  <c r="E2257" i="1"/>
  <c r="F2257" i="1" s="1"/>
  <c r="E2193" i="1"/>
  <c r="F2193" i="1" s="1"/>
  <c r="E2161" i="1"/>
  <c r="E2145" i="1"/>
  <c r="F2145" i="1" s="1"/>
  <c r="E2137" i="1"/>
  <c r="F2137" i="1" s="1"/>
  <c r="E2133" i="1"/>
  <c r="E2131" i="1"/>
  <c r="E2128" i="1"/>
  <c r="F2128" i="1" s="1"/>
  <c r="E1894" i="1"/>
  <c r="F1894" i="1" s="1"/>
  <c r="E1890" i="1"/>
  <c r="F1890" i="1" s="1"/>
  <c r="E1888" i="1"/>
  <c r="E1885" i="1"/>
  <c r="F1885" i="1" s="1"/>
  <c r="E1636" i="1"/>
  <c r="F1636" i="1" s="1"/>
  <c r="E1411" i="1"/>
  <c r="F1411" i="1" s="1"/>
  <c r="E1351" i="1"/>
  <c r="F1351" i="1" s="1"/>
  <c r="E1323" i="1"/>
  <c r="F1323" i="1" s="1"/>
  <c r="E1171" i="1"/>
  <c r="F1171" i="1" s="1"/>
  <c r="E1167" i="1"/>
  <c r="E1165" i="1"/>
  <c r="E1086" i="1"/>
  <c r="F1086" i="1" s="1"/>
  <c r="E1054" i="1"/>
  <c r="F1054" i="1" s="1"/>
  <c r="E1034" i="1"/>
  <c r="F1034" i="1" s="1"/>
  <c r="E1026" i="1"/>
  <c r="F1026" i="1" s="1"/>
  <c r="E1022" i="1"/>
  <c r="F1022" i="1" s="1"/>
  <c r="E1020" i="1"/>
  <c r="F1020" i="1" s="1"/>
  <c r="E9702" i="1"/>
  <c r="F9702" i="1" s="1"/>
  <c r="E9598" i="1"/>
  <c r="F9598" i="1" s="1"/>
  <c r="E9582" i="1"/>
  <c r="F9582" i="1" s="1"/>
  <c r="E9574" i="1"/>
  <c r="F9574" i="1" s="1"/>
  <c r="E9570" i="1"/>
  <c r="E9568" i="1"/>
  <c r="F9568" i="1" s="1"/>
  <c r="E9565" i="1"/>
  <c r="F9565" i="1" s="1"/>
  <c r="E9374" i="1"/>
  <c r="F9374" i="1" s="1"/>
  <c r="E9342" i="1"/>
  <c r="F9342" i="1" s="1"/>
  <c r="E9326" i="1"/>
  <c r="F9326" i="1" s="1"/>
  <c r="E9318" i="1"/>
  <c r="F9318" i="1" s="1"/>
  <c r="E9314" i="1"/>
  <c r="F9314" i="1" s="1"/>
  <c r="E9312" i="1"/>
  <c r="E9309" i="1"/>
  <c r="E9118" i="1"/>
  <c r="F9118" i="1" s="1"/>
  <c r="E9086" i="1"/>
  <c r="F9086" i="1" s="1"/>
  <c r="E9070" i="1"/>
  <c r="F9070" i="1" s="1"/>
  <c r="E9062" i="1"/>
  <c r="F9062" i="1" s="1"/>
  <c r="E9058" i="1"/>
  <c r="E9056" i="1"/>
  <c r="E9053" i="1"/>
  <c r="F9053" i="1" s="1"/>
  <c r="E8926" i="1"/>
  <c r="F8926" i="1" s="1"/>
  <c r="E8925" i="1"/>
  <c r="F8925" i="1" s="1"/>
  <c r="E8738" i="1"/>
  <c r="F8738" i="1" s="1"/>
  <c r="E8706" i="1"/>
  <c r="F8706" i="1" s="1"/>
  <c r="E8690" i="1"/>
  <c r="F8690" i="1" s="1"/>
  <c r="E8682" i="1"/>
  <c r="F8682" i="1" s="1"/>
  <c r="E8678" i="1"/>
  <c r="E8676" i="1"/>
  <c r="E8673" i="1"/>
  <c r="E8482" i="1"/>
  <c r="F8482" i="1" s="1"/>
  <c r="E8450" i="1"/>
  <c r="F8450" i="1" s="1"/>
  <c r="E8434" i="1"/>
  <c r="F8434" i="1" s="1"/>
  <c r="E8426" i="1"/>
  <c r="F8426" i="1" s="1"/>
  <c r="E8422" i="1"/>
  <c r="F8422" i="1" s="1"/>
  <c r="E8420" i="1"/>
  <c r="F8420" i="1" s="1"/>
  <c r="E8417" i="1"/>
  <c r="E8256" i="1"/>
  <c r="F8256" i="1" s="1"/>
  <c r="E8240" i="1"/>
  <c r="F8240" i="1" s="1"/>
  <c r="E8232" i="1"/>
  <c r="F8232" i="1" s="1"/>
  <c r="E8228" i="1"/>
  <c r="F8228" i="1" s="1"/>
  <c r="E8226" i="1"/>
  <c r="F8226" i="1" s="1"/>
  <c r="E8128" i="1"/>
  <c r="F8128" i="1" s="1"/>
  <c r="E8112" i="1"/>
  <c r="F8112" i="1" s="1"/>
  <c r="E8104" i="1"/>
  <c r="F8104" i="1" s="1"/>
  <c r="E8100" i="1"/>
  <c r="F8100" i="1" s="1"/>
  <c r="E8098" i="1"/>
  <c r="E8000" i="1"/>
  <c r="F8000" i="1" s="1"/>
  <c r="E7984" i="1"/>
  <c r="F7984" i="1" s="1"/>
  <c r="E7976" i="1"/>
  <c r="F7976" i="1" s="1"/>
  <c r="E7972" i="1"/>
  <c r="F7972" i="1" s="1"/>
  <c r="E7970" i="1"/>
  <c r="F7970" i="1" s="1"/>
  <c r="E7872" i="1"/>
  <c r="F7872" i="1" s="1"/>
  <c r="E7856" i="1"/>
  <c r="F7856" i="1" s="1"/>
  <c r="E7848" i="1"/>
  <c r="F7848" i="1" s="1"/>
  <c r="E7844" i="1"/>
  <c r="F7844" i="1" s="1"/>
  <c r="E7842" i="1"/>
  <c r="E7744" i="1"/>
  <c r="F7744" i="1" s="1"/>
  <c r="E7728" i="1"/>
  <c r="F7728" i="1" s="1"/>
  <c r="E7720" i="1"/>
  <c r="F7720" i="1" s="1"/>
  <c r="E7716" i="1"/>
  <c r="F7716" i="1" s="1"/>
  <c r="E7714" i="1"/>
  <c r="F7714" i="1" s="1"/>
  <c r="E7616" i="1"/>
  <c r="F7616" i="1" s="1"/>
  <c r="E7600" i="1"/>
  <c r="F7600" i="1" s="1"/>
  <c r="E7592" i="1"/>
  <c r="F7592" i="1" s="1"/>
  <c r="E7588" i="1"/>
  <c r="E7586" i="1"/>
  <c r="E7488" i="1"/>
  <c r="F7488" i="1" s="1"/>
  <c r="E7472" i="1"/>
  <c r="F7472" i="1" s="1"/>
  <c r="E7464" i="1"/>
  <c r="F7464" i="1" s="1"/>
  <c r="E7460" i="1"/>
  <c r="F7460" i="1" s="1"/>
  <c r="E7458" i="1"/>
  <c r="F7458" i="1" s="1"/>
  <c r="E7360" i="1"/>
  <c r="F7360" i="1" s="1"/>
  <c r="E7344" i="1"/>
  <c r="F7344" i="1" s="1"/>
  <c r="E7336" i="1"/>
  <c r="F7336" i="1" s="1"/>
  <c r="E7332" i="1"/>
  <c r="F7332" i="1" s="1"/>
  <c r="E7330" i="1"/>
  <c r="F7330" i="1" s="1"/>
  <c r="E7232" i="1"/>
  <c r="F7232" i="1" s="1"/>
  <c r="E7216" i="1"/>
  <c r="F7216" i="1" s="1"/>
  <c r="E7208" i="1"/>
  <c r="F7208" i="1" s="1"/>
  <c r="E7204" i="1"/>
  <c r="F7204" i="1" s="1"/>
  <c r="E7202" i="1"/>
  <c r="F7202" i="1" s="1"/>
  <c r="E7104" i="1"/>
  <c r="F7104" i="1" s="1"/>
  <c r="E7088" i="1"/>
  <c r="F7088" i="1" s="1"/>
  <c r="E7080" i="1"/>
  <c r="F7080" i="1" s="1"/>
  <c r="E7076" i="1"/>
  <c r="F7076" i="1" s="1"/>
  <c r="E7074" i="1"/>
  <c r="F7074" i="1" s="1"/>
  <c r="E6944" i="1"/>
  <c r="F6944" i="1" s="1"/>
  <c r="E6928" i="1"/>
  <c r="F6928" i="1" s="1"/>
  <c r="E6920" i="1"/>
  <c r="F6920" i="1" s="1"/>
  <c r="E6916" i="1"/>
  <c r="F6916" i="1" s="1"/>
  <c r="E6914" i="1"/>
  <c r="F6914" i="1" s="1"/>
  <c r="E6816" i="1"/>
  <c r="F6816" i="1" s="1"/>
  <c r="E6800" i="1"/>
  <c r="F6800" i="1" s="1"/>
  <c r="E6792" i="1"/>
  <c r="F6792" i="1" s="1"/>
  <c r="E6788" i="1"/>
  <c r="F6788" i="1" s="1"/>
  <c r="E6784" i="1"/>
  <c r="F6784" i="1" s="1"/>
  <c r="E6776" i="1"/>
  <c r="F6776" i="1" s="1"/>
  <c r="E6772" i="1"/>
  <c r="F6772" i="1" s="1"/>
  <c r="E6770" i="1"/>
  <c r="F6770" i="1" s="1"/>
  <c r="E6672" i="1"/>
  <c r="F6672" i="1" s="1"/>
  <c r="E6656" i="1"/>
  <c r="F6656" i="1" s="1"/>
  <c r="E6648" i="1"/>
  <c r="F6648" i="1" s="1"/>
  <c r="E6644" i="1"/>
  <c r="E6642" i="1"/>
  <c r="F6642" i="1" s="1"/>
  <c r="E6544" i="1"/>
  <c r="F6544" i="1" s="1"/>
  <c r="E6528" i="1"/>
  <c r="F6528" i="1" s="1"/>
  <c r="E6520" i="1"/>
  <c r="F6520" i="1" s="1"/>
  <c r="E6516" i="1"/>
  <c r="F6516" i="1" s="1"/>
  <c r="E6514" i="1"/>
  <c r="F6514" i="1" s="1"/>
  <c r="E6384" i="1"/>
  <c r="E6368" i="1"/>
  <c r="F6368" i="1" s="1"/>
  <c r="E6360" i="1"/>
  <c r="F6360" i="1" s="1"/>
  <c r="E6356" i="1"/>
  <c r="F6356" i="1" s="1"/>
  <c r="E6354" i="1"/>
  <c r="F6354" i="1" s="1"/>
  <c r="F5118" i="1"/>
  <c r="E6320" i="1"/>
  <c r="F6320" i="1" s="1"/>
  <c r="E6304" i="1"/>
  <c r="F6304" i="1" s="1"/>
  <c r="E6296" i="1"/>
  <c r="F6296" i="1" s="1"/>
  <c r="E6292" i="1"/>
  <c r="F6292" i="1" s="1"/>
  <c r="E6290" i="1"/>
  <c r="F6290" i="1" s="1"/>
  <c r="E6192" i="1"/>
  <c r="F6192" i="1" s="1"/>
  <c r="E6176" i="1"/>
  <c r="F6176" i="1" s="1"/>
  <c r="E6168" i="1"/>
  <c r="F6168" i="1" s="1"/>
  <c r="E6164" i="1"/>
  <c r="F6164" i="1" s="1"/>
  <c r="E6162" i="1"/>
  <c r="F6162" i="1" s="1"/>
  <c r="E6020" i="1"/>
  <c r="F6020" i="1" s="1"/>
  <c r="E5988" i="1"/>
  <c r="F5988" i="1" s="1"/>
  <c r="E5972" i="1"/>
  <c r="E5964" i="1"/>
  <c r="F5964" i="1" s="1"/>
  <c r="E5960" i="1"/>
  <c r="F5960" i="1" s="1"/>
  <c r="E5958" i="1"/>
  <c r="E5955" i="1"/>
  <c r="E5764" i="1"/>
  <c r="F5764" i="1" s="1"/>
  <c r="E5732" i="1"/>
  <c r="F5732" i="1" s="1"/>
  <c r="E5716" i="1"/>
  <c r="F5716" i="1" s="1"/>
  <c r="E5708" i="1"/>
  <c r="E5704" i="1"/>
  <c r="F5704" i="1" s="1"/>
  <c r="E5702" i="1"/>
  <c r="E5699" i="1"/>
  <c r="E5494" i="1"/>
  <c r="F5494" i="1" s="1"/>
  <c r="E5478" i="1"/>
  <c r="F5478" i="1" s="1"/>
  <c r="E5470" i="1"/>
  <c r="F5470" i="1" s="1"/>
  <c r="E5466" i="1"/>
  <c r="F5466" i="1" s="1"/>
  <c r="E5464" i="1"/>
  <c r="F5464" i="1" s="1"/>
  <c r="E5366" i="1"/>
  <c r="F5366" i="1" s="1"/>
  <c r="E5350" i="1"/>
  <c r="F5350" i="1" s="1"/>
  <c r="E5342" i="1"/>
  <c r="F5342" i="1" s="1"/>
  <c r="E5338" i="1"/>
  <c r="F5338" i="1" s="1"/>
  <c r="E5336" i="1"/>
  <c r="F5336" i="1" s="1"/>
  <c r="E5182" i="1"/>
  <c r="F5182" i="1" s="1"/>
  <c r="E5150" i="1"/>
  <c r="F5150" i="1" s="1"/>
  <c r="E5134" i="1"/>
  <c r="E5126" i="1"/>
  <c r="F5126" i="1" s="1"/>
  <c r="E5122" i="1"/>
  <c r="F5122" i="1" s="1"/>
  <c r="E5120" i="1"/>
  <c r="F5120" i="1" s="1"/>
  <c r="E5117" i="1"/>
  <c r="E4926" i="1"/>
  <c r="F4926" i="1" s="1"/>
  <c r="E4894" i="1"/>
  <c r="F4894" i="1" s="1"/>
  <c r="E4878" i="1"/>
  <c r="F4878" i="1" s="1"/>
  <c r="E4870" i="1"/>
  <c r="F4870" i="1" s="1"/>
  <c r="E4866" i="1"/>
  <c r="F4866" i="1" s="1"/>
  <c r="E4864" i="1"/>
  <c r="E4861" i="1"/>
  <c r="E4666" i="1"/>
  <c r="F4666" i="1" s="1"/>
  <c r="E4634" i="1"/>
  <c r="F4634" i="1" s="1"/>
  <c r="E4618" i="1"/>
  <c r="F4618" i="1" s="1"/>
  <c r="E4610" i="1"/>
  <c r="F4610" i="1" s="1"/>
  <c r="E4606" i="1"/>
  <c r="F4606" i="1" s="1"/>
  <c r="E4604" i="1"/>
  <c r="E4601" i="1"/>
  <c r="E4394" i="1"/>
  <c r="F4394" i="1" s="1"/>
  <c r="E4362" i="1"/>
  <c r="F4362" i="1" s="1"/>
  <c r="E4346" i="1"/>
  <c r="F4346" i="1" s="1"/>
  <c r="E4338" i="1"/>
  <c r="F4338" i="1" s="1"/>
  <c r="E4334" i="1"/>
  <c r="E4332" i="1"/>
  <c r="E4329" i="1"/>
  <c r="E4130" i="1"/>
  <c r="F4130" i="1" s="1"/>
  <c r="E4098" i="1"/>
  <c r="F4098" i="1" s="1"/>
  <c r="E4082" i="1"/>
  <c r="F4082" i="1" s="1"/>
  <c r="E4074" i="1"/>
  <c r="E4070" i="1"/>
  <c r="E4068" i="1"/>
  <c r="E4065" i="1"/>
  <c r="E3930" i="1"/>
  <c r="E3928" i="1"/>
  <c r="F3928" i="1" s="1"/>
  <c r="E3925" i="1"/>
  <c r="F3925" i="1" s="1"/>
  <c r="E3670" i="1"/>
  <c r="F3670" i="1" s="1"/>
  <c r="E3638" i="1"/>
  <c r="F3638" i="1" s="1"/>
  <c r="E3622" i="1"/>
  <c r="F3622" i="1" s="1"/>
  <c r="E3614" i="1"/>
  <c r="F3614" i="1" s="1"/>
  <c r="E3610" i="1"/>
  <c r="F3610" i="1" s="1"/>
  <c r="E3608" i="1"/>
  <c r="E3605" i="1"/>
  <c r="F3605" i="1" s="1"/>
  <c r="E3414" i="1"/>
  <c r="F3414" i="1" s="1"/>
  <c r="E3382" i="1"/>
  <c r="F3382" i="1" s="1"/>
  <c r="E3366" i="1"/>
  <c r="F3366" i="1" s="1"/>
  <c r="E3350" i="1"/>
  <c r="F3350" i="1" s="1"/>
  <c r="E3342" i="1"/>
  <c r="F3342" i="1" s="1"/>
  <c r="E3338" i="1"/>
  <c r="E3336" i="1"/>
  <c r="E3333" i="1"/>
  <c r="F3333" i="1" s="1"/>
  <c r="E3142" i="1"/>
  <c r="F3142" i="1" s="1"/>
  <c r="E3110" i="1"/>
  <c r="F3110" i="1" s="1"/>
  <c r="E3094" i="1"/>
  <c r="F3094" i="1" s="1"/>
  <c r="E3086" i="1"/>
  <c r="F3086" i="1" s="1"/>
  <c r="E3082" i="1"/>
  <c r="E3080" i="1"/>
  <c r="E3077" i="1"/>
  <c r="E2886" i="1"/>
  <c r="F2886" i="1" s="1"/>
  <c r="E2852" i="1"/>
  <c r="F2852" i="1" s="1"/>
  <c r="E2836" i="1"/>
  <c r="F2836" i="1" s="1"/>
  <c r="E2820" i="1"/>
  <c r="F2820" i="1" s="1"/>
  <c r="E2581" i="1"/>
  <c r="F2581" i="1" s="1"/>
  <c r="E2549" i="1"/>
  <c r="F2549" i="1" s="1"/>
  <c r="E2533" i="1"/>
  <c r="F2533" i="1" s="1"/>
  <c r="E2525" i="1"/>
  <c r="E2521" i="1"/>
  <c r="F2521" i="1" s="1"/>
  <c r="E2519" i="1"/>
  <c r="E2516" i="1"/>
  <c r="E2321" i="1"/>
  <c r="F2321" i="1" s="1"/>
  <c r="E2289" i="1"/>
  <c r="F2289" i="1" s="1"/>
  <c r="E2273" i="1"/>
  <c r="F2273" i="1" s="1"/>
  <c r="E2265" i="1"/>
  <c r="F2265" i="1" s="1"/>
  <c r="E2261" i="1"/>
  <c r="E2259" i="1"/>
  <c r="E2256" i="1"/>
  <c r="E1822" i="1"/>
  <c r="F1822" i="1" s="1"/>
  <c r="E1790" i="1"/>
  <c r="F1790" i="1" s="1"/>
  <c r="E1774" i="1"/>
  <c r="F1774" i="1" s="1"/>
  <c r="E1770" i="1"/>
  <c r="F1770" i="1" s="1"/>
  <c r="E1768" i="1"/>
  <c r="F1768" i="1" s="1"/>
  <c r="E1670" i="1"/>
  <c r="F1670" i="1" s="1"/>
  <c r="E1654" i="1"/>
  <c r="F1654" i="1" s="1"/>
  <c r="E1644" i="1"/>
  <c r="F1644" i="1" s="1"/>
  <c r="E1640" i="1"/>
  <c r="F1640" i="1" s="1"/>
  <c r="E1638" i="1"/>
  <c r="E1595" i="1"/>
  <c r="F1595" i="1" s="1"/>
  <c r="E1587" i="1"/>
  <c r="F1587" i="1" s="1"/>
  <c r="E1583" i="1"/>
  <c r="F1583" i="1" s="1"/>
  <c r="E1581" i="1"/>
  <c r="E1479" i="1"/>
  <c r="F1479" i="1" s="1"/>
  <c r="E1447" i="1"/>
  <c r="F1447" i="1" s="1"/>
  <c r="E1427" i="1"/>
  <c r="F1427" i="1" s="1"/>
  <c r="E1419" i="1"/>
  <c r="E1415" i="1"/>
  <c r="F1415" i="1" s="1"/>
  <c r="E1413" i="1"/>
  <c r="E1410" i="1"/>
  <c r="F1410" i="1" s="1"/>
  <c r="E1131" i="1"/>
  <c r="F1131" i="1" s="1"/>
  <c r="E1115" i="1"/>
  <c r="F1115" i="1" s="1"/>
  <c r="E1107" i="1"/>
  <c r="F1107" i="1" s="1"/>
  <c r="E1103" i="1"/>
  <c r="F1103" i="1" s="1"/>
  <c r="E1101" i="1"/>
  <c r="E1090" i="1"/>
  <c r="F1090" i="1" s="1"/>
  <c r="E1088" i="1"/>
  <c r="F1088" i="1" s="1"/>
  <c r="E9734" i="1"/>
  <c r="F9734" i="1" s="1"/>
  <c r="E9718" i="1"/>
  <c r="F9718" i="1" s="1"/>
  <c r="E9710" i="1"/>
  <c r="F9710" i="1" s="1"/>
  <c r="E9706" i="1"/>
  <c r="F9706" i="1" s="1"/>
  <c r="E9704" i="1"/>
  <c r="F9704" i="1" s="1"/>
  <c r="E9701" i="1"/>
  <c r="E9648" i="1"/>
  <c r="F9648" i="1" s="1"/>
  <c r="E9647" i="1"/>
  <c r="E9646" i="1"/>
  <c r="F9646" i="1" s="1"/>
  <c r="E9645" i="1"/>
  <c r="E9644" i="1"/>
  <c r="F9644" i="1" s="1"/>
  <c r="E9643" i="1"/>
  <c r="E9642" i="1"/>
  <c r="F9642" i="1" s="1"/>
  <c r="E9641" i="1"/>
  <c r="E9640" i="1"/>
  <c r="F9640" i="1" s="1"/>
  <c r="E9639" i="1"/>
  <c r="E9638" i="1"/>
  <c r="F9638" i="1" s="1"/>
  <c r="E9637" i="1"/>
  <c r="F9637" i="1" s="1"/>
  <c r="E9534" i="1"/>
  <c r="F9534" i="1" s="1"/>
  <c r="E9518" i="1"/>
  <c r="F9518" i="1" s="1"/>
  <c r="E9510" i="1"/>
  <c r="F9510" i="1" s="1"/>
  <c r="E9506" i="1"/>
  <c r="E9504" i="1"/>
  <c r="F9504" i="1" s="1"/>
  <c r="E9501" i="1"/>
  <c r="E9406" i="1"/>
  <c r="F9406" i="1" s="1"/>
  <c r="E9390" i="1"/>
  <c r="F9390" i="1" s="1"/>
  <c r="E9382" i="1"/>
  <c r="F9382" i="1" s="1"/>
  <c r="E9378" i="1"/>
  <c r="E9376" i="1"/>
  <c r="F9376" i="1" s="1"/>
  <c r="E9373" i="1"/>
  <c r="E9278" i="1"/>
  <c r="F9278" i="1" s="1"/>
  <c r="E9262" i="1"/>
  <c r="F9262" i="1" s="1"/>
  <c r="E9254" i="1"/>
  <c r="F9254" i="1" s="1"/>
  <c r="E9250" i="1"/>
  <c r="F9250" i="1" s="1"/>
  <c r="E9248" i="1"/>
  <c r="F9248" i="1" s="1"/>
  <c r="E9245" i="1"/>
  <c r="E9150" i="1"/>
  <c r="F9150" i="1" s="1"/>
  <c r="E9134" i="1"/>
  <c r="F9134" i="1" s="1"/>
  <c r="E9126" i="1"/>
  <c r="F9126" i="1" s="1"/>
  <c r="E9122" i="1"/>
  <c r="F9122" i="1" s="1"/>
  <c r="E9120" i="1"/>
  <c r="F9120" i="1" s="1"/>
  <c r="E9117" i="1"/>
  <c r="E9022" i="1"/>
  <c r="F9022" i="1" s="1"/>
  <c r="E9006" i="1"/>
  <c r="F9006" i="1" s="1"/>
  <c r="E8998" i="1"/>
  <c r="F8998" i="1" s="1"/>
  <c r="E8994" i="1"/>
  <c r="F8994" i="1" s="1"/>
  <c r="E8992" i="1"/>
  <c r="F8992" i="1" s="1"/>
  <c r="E8989" i="1"/>
  <c r="E8898" i="1"/>
  <c r="F8898" i="1" s="1"/>
  <c r="E8882" i="1"/>
  <c r="F8882" i="1" s="1"/>
  <c r="E8874" i="1"/>
  <c r="F8874" i="1" s="1"/>
  <c r="E8870" i="1"/>
  <c r="F8870" i="1" s="1"/>
  <c r="E8868" i="1"/>
  <c r="F8868" i="1" s="1"/>
  <c r="E8865" i="1"/>
  <c r="E8770" i="1"/>
  <c r="F8770" i="1" s="1"/>
  <c r="E8754" i="1"/>
  <c r="F8754" i="1" s="1"/>
  <c r="E8746" i="1"/>
  <c r="F8746" i="1" s="1"/>
  <c r="E8742" i="1"/>
  <c r="E8740" i="1"/>
  <c r="F8740" i="1" s="1"/>
  <c r="E8737" i="1"/>
  <c r="E8642" i="1"/>
  <c r="F8642" i="1" s="1"/>
  <c r="E8626" i="1"/>
  <c r="F8626" i="1" s="1"/>
  <c r="E8618" i="1"/>
  <c r="F8618" i="1" s="1"/>
  <c r="E8614" i="1"/>
  <c r="F8614" i="1" s="1"/>
  <c r="E8612" i="1"/>
  <c r="F8612" i="1" s="1"/>
  <c r="E8609" i="1"/>
  <c r="E8514" i="1"/>
  <c r="F8514" i="1" s="1"/>
  <c r="E8498" i="1"/>
  <c r="F8498" i="1" s="1"/>
  <c r="E8490" i="1"/>
  <c r="F8490" i="1" s="1"/>
  <c r="E8486" i="1"/>
  <c r="F8486" i="1" s="1"/>
  <c r="E8484" i="1"/>
  <c r="F8484" i="1" s="1"/>
  <c r="E8481" i="1"/>
  <c r="E8386" i="1"/>
  <c r="F8386" i="1" s="1"/>
  <c r="E8370" i="1"/>
  <c r="F8370" i="1" s="1"/>
  <c r="E8362" i="1"/>
  <c r="F8362" i="1" s="1"/>
  <c r="E8358" i="1"/>
  <c r="E8356" i="1"/>
  <c r="F8356" i="1" s="1"/>
  <c r="E8353" i="1"/>
  <c r="E8272" i="1"/>
  <c r="F8272" i="1" s="1"/>
  <c r="E8264" i="1"/>
  <c r="F8264" i="1" s="1"/>
  <c r="E8260" i="1"/>
  <c r="F8260" i="1" s="1"/>
  <c r="E8258" i="1"/>
  <c r="F8258" i="1" s="1"/>
  <c r="E8208" i="1"/>
  <c r="F8208" i="1" s="1"/>
  <c r="E8200" i="1"/>
  <c r="F8200" i="1" s="1"/>
  <c r="E8196" i="1"/>
  <c r="F8196" i="1" s="1"/>
  <c r="E8194" i="1"/>
  <c r="F8194" i="1" s="1"/>
  <c r="E8144" i="1"/>
  <c r="F8144" i="1" s="1"/>
  <c r="E8136" i="1"/>
  <c r="E8132" i="1"/>
  <c r="F8132" i="1" s="1"/>
  <c r="E8130" i="1"/>
  <c r="F8130" i="1" s="1"/>
  <c r="E8080" i="1"/>
  <c r="F8080" i="1" s="1"/>
  <c r="E8072" i="1"/>
  <c r="F8072" i="1" s="1"/>
  <c r="E8068" i="1"/>
  <c r="F8068" i="1" s="1"/>
  <c r="E8066" i="1"/>
  <c r="F8066" i="1" s="1"/>
  <c r="E8016" i="1"/>
  <c r="F8016" i="1" s="1"/>
  <c r="E8008" i="1"/>
  <c r="F8008" i="1" s="1"/>
  <c r="E8004" i="1"/>
  <c r="F8004" i="1" s="1"/>
  <c r="E8002" i="1"/>
  <c r="F8002" i="1" s="1"/>
  <c r="E7952" i="1"/>
  <c r="F7952" i="1" s="1"/>
  <c r="E7944" i="1"/>
  <c r="F7944" i="1" s="1"/>
  <c r="E7940" i="1"/>
  <c r="F7940" i="1" s="1"/>
  <c r="E7938" i="1"/>
  <c r="F7938" i="1" s="1"/>
  <c r="E7888" i="1"/>
  <c r="F7888" i="1" s="1"/>
  <c r="E7880" i="1"/>
  <c r="F7880" i="1" s="1"/>
  <c r="E7876" i="1"/>
  <c r="E7874" i="1"/>
  <c r="F7874" i="1" s="1"/>
  <c r="E7824" i="1"/>
  <c r="F7824" i="1" s="1"/>
  <c r="E7816" i="1"/>
  <c r="F7816" i="1" s="1"/>
  <c r="E7812" i="1"/>
  <c r="F7812" i="1" s="1"/>
  <c r="E7810" i="1"/>
  <c r="F7810" i="1" s="1"/>
  <c r="E7760" i="1"/>
  <c r="F7760" i="1" s="1"/>
  <c r="E7752" i="1"/>
  <c r="F7752" i="1" s="1"/>
  <c r="E7748" i="1"/>
  <c r="F7748" i="1" s="1"/>
  <c r="E7746" i="1"/>
  <c r="F7746" i="1" s="1"/>
  <c r="E7696" i="1"/>
  <c r="F7696" i="1" s="1"/>
  <c r="E7688" i="1"/>
  <c r="F7688" i="1" s="1"/>
  <c r="E7684" i="1"/>
  <c r="F7684" i="1" s="1"/>
  <c r="E7682" i="1"/>
  <c r="F7682" i="1" s="1"/>
  <c r="E7632" i="1"/>
  <c r="F7632" i="1" s="1"/>
  <c r="E7624" i="1"/>
  <c r="F7624" i="1" s="1"/>
  <c r="E7620" i="1"/>
  <c r="F7620" i="1" s="1"/>
  <c r="E7618" i="1"/>
  <c r="F7618" i="1" s="1"/>
  <c r="E7568" i="1"/>
  <c r="F7568" i="1" s="1"/>
  <c r="E7560" i="1"/>
  <c r="F7560" i="1" s="1"/>
  <c r="E7556" i="1"/>
  <c r="F7556" i="1" s="1"/>
  <c r="E7554" i="1"/>
  <c r="F7554" i="1" s="1"/>
  <c r="E7504" i="1"/>
  <c r="F7504" i="1" s="1"/>
  <c r="E7496" i="1"/>
  <c r="F7496" i="1" s="1"/>
  <c r="E7492" i="1"/>
  <c r="F7492" i="1" s="1"/>
  <c r="E7490" i="1"/>
  <c r="F7490" i="1" s="1"/>
  <c r="E7440" i="1"/>
  <c r="F7440" i="1" s="1"/>
  <c r="E7432" i="1"/>
  <c r="F7432" i="1" s="1"/>
  <c r="E7428" i="1"/>
  <c r="F7428" i="1" s="1"/>
  <c r="E7426" i="1"/>
  <c r="F7426" i="1" s="1"/>
  <c r="E7376" i="1"/>
  <c r="F7376" i="1" s="1"/>
  <c r="E7368" i="1"/>
  <c r="F7368" i="1" s="1"/>
  <c r="E7364" i="1"/>
  <c r="F7364" i="1" s="1"/>
  <c r="E7362" i="1"/>
  <c r="F7362" i="1" s="1"/>
  <c r="E7312" i="1"/>
  <c r="F7312" i="1" s="1"/>
  <c r="E7304" i="1"/>
  <c r="F7304" i="1" s="1"/>
  <c r="E7300" i="1"/>
  <c r="F7300" i="1" s="1"/>
  <c r="E7298" i="1"/>
  <c r="F7298" i="1" s="1"/>
  <c r="E7248" i="1"/>
  <c r="F7248" i="1" s="1"/>
  <c r="E7240" i="1"/>
  <c r="F7240" i="1" s="1"/>
  <c r="E7236" i="1"/>
  <c r="F7236" i="1" s="1"/>
  <c r="E7234" i="1"/>
  <c r="F7234" i="1" s="1"/>
  <c r="E7184" i="1"/>
  <c r="F7184" i="1" s="1"/>
  <c r="E7176" i="1"/>
  <c r="F7176" i="1" s="1"/>
  <c r="E7172" i="1"/>
  <c r="F7172" i="1" s="1"/>
  <c r="E7170" i="1"/>
  <c r="E7120" i="1"/>
  <c r="F7120" i="1" s="1"/>
  <c r="E7112" i="1"/>
  <c r="F7112" i="1" s="1"/>
  <c r="E7108" i="1"/>
  <c r="F7108" i="1" s="1"/>
  <c r="E7106" i="1"/>
  <c r="F7106" i="1" s="1"/>
  <c r="E7056" i="1"/>
  <c r="F7056" i="1" s="1"/>
  <c r="E7048" i="1"/>
  <c r="F7048" i="1" s="1"/>
  <c r="E7044" i="1"/>
  <c r="F7044" i="1" s="1"/>
  <c r="E7042" i="1"/>
  <c r="F7042" i="1" s="1"/>
  <c r="E6992" i="1"/>
  <c r="F6992" i="1" s="1"/>
  <c r="E6984" i="1"/>
  <c r="F6984" i="1" s="1"/>
  <c r="E6980" i="1"/>
  <c r="F6980" i="1" s="1"/>
  <c r="E6978" i="1"/>
  <c r="F6978" i="1" s="1"/>
  <c r="E6960" i="1"/>
  <c r="F6960" i="1" s="1"/>
  <c r="E6952" i="1"/>
  <c r="F6952" i="1" s="1"/>
  <c r="E6948" i="1"/>
  <c r="F6948" i="1" s="1"/>
  <c r="E6946" i="1"/>
  <c r="E6896" i="1"/>
  <c r="F6896" i="1" s="1"/>
  <c r="E6888" i="1"/>
  <c r="F6888" i="1" s="1"/>
  <c r="E6884" i="1"/>
  <c r="F6884" i="1" s="1"/>
  <c r="E6882" i="1"/>
  <c r="F6882" i="1" s="1"/>
  <c r="E6832" i="1"/>
  <c r="F6832" i="1" s="1"/>
  <c r="E6824" i="1"/>
  <c r="F6824" i="1" s="1"/>
  <c r="E6820" i="1"/>
  <c r="F6820" i="1" s="1"/>
  <c r="E6818" i="1"/>
  <c r="F6818" i="1" s="1"/>
  <c r="E6752" i="1"/>
  <c r="F6752" i="1" s="1"/>
  <c r="E6744" i="1"/>
  <c r="F6744" i="1" s="1"/>
  <c r="E6740" i="1"/>
  <c r="F6740" i="1" s="1"/>
  <c r="E6738" i="1"/>
  <c r="E6688" i="1"/>
  <c r="F6688" i="1" s="1"/>
  <c r="E6680" i="1"/>
  <c r="F6680" i="1" s="1"/>
  <c r="E6676" i="1"/>
  <c r="F6676" i="1" s="1"/>
  <c r="E6674" i="1"/>
  <c r="E6624" i="1"/>
  <c r="F6624" i="1" s="1"/>
  <c r="E6616" i="1"/>
  <c r="F6616" i="1" s="1"/>
  <c r="E6612" i="1"/>
  <c r="F6612" i="1" s="1"/>
  <c r="E6610" i="1"/>
  <c r="F6610" i="1" s="1"/>
  <c r="E6560" i="1"/>
  <c r="F6560" i="1" s="1"/>
  <c r="E6552" i="1"/>
  <c r="F6552" i="1" s="1"/>
  <c r="E6548" i="1"/>
  <c r="F6548" i="1" s="1"/>
  <c r="E6546" i="1"/>
  <c r="F6546" i="1" s="1"/>
  <c r="E6496" i="1"/>
  <c r="F6496" i="1" s="1"/>
  <c r="E6488" i="1"/>
  <c r="F6488" i="1" s="1"/>
  <c r="E6484" i="1"/>
  <c r="F6484" i="1" s="1"/>
  <c r="E6482" i="1"/>
  <c r="F6384" i="1"/>
  <c r="F5430" i="1"/>
  <c r="E3830" i="1"/>
  <c r="F3830" i="1" s="1"/>
  <c r="E3814" i="1"/>
  <c r="F3814" i="1" s="1"/>
  <c r="E3806" i="1"/>
  <c r="F3806" i="1" s="1"/>
  <c r="E3802" i="1"/>
  <c r="F3802" i="1" s="1"/>
  <c r="E3800" i="1"/>
  <c r="F3800" i="1" s="1"/>
  <c r="E3797" i="1"/>
  <c r="E3702" i="1"/>
  <c r="F3702" i="1" s="1"/>
  <c r="E3686" i="1"/>
  <c r="F3686" i="1" s="1"/>
  <c r="E3678" i="1"/>
  <c r="F3678" i="1" s="1"/>
  <c r="E3674" i="1"/>
  <c r="F3674" i="1" s="1"/>
  <c r="E3672" i="1"/>
  <c r="F3672" i="1" s="1"/>
  <c r="E3669" i="1"/>
  <c r="F3669" i="1" s="1"/>
  <c r="E3574" i="1"/>
  <c r="F3574" i="1" s="1"/>
  <c r="E3558" i="1"/>
  <c r="E3550" i="1"/>
  <c r="E3546" i="1"/>
  <c r="F3546" i="1" s="1"/>
  <c r="E3544" i="1"/>
  <c r="F3544" i="1" s="1"/>
  <c r="E3541" i="1"/>
  <c r="E3446" i="1"/>
  <c r="E3430" i="1"/>
  <c r="E3422" i="1"/>
  <c r="F3422" i="1" s="1"/>
  <c r="E3418" i="1"/>
  <c r="F3418" i="1" s="1"/>
  <c r="E3416" i="1"/>
  <c r="E3413" i="1"/>
  <c r="E3302" i="1"/>
  <c r="F3302" i="1" s="1"/>
  <c r="E3286" i="1"/>
  <c r="F3286" i="1" s="1"/>
  <c r="E3278" i="1"/>
  <c r="F3278" i="1" s="1"/>
  <c r="E3274" i="1"/>
  <c r="F3274" i="1" s="1"/>
  <c r="E3272" i="1"/>
  <c r="E3269" i="1"/>
  <c r="F3269" i="1" s="1"/>
  <c r="E3174" i="1"/>
  <c r="F3174" i="1" s="1"/>
  <c r="E3158" i="1"/>
  <c r="F3158" i="1" s="1"/>
  <c r="E3150" i="1"/>
  <c r="F3150" i="1" s="1"/>
  <c r="E3146" i="1"/>
  <c r="E3144" i="1"/>
  <c r="F3144" i="1" s="1"/>
  <c r="E3141" i="1"/>
  <c r="E3046" i="1"/>
  <c r="F3046" i="1" s="1"/>
  <c r="E3030" i="1"/>
  <c r="F3030" i="1" s="1"/>
  <c r="E3022" i="1"/>
  <c r="F3022" i="1" s="1"/>
  <c r="E3018" i="1"/>
  <c r="F3018" i="1" s="1"/>
  <c r="E3016" i="1"/>
  <c r="F3016" i="1" s="1"/>
  <c r="E3013" i="1"/>
  <c r="E2918" i="1"/>
  <c r="F2918" i="1" s="1"/>
  <c r="E2902" i="1"/>
  <c r="F2902" i="1" s="1"/>
  <c r="E2894" i="1"/>
  <c r="F2894" i="1" s="1"/>
  <c r="E2890" i="1"/>
  <c r="E2888" i="1"/>
  <c r="F2888" i="1" s="1"/>
  <c r="E2885" i="1"/>
  <c r="E6456" i="1"/>
  <c r="F6456" i="1" s="1"/>
  <c r="E6452" i="1"/>
  <c r="F6452" i="1" s="1"/>
  <c r="E6450" i="1"/>
  <c r="F6450" i="1" s="1"/>
  <c r="E6400" i="1"/>
  <c r="F6400" i="1" s="1"/>
  <c r="E6392" i="1"/>
  <c r="F6392" i="1" s="1"/>
  <c r="E6388" i="1"/>
  <c r="F6388" i="1" s="1"/>
  <c r="E6386" i="1"/>
  <c r="F6386" i="1" s="1"/>
  <c r="E6336" i="1"/>
  <c r="F6336" i="1" s="1"/>
  <c r="E6328" i="1"/>
  <c r="F6328" i="1" s="1"/>
  <c r="E6324" i="1"/>
  <c r="F6324" i="1" s="1"/>
  <c r="E6322" i="1"/>
  <c r="F6322" i="1" s="1"/>
  <c r="E6272" i="1"/>
  <c r="F6272" i="1" s="1"/>
  <c r="E6264" i="1"/>
  <c r="F6264" i="1" s="1"/>
  <c r="E6260" i="1"/>
  <c r="F6260" i="1" s="1"/>
  <c r="E6258" i="1"/>
  <c r="F6258" i="1" s="1"/>
  <c r="E6208" i="1"/>
  <c r="F6208" i="1" s="1"/>
  <c r="E6200" i="1"/>
  <c r="F6200" i="1" s="1"/>
  <c r="E6196" i="1"/>
  <c r="F6196" i="1" s="1"/>
  <c r="E6194" i="1"/>
  <c r="F6194" i="1" s="1"/>
  <c r="E6144" i="1"/>
  <c r="F6144" i="1" s="1"/>
  <c r="E6136" i="1"/>
  <c r="F6136" i="1" s="1"/>
  <c r="E6132" i="1"/>
  <c r="F6132" i="1" s="1"/>
  <c r="E6130" i="1"/>
  <c r="F6130" i="1" s="1"/>
  <c r="E6052" i="1"/>
  <c r="F6052" i="1" s="1"/>
  <c r="E6036" i="1"/>
  <c r="F6036" i="1" s="1"/>
  <c r="E6028" i="1"/>
  <c r="F6028" i="1" s="1"/>
  <c r="E6024" i="1"/>
  <c r="F6024" i="1" s="1"/>
  <c r="E6022" i="1"/>
  <c r="F6022" i="1" s="1"/>
  <c r="E6019" i="1"/>
  <c r="E5924" i="1"/>
  <c r="F5924" i="1" s="1"/>
  <c r="E5908" i="1"/>
  <c r="F5908" i="1" s="1"/>
  <c r="E5900" i="1"/>
  <c r="F5900" i="1" s="1"/>
  <c r="E5896" i="1"/>
  <c r="F5896" i="1" s="1"/>
  <c r="E5894" i="1"/>
  <c r="F5894" i="1" s="1"/>
  <c r="E5891" i="1"/>
  <c r="F5891" i="1" s="1"/>
  <c r="E5796" i="1"/>
  <c r="F5796" i="1" s="1"/>
  <c r="E5780" i="1"/>
  <c r="F5780" i="1" s="1"/>
  <c r="E5772" i="1"/>
  <c r="F5772" i="1" s="1"/>
  <c r="E5768" i="1"/>
  <c r="F5768" i="1" s="1"/>
  <c r="E5766" i="1"/>
  <c r="F5766" i="1" s="1"/>
  <c r="E5763" i="1"/>
  <c r="E5668" i="1"/>
  <c r="F5668" i="1" s="1"/>
  <c r="E5652" i="1"/>
  <c r="F5652" i="1" s="1"/>
  <c r="E5648" i="1"/>
  <c r="F5648" i="1" s="1"/>
  <c r="E5646" i="1"/>
  <c r="E5643" i="1"/>
  <c r="F5643" i="1" s="1"/>
  <c r="E5510" i="1"/>
  <c r="F5510" i="1" s="1"/>
  <c r="E5502" i="1"/>
  <c r="F5502" i="1" s="1"/>
  <c r="E5498" i="1"/>
  <c r="F5498" i="1" s="1"/>
  <c r="E5496" i="1"/>
  <c r="F5496" i="1" s="1"/>
  <c r="E5446" i="1"/>
  <c r="F5446" i="1" s="1"/>
  <c r="E5438" i="1"/>
  <c r="E5434" i="1"/>
  <c r="F5434" i="1" s="1"/>
  <c r="E5432" i="1"/>
  <c r="F5432" i="1" s="1"/>
  <c r="E5382" i="1"/>
  <c r="F5382" i="1" s="1"/>
  <c r="E5374" i="1"/>
  <c r="F5374" i="1" s="1"/>
  <c r="E5370" i="1"/>
  <c r="F5370" i="1" s="1"/>
  <c r="E5368" i="1"/>
  <c r="F5368" i="1" s="1"/>
  <c r="E5318" i="1"/>
  <c r="F5318" i="1" s="1"/>
  <c r="E5310" i="1"/>
  <c r="F5310" i="1" s="1"/>
  <c r="E5306" i="1"/>
  <c r="F5306" i="1" s="1"/>
  <c r="E5304" i="1"/>
  <c r="E5214" i="1"/>
  <c r="F5214" i="1" s="1"/>
  <c r="E5198" i="1"/>
  <c r="F5198" i="1" s="1"/>
  <c r="E5190" i="1"/>
  <c r="F5190" i="1" s="1"/>
  <c r="E5186" i="1"/>
  <c r="E5184" i="1"/>
  <c r="F5184" i="1" s="1"/>
  <c r="E5181" i="1"/>
  <c r="E5086" i="1"/>
  <c r="F5086" i="1" s="1"/>
  <c r="E5070" i="1"/>
  <c r="F5070" i="1" s="1"/>
  <c r="E5062" i="1"/>
  <c r="F5062" i="1" s="1"/>
  <c r="E5058" i="1"/>
  <c r="F5058" i="1" s="1"/>
  <c r="E5056" i="1"/>
  <c r="F5056" i="1" s="1"/>
  <c r="E5053" i="1"/>
  <c r="E4958" i="1"/>
  <c r="F4958" i="1" s="1"/>
  <c r="E4942" i="1"/>
  <c r="F4942" i="1" s="1"/>
  <c r="E4934" i="1"/>
  <c r="F4934" i="1" s="1"/>
  <c r="E4930" i="1"/>
  <c r="F4930" i="1" s="1"/>
  <c r="E4928" i="1"/>
  <c r="F4928" i="1" s="1"/>
  <c r="E4925" i="1"/>
  <c r="F4925" i="1" s="1"/>
  <c r="E4826" i="1"/>
  <c r="F4826" i="1" s="1"/>
  <c r="E4810" i="1"/>
  <c r="F4810" i="1" s="1"/>
  <c r="E4802" i="1"/>
  <c r="F4802" i="1" s="1"/>
  <c r="E4798" i="1"/>
  <c r="F4798" i="1" s="1"/>
  <c r="E4796" i="1"/>
  <c r="F4796" i="1" s="1"/>
  <c r="E4793" i="1"/>
  <c r="F4793" i="1" s="1"/>
  <c r="E4698" i="1"/>
  <c r="F4698" i="1" s="1"/>
  <c r="E4682" i="1"/>
  <c r="F4682" i="1" s="1"/>
  <c r="E4674" i="1"/>
  <c r="F4674" i="1" s="1"/>
  <c r="E4670" i="1"/>
  <c r="E4668" i="1"/>
  <c r="E4665" i="1"/>
  <c r="F4665" i="1" s="1"/>
  <c r="E4570" i="1"/>
  <c r="F4570" i="1" s="1"/>
  <c r="E4554" i="1"/>
  <c r="F4554" i="1" s="1"/>
  <c r="E4546" i="1"/>
  <c r="F4546" i="1" s="1"/>
  <c r="E4542" i="1"/>
  <c r="F4542" i="1" s="1"/>
  <c r="E4540" i="1"/>
  <c r="F4540" i="1" s="1"/>
  <c r="E4537" i="1"/>
  <c r="F4537" i="1" s="1"/>
  <c r="E4426" i="1"/>
  <c r="F4426" i="1" s="1"/>
  <c r="E4410" i="1"/>
  <c r="F4410" i="1" s="1"/>
  <c r="E4402" i="1"/>
  <c r="F4402" i="1" s="1"/>
  <c r="E4398" i="1"/>
  <c r="E4396" i="1"/>
  <c r="E4393" i="1"/>
  <c r="F4393" i="1" s="1"/>
  <c r="E4298" i="1"/>
  <c r="F4298" i="1" s="1"/>
  <c r="E4282" i="1"/>
  <c r="F4282" i="1" s="1"/>
  <c r="E4274" i="1"/>
  <c r="F4274" i="1" s="1"/>
  <c r="E4270" i="1"/>
  <c r="F4270" i="1" s="1"/>
  <c r="E4266" i="1"/>
  <c r="F4266" i="1" s="1"/>
  <c r="E4262" i="1"/>
  <c r="E4260" i="1"/>
  <c r="E4257" i="1"/>
  <c r="F4257" i="1" s="1"/>
  <c r="E4162" i="1"/>
  <c r="F4162" i="1" s="1"/>
  <c r="E4146" i="1"/>
  <c r="F4146" i="1" s="1"/>
  <c r="E4138" i="1"/>
  <c r="F4138" i="1" s="1"/>
  <c r="E4134" i="1"/>
  <c r="F4134" i="1" s="1"/>
  <c r="E4132" i="1"/>
  <c r="F4132" i="1" s="1"/>
  <c r="E4129" i="1"/>
  <c r="F4129" i="1" s="1"/>
  <c r="E4022" i="1"/>
  <c r="F4022" i="1" s="1"/>
  <c r="E4006" i="1"/>
  <c r="F4006" i="1" s="1"/>
  <c r="E3998" i="1"/>
  <c r="F3998" i="1" s="1"/>
  <c r="E3994" i="1"/>
  <c r="E3992" i="1"/>
  <c r="F3992" i="1" s="1"/>
  <c r="E3989" i="1"/>
  <c r="F3989" i="1" s="1"/>
  <c r="E3894" i="1"/>
  <c r="F3894" i="1" s="1"/>
  <c r="E3878" i="1"/>
  <c r="F3878" i="1" s="1"/>
  <c r="E3870" i="1"/>
  <c r="F3870" i="1" s="1"/>
  <c r="E3866" i="1"/>
  <c r="F3866" i="1" s="1"/>
  <c r="E3864" i="1"/>
  <c r="F3864" i="1" s="1"/>
  <c r="E3861" i="1"/>
  <c r="F3861" i="1" s="1"/>
  <c r="E2828" i="1"/>
  <c r="F2828" i="1" s="1"/>
  <c r="E2824" i="1"/>
  <c r="F2824" i="1" s="1"/>
  <c r="E2822" i="1"/>
  <c r="E2819" i="1"/>
  <c r="E2789" i="1"/>
  <c r="F2789" i="1" s="1"/>
  <c r="E2781" i="1"/>
  <c r="F2781" i="1" s="1"/>
  <c r="E2777" i="1"/>
  <c r="F2777" i="1" s="1"/>
  <c r="E2775" i="1"/>
  <c r="E2772" i="1"/>
  <c r="F2772" i="1" s="1"/>
  <c r="E2711" i="1"/>
  <c r="E2708" i="1"/>
  <c r="F2708" i="1" s="1"/>
  <c r="E2613" i="1"/>
  <c r="F2613" i="1" s="1"/>
  <c r="E2597" i="1"/>
  <c r="F2597" i="1" s="1"/>
  <c r="E2589" i="1"/>
  <c r="F2589" i="1" s="1"/>
  <c r="E2585" i="1"/>
  <c r="F2585" i="1" s="1"/>
  <c r="E2583" i="1"/>
  <c r="E2580" i="1"/>
  <c r="F2580" i="1" s="1"/>
  <c r="E2485" i="1"/>
  <c r="F2485" i="1" s="1"/>
  <c r="E2465" i="1"/>
  <c r="F2465" i="1" s="1"/>
  <c r="E2457" i="1"/>
  <c r="F2457" i="1" s="1"/>
  <c r="E2453" i="1"/>
  <c r="E2451" i="1"/>
  <c r="E2448" i="1"/>
  <c r="F2448" i="1" s="1"/>
  <c r="E2353" i="1"/>
  <c r="F2353" i="1" s="1"/>
  <c r="E2337" i="1"/>
  <c r="F2337" i="1" s="1"/>
  <c r="E2329" i="1"/>
  <c r="F2329" i="1" s="1"/>
  <c r="E2325" i="1"/>
  <c r="E2323" i="1"/>
  <c r="E2320" i="1"/>
  <c r="F2320" i="1" s="1"/>
  <c r="E2225" i="1"/>
  <c r="F2225" i="1" s="1"/>
  <c r="E2209" i="1"/>
  <c r="F2209" i="1" s="1"/>
  <c r="E2201" i="1"/>
  <c r="F2201" i="1" s="1"/>
  <c r="E2197" i="1"/>
  <c r="E2195" i="1"/>
  <c r="E2192" i="1"/>
  <c r="F2192" i="1" s="1"/>
  <c r="E1854" i="1"/>
  <c r="F1854" i="1" s="1"/>
  <c r="E1838" i="1"/>
  <c r="F1838" i="1" s="1"/>
  <c r="E1830" i="1"/>
  <c r="F1830" i="1" s="1"/>
  <c r="E1826" i="1"/>
  <c r="E1824" i="1"/>
  <c r="E1821" i="1"/>
  <c r="E1750" i="1"/>
  <c r="F1750" i="1" s="1"/>
  <c r="E1742" i="1"/>
  <c r="F1742" i="1" s="1"/>
  <c r="E1738" i="1"/>
  <c r="E1736" i="1"/>
  <c r="F1736" i="1" s="1"/>
  <c r="E1686" i="1"/>
  <c r="F1686" i="1" s="1"/>
  <c r="E1678" i="1"/>
  <c r="F1678" i="1" s="1"/>
  <c r="E1674" i="1"/>
  <c r="F1674" i="1" s="1"/>
  <c r="E1672" i="1"/>
  <c r="E1620" i="1"/>
  <c r="F1620" i="1" s="1"/>
  <c r="E1612" i="1"/>
  <c r="F1612" i="1" s="1"/>
  <c r="E1608" i="1"/>
  <c r="F1608" i="1" s="1"/>
  <c r="E1604" i="1"/>
  <c r="F1604" i="1" s="1"/>
  <c r="E1563" i="1"/>
  <c r="F1563" i="1" s="1"/>
  <c r="E1555" i="1"/>
  <c r="F1555" i="1" s="1"/>
  <c r="E1551" i="1"/>
  <c r="F1551" i="1" s="1"/>
  <c r="E1549" i="1"/>
  <c r="E1499" i="1"/>
  <c r="F1499" i="1" s="1"/>
  <c r="E1491" i="1"/>
  <c r="F1491" i="1" s="1"/>
  <c r="E1487" i="1"/>
  <c r="F1487" i="1" s="1"/>
  <c r="E1483" i="1"/>
  <c r="F1483" i="1" s="1"/>
  <c r="E1481" i="1"/>
  <c r="E1478" i="1"/>
  <c r="F1478" i="1" s="1"/>
  <c r="E1379" i="1"/>
  <c r="F1379" i="1" s="1"/>
  <c r="E1363" i="1"/>
  <c r="F1363" i="1" s="1"/>
  <c r="E1359" i="1"/>
  <c r="F1359" i="1" s="1"/>
  <c r="E1355" i="1"/>
  <c r="E1353" i="1"/>
  <c r="E1350" i="1"/>
  <c r="F1350" i="1" s="1"/>
  <c r="E1147" i="1"/>
  <c r="F1147" i="1" s="1"/>
  <c r="E1139" i="1"/>
  <c r="F1139" i="1" s="1"/>
  <c r="E1135" i="1"/>
  <c r="F1135" i="1" s="1"/>
  <c r="E1133" i="1"/>
  <c r="E1070" i="1"/>
  <c r="F1070" i="1" s="1"/>
  <c r="E1062" i="1"/>
  <c r="E1058" i="1"/>
  <c r="F1058" i="1" s="1"/>
  <c r="E1056" i="1"/>
  <c r="F1056" i="1" s="1"/>
  <c r="F9454" i="1"/>
  <c r="F8136" i="1"/>
  <c r="F6592" i="1"/>
  <c r="F3766" i="1"/>
  <c r="E9956" i="1"/>
  <c r="F9956" i="1" s="1"/>
  <c r="E9922" i="1"/>
  <c r="F9922" i="1" s="1"/>
  <c r="E9894" i="1"/>
  <c r="F9894" i="1" s="1"/>
  <c r="E9882" i="1"/>
  <c r="F9882" i="1" s="1"/>
  <c r="E9845" i="1"/>
  <c r="E9844" i="1"/>
  <c r="F9844" i="1" s="1"/>
  <c r="E9843" i="1"/>
  <c r="F9843" i="1" s="1"/>
  <c r="E9750" i="1"/>
  <c r="F9750" i="1" s="1"/>
  <c r="E9742" i="1"/>
  <c r="F9742" i="1" s="1"/>
  <c r="E9738" i="1"/>
  <c r="F9738" i="1" s="1"/>
  <c r="E9736" i="1"/>
  <c r="E9733" i="1"/>
  <c r="E9614" i="1"/>
  <c r="F9614" i="1" s="1"/>
  <c r="E9606" i="1"/>
  <c r="F9606" i="1" s="1"/>
  <c r="E9602" i="1"/>
  <c r="F9602" i="1" s="1"/>
  <c r="E9600" i="1"/>
  <c r="E9597" i="1"/>
  <c r="E9550" i="1"/>
  <c r="F9550" i="1" s="1"/>
  <c r="E9542" i="1"/>
  <c r="F9542" i="1" s="1"/>
  <c r="E9538" i="1"/>
  <c r="F9538" i="1" s="1"/>
  <c r="E9536" i="1"/>
  <c r="F9536" i="1" s="1"/>
  <c r="E9533" i="1"/>
  <c r="E9486" i="1"/>
  <c r="F9486" i="1" s="1"/>
  <c r="E9478" i="1"/>
  <c r="E9474" i="1"/>
  <c r="F9474" i="1" s="1"/>
  <c r="E9472" i="1"/>
  <c r="F9472" i="1" s="1"/>
  <c r="E9469" i="1"/>
  <c r="E9422" i="1"/>
  <c r="F9422" i="1" s="1"/>
  <c r="E9414" i="1"/>
  <c r="F9414" i="1" s="1"/>
  <c r="E9410" i="1"/>
  <c r="F9410" i="1" s="1"/>
  <c r="E9408" i="1"/>
  <c r="E9405" i="1"/>
  <c r="E9358" i="1"/>
  <c r="F9358" i="1" s="1"/>
  <c r="E9350" i="1"/>
  <c r="F9350" i="1" s="1"/>
  <c r="E9346" i="1"/>
  <c r="F9346" i="1" s="1"/>
  <c r="E9344" i="1"/>
  <c r="E9341" i="1"/>
  <c r="E9294" i="1"/>
  <c r="F9294" i="1" s="1"/>
  <c r="E9286" i="1"/>
  <c r="F9286" i="1" s="1"/>
  <c r="E9282" i="1"/>
  <c r="F9282" i="1" s="1"/>
  <c r="E9280" i="1"/>
  <c r="E9277" i="1"/>
  <c r="E9230" i="1"/>
  <c r="F9230" i="1" s="1"/>
  <c r="E9222" i="1"/>
  <c r="F9222" i="1" s="1"/>
  <c r="E9218" i="1"/>
  <c r="F9218" i="1" s="1"/>
  <c r="E9216" i="1"/>
  <c r="F9216" i="1" s="1"/>
  <c r="E9213" i="1"/>
  <c r="E9166" i="1"/>
  <c r="F9166" i="1" s="1"/>
  <c r="E9158" i="1"/>
  <c r="F9158" i="1" s="1"/>
  <c r="E9154" i="1"/>
  <c r="F9154" i="1" s="1"/>
  <c r="E9152" i="1"/>
  <c r="E9149" i="1"/>
  <c r="E9102" i="1"/>
  <c r="F9102" i="1" s="1"/>
  <c r="E9094" i="1"/>
  <c r="F9094" i="1" s="1"/>
  <c r="E9090" i="1"/>
  <c r="F9090" i="1" s="1"/>
  <c r="E9088" i="1"/>
  <c r="F9088" i="1" s="1"/>
  <c r="E9085" i="1"/>
  <c r="E9038" i="1"/>
  <c r="F9038" i="1" s="1"/>
  <c r="E9030" i="1"/>
  <c r="F9030" i="1" s="1"/>
  <c r="E9026" i="1"/>
  <c r="F9026" i="1" s="1"/>
  <c r="E9024" i="1"/>
  <c r="E9021" i="1"/>
  <c r="E8974" i="1"/>
  <c r="F8974" i="1" s="1"/>
  <c r="E8966" i="1"/>
  <c r="F8966" i="1" s="1"/>
  <c r="E8962" i="1"/>
  <c r="F8962" i="1" s="1"/>
  <c r="E8960" i="1"/>
  <c r="E8957" i="1"/>
  <c r="E8914" i="1"/>
  <c r="F8914" i="1" s="1"/>
  <c r="E8906" i="1"/>
  <c r="F8906" i="1" s="1"/>
  <c r="E8902" i="1"/>
  <c r="E8900" i="1"/>
  <c r="E8897" i="1"/>
  <c r="E8850" i="1"/>
  <c r="F8850" i="1" s="1"/>
  <c r="E8842" i="1"/>
  <c r="E8838" i="1"/>
  <c r="E8836" i="1"/>
  <c r="E8833" i="1"/>
  <c r="E8786" i="1"/>
  <c r="F8786" i="1" s="1"/>
  <c r="E8778" i="1"/>
  <c r="F8778" i="1" s="1"/>
  <c r="E8774" i="1"/>
  <c r="F8774" i="1" s="1"/>
  <c r="E8772" i="1"/>
  <c r="F8772" i="1" s="1"/>
  <c r="E8769" i="1"/>
  <c r="E8722" i="1"/>
  <c r="F8722" i="1" s="1"/>
  <c r="E8714" i="1"/>
  <c r="F8714" i="1" s="1"/>
  <c r="E8710" i="1"/>
  <c r="F8710" i="1" s="1"/>
  <c r="E8708" i="1"/>
  <c r="E8705" i="1"/>
  <c r="E8658" i="1"/>
  <c r="F8658" i="1" s="1"/>
  <c r="E8650" i="1"/>
  <c r="F8650" i="1" s="1"/>
  <c r="E8646" i="1"/>
  <c r="F8646" i="1" s="1"/>
  <c r="E8644" i="1"/>
  <c r="E8641" i="1"/>
  <c r="E8594" i="1"/>
  <c r="F8594" i="1" s="1"/>
  <c r="E8586" i="1"/>
  <c r="F8586" i="1" s="1"/>
  <c r="E8582" i="1"/>
  <c r="E8580" i="1"/>
  <c r="F8580" i="1" s="1"/>
  <c r="E8577" i="1"/>
  <c r="E8530" i="1"/>
  <c r="F8530" i="1" s="1"/>
  <c r="E8522" i="1"/>
  <c r="F8522" i="1" s="1"/>
  <c r="E8518" i="1"/>
  <c r="E8516" i="1"/>
  <c r="F8516" i="1" s="1"/>
  <c r="E8513" i="1"/>
  <c r="E8466" i="1"/>
  <c r="F8466" i="1" s="1"/>
  <c r="E8458" i="1"/>
  <c r="F8458" i="1" s="1"/>
  <c r="E8454" i="1"/>
  <c r="F8454" i="1" s="1"/>
  <c r="E8452" i="1"/>
  <c r="F8452" i="1" s="1"/>
  <c r="E8449" i="1"/>
  <c r="E8402" i="1"/>
  <c r="F8402" i="1" s="1"/>
  <c r="E8394" i="1"/>
  <c r="F8394" i="1" s="1"/>
  <c r="E8390" i="1"/>
  <c r="F8390" i="1" s="1"/>
  <c r="E8388" i="1"/>
  <c r="E8385" i="1"/>
  <c r="E8338" i="1"/>
  <c r="F8338" i="1" s="1"/>
  <c r="E8330" i="1"/>
  <c r="F8330" i="1" s="1"/>
  <c r="E8326" i="1"/>
  <c r="F8326" i="1" s="1"/>
  <c r="E8324" i="1"/>
  <c r="E8321" i="1"/>
  <c r="E8280" i="1"/>
  <c r="F8280" i="1" s="1"/>
  <c r="E8276" i="1"/>
  <c r="F8276" i="1" s="1"/>
  <c r="E8274" i="1"/>
  <c r="E8248" i="1"/>
  <c r="F8248" i="1" s="1"/>
  <c r="E8244" i="1"/>
  <c r="F8244" i="1" s="1"/>
  <c r="E8242" i="1"/>
  <c r="E8216" i="1"/>
  <c r="F8216" i="1" s="1"/>
  <c r="E8212" i="1"/>
  <c r="F8212" i="1" s="1"/>
  <c r="E8210" i="1"/>
  <c r="E8184" i="1"/>
  <c r="F8184" i="1" s="1"/>
  <c r="E8180" i="1"/>
  <c r="F8180" i="1" s="1"/>
  <c r="E8178" i="1"/>
  <c r="E8152" i="1"/>
  <c r="F8152" i="1" s="1"/>
  <c r="E8148" i="1"/>
  <c r="F8148" i="1" s="1"/>
  <c r="E8146" i="1"/>
  <c r="F8146" i="1" s="1"/>
  <c r="E8120" i="1"/>
  <c r="F8120" i="1" s="1"/>
  <c r="E8116" i="1"/>
  <c r="F8116" i="1" s="1"/>
  <c r="E8114" i="1"/>
  <c r="E8088" i="1"/>
  <c r="F8088" i="1" s="1"/>
  <c r="E8084" i="1"/>
  <c r="F8084" i="1" s="1"/>
  <c r="E8082" i="1"/>
  <c r="E8056" i="1"/>
  <c r="F8056" i="1" s="1"/>
  <c r="E8052" i="1"/>
  <c r="F8052" i="1" s="1"/>
  <c r="E8050" i="1"/>
  <c r="E8024" i="1"/>
  <c r="F8024" i="1" s="1"/>
  <c r="E8020" i="1"/>
  <c r="F8020" i="1" s="1"/>
  <c r="E8018" i="1"/>
  <c r="F8018" i="1" s="1"/>
  <c r="E7992" i="1"/>
  <c r="F7992" i="1" s="1"/>
  <c r="E7988" i="1"/>
  <c r="F7988" i="1" s="1"/>
  <c r="E7986" i="1"/>
  <c r="E7960" i="1"/>
  <c r="F7960" i="1" s="1"/>
  <c r="E7956" i="1"/>
  <c r="F7956" i="1" s="1"/>
  <c r="E7954" i="1"/>
  <c r="E7928" i="1"/>
  <c r="F7928" i="1" s="1"/>
  <c r="E7924" i="1"/>
  <c r="F7924" i="1" s="1"/>
  <c r="E7922" i="1"/>
  <c r="E7896" i="1"/>
  <c r="F7896" i="1" s="1"/>
  <c r="E7892" i="1"/>
  <c r="F7892" i="1" s="1"/>
  <c r="E7890" i="1"/>
  <c r="F7890" i="1" s="1"/>
  <c r="E7864" i="1"/>
  <c r="F7864" i="1" s="1"/>
  <c r="E7860" i="1"/>
  <c r="F7860" i="1" s="1"/>
  <c r="E7858" i="1"/>
  <c r="E7832" i="1"/>
  <c r="F7832" i="1" s="1"/>
  <c r="E7828" i="1"/>
  <c r="F7828" i="1" s="1"/>
  <c r="E7826" i="1"/>
  <c r="E7800" i="1"/>
  <c r="F7800" i="1" s="1"/>
  <c r="E7796" i="1"/>
  <c r="F7796" i="1" s="1"/>
  <c r="E7794" i="1"/>
  <c r="E7768" i="1"/>
  <c r="F7768" i="1" s="1"/>
  <c r="E7764" i="1"/>
  <c r="F7764" i="1" s="1"/>
  <c r="E7762" i="1"/>
  <c r="F7762" i="1" s="1"/>
  <c r="E7736" i="1"/>
  <c r="F7736" i="1" s="1"/>
  <c r="E7732" i="1"/>
  <c r="F7732" i="1" s="1"/>
  <c r="E7730" i="1"/>
  <c r="E7704" i="1"/>
  <c r="F7704" i="1" s="1"/>
  <c r="E7700" i="1"/>
  <c r="F7700" i="1" s="1"/>
  <c r="E7698" i="1"/>
  <c r="E7672" i="1"/>
  <c r="F7672" i="1" s="1"/>
  <c r="E7668" i="1"/>
  <c r="F7668" i="1" s="1"/>
  <c r="E7666" i="1"/>
  <c r="E7640" i="1"/>
  <c r="F7640" i="1" s="1"/>
  <c r="E7636" i="1"/>
  <c r="F7636" i="1" s="1"/>
  <c r="E7634" i="1"/>
  <c r="F7634" i="1" s="1"/>
  <c r="E7608" i="1"/>
  <c r="F7608" i="1" s="1"/>
  <c r="E7604" i="1"/>
  <c r="F7604" i="1" s="1"/>
  <c r="E7602" i="1"/>
  <c r="E7576" i="1"/>
  <c r="F7576" i="1" s="1"/>
  <c r="E7572" i="1"/>
  <c r="F7572" i="1" s="1"/>
  <c r="E7570" i="1"/>
  <c r="E7544" i="1"/>
  <c r="F7544" i="1" s="1"/>
  <c r="E7540" i="1"/>
  <c r="F7540" i="1" s="1"/>
  <c r="E7538" i="1"/>
  <c r="E7512" i="1"/>
  <c r="F7512" i="1" s="1"/>
  <c r="E7508" i="1"/>
  <c r="F7508" i="1" s="1"/>
  <c r="E7506" i="1"/>
  <c r="F7506" i="1" s="1"/>
  <c r="E7480" i="1"/>
  <c r="F7480" i="1" s="1"/>
  <c r="E7476" i="1"/>
  <c r="F7476" i="1" s="1"/>
  <c r="E7474" i="1"/>
  <c r="E7448" i="1"/>
  <c r="F7448" i="1" s="1"/>
  <c r="E7444" i="1"/>
  <c r="F7444" i="1" s="1"/>
  <c r="E7442" i="1"/>
  <c r="E7416" i="1"/>
  <c r="F7416" i="1" s="1"/>
  <c r="E7412" i="1"/>
  <c r="E7410" i="1"/>
  <c r="E7384" i="1"/>
  <c r="F7384" i="1" s="1"/>
  <c r="E7380" i="1"/>
  <c r="F7380" i="1" s="1"/>
  <c r="E7378" i="1"/>
  <c r="F7378" i="1" s="1"/>
  <c r="E7352" i="1"/>
  <c r="F7352" i="1" s="1"/>
  <c r="E7348" i="1"/>
  <c r="F7348" i="1" s="1"/>
  <c r="E7346" i="1"/>
  <c r="F7346" i="1" s="1"/>
  <c r="E7320" i="1"/>
  <c r="F7320" i="1" s="1"/>
  <c r="E7316" i="1"/>
  <c r="F7316" i="1" s="1"/>
  <c r="E7314" i="1"/>
  <c r="F7314" i="1" s="1"/>
  <c r="E7288" i="1"/>
  <c r="F7288" i="1" s="1"/>
  <c r="E7284" i="1"/>
  <c r="F7284" i="1" s="1"/>
  <c r="E7282" i="1"/>
  <c r="F7282" i="1" s="1"/>
  <c r="E7256" i="1"/>
  <c r="F7256" i="1" s="1"/>
  <c r="E7252" i="1"/>
  <c r="F7252" i="1" s="1"/>
  <c r="E7250" i="1"/>
  <c r="F7250" i="1" s="1"/>
  <c r="E7224" i="1"/>
  <c r="F7224" i="1" s="1"/>
  <c r="E7220" i="1"/>
  <c r="F7220" i="1" s="1"/>
  <c r="E7218" i="1"/>
  <c r="F7218" i="1" s="1"/>
  <c r="E7192" i="1"/>
  <c r="F7192" i="1" s="1"/>
  <c r="E7188" i="1"/>
  <c r="F7188" i="1" s="1"/>
  <c r="E7186" i="1"/>
  <c r="F7186" i="1" s="1"/>
  <c r="E7160" i="1"/>
  <c r="F7160" i="1" s="1"/>
  <c r="E7156" i="1"/>
  <c r="F7156" i="1" s="1"/>
  <c r="E7154" i="1"/>
  <c r="F7154" i="1" s="1"/>
  <c r="E7128" i="1"/>
  <c r="F7128" i="1" s="1"/>
  <c r="E7124" i="1"/>
  <c r="F7124" i="1" s="1"/>
  <c r="E7122" i="1"/>
  <c r="F7122" i="1" s="1"/>
  <c r="E7096" i="1"/>
  <c r="F7096" i="1" s="1"/>
  <c r="E7092" i="1"/>
  <c r="F7092" i="1" s="1"/>
  <c r="E7090" i="1"/>
  <c r="F7090" i="1" s="1"/>
  <c r="E7064" i="1"/>
  <c r="F7064" i="1" s="1"/>
  <c r="E7060" i="1"/>
  <c r="F7060" i="1" s="1"/>
  <c r="E7058" i="1"/>
  <c r="F7058" i="1" s="1"/>
  <c r="E7032" i="1"/>
  <c r="F7032" i="1" s="1"/>
  <c r="E7028" i="1"/>
  <c r="F7028" i="1" s="1"/>
  <c r="E7026" i="1"/>
  <c r="F7026" i="1" s="1"/>
  <c r="E7000" i="1"/>
  <c r="F7000" i="1" s="1"/>
  <c r="E6996" i="1"/>
  <c r="F6996" i="1" s="1"/>
  <c r="E6994" i="1"/>
  <c r="F6994" i="1" s="1"/>
  <c r="E6968" i="1"/>
  <c r="F6968" i="1" s="1"/>
  <c r="E6964" i="1"/>
  <c r="F6964" i="1" s="1"/>
  <c r="E6962" i="1"/>
  <c r="F6962" i="1" s="1"/>
  <c r="E6936" i="1"/>
  <c r="F6936" i="1" s="1"/>
  <c r="E6932" i="1"/>
  <c r="F6932" i="1" s="1"/>
  <c r="E6930" i="1"/>
  <c r="F6930" i="1" s="1"/>
  <c r="E6904" i="1"/>
  <c r="F6904" i="1" s="1"/>
  <c r="E6900" i="1"/>
  <c r="F6900" i="1" s="1"/>
  <c r="E6898" i="1"/>
  <c r="F6898" i="1" s="1"/>
  <c r="E6872" i="1"/>
  <c r="F6872" i="1" s="1"/>
  <c r="E6868" i="1"/>
  <c r="F6868" i="1" s="1"/>
  <c r="E6866" i="1"/>
  <c r="F6866" i="1" s="1"/>
  <c r="E6840" i="1"/>
  <c r="F6840" i="1" s="1"/>
  <c r="E6836" i="1"/>
  <c r="F6836" i="1" s="1"/>
  <c r="E6834" i="1"/>
  <c r="F6834" i="1" s="1"/>
  <c r="E6808" i="1"/>
  <c r="F6808" i="1" s="1"/>
  <c r="E6804" i="1"/>
  <c r="F6804" i="1" s="1"/>
  <c r="E6802" i="1"/>
  <c r="F6802" i="1" s="1"/>
  <c r="F5860" i="1"/>
  <c r="F4762" i="1"/>
  <c r="F2161" i="1"/>
  <c r="E6786" i="1"/>
  <c r="F6786" i="1" s="1"/>
  <c r="E6760" i="1"/>
  <c r="F6760" i="1" s="1"/>
  <c r="E6756" i="1"/>
  <c r="F6756" i="1" s="1"/>
  <c r="E6754" i="1"/>
  <c r="F6754" i="1" s="1"/>
  <c r="E6728" i="1"/>
  <c r="F6728" i="1" s="1"/>
  <c r="E6724" i="1"/>
  <c r="F6724" i="1" s="1"/>
  <c r="E6722" i="1"/>
  <c r="F6722" i="1" s="1"/>
  <c r="E6696" i="1"/>
  <c r="F6696" i="1" s="1"/>
  <c r="E6692" i="1"/>
  <c r="F6692" i="1" s="1"/>
  <c r="E6690" i="1"/>
  <c r="F6690" i="1" s="1"/>
  <c r="E6664" i="1"/>
  <c r="F6664" i="1" s="1"/>
  <c r="E6660" i="1"/>
  <c r="F6660" i="1" s="1"/>
  <c r="E6658" i="1"/>
  <c r="F6658" i="1" s="1"/>
  <c r="E6632" i="1"/>
  <c r="F6632" i="1" s="1"/>
  <c r="E6628" i="1"/>
  <c r="F6628" i="1" s="1"/>
  <c r="E6626" i="1"/>
  <c r="F6626" i="1" s="1"/>
  <c r="E6600" i="1"/>
  <c r="F6600" i="1" s="1"/>
  <c r="E6596" i="1"/>
  <c r="F6596" i="1" s="1"/>
  <c r="E6594" i="1"/>
  <c r="F6594" i="1" s="1"/>
  <c r="E6568" i="1"/>
  <c r="F6568" i="1" s="1"/>
  <c r="E6564" i="1"/>
  <c r="F6564" i="1" s="1"/>
  <c r="E6562" i="1"/>
  <c r="F6562" i="1" s="1"/>
  <c r="E6536" i="1"/>
  <c r="F6536" i="1" s="1"/>
  <c r="E6532" i="1"/>
  <c r="F6532" i="1" s="1"/>
  <c r="E6530" i="1"/>
  <c r="F6530" i="1" s="1"/>
  <c r="E6504" i="1"/>
  <c r="F6504" i="1" s="1"/>
  <c r="E6500" i="1"/>
  <c r="F6500" i="1" s="1"/>
  <c r="E6498" i="1"/>
  <c r="F6498" i="1" s="1"/>
  <c r="E6472" i="1"/>
  <c r="F6472" i="1" s="1"/>
  <c r="E6468" i="1"/>
  <c r="F6468" i="1" s="1"/>
  <c r="E6466" i="1"/>
  <c r="F6466" i="1" s="1"/>
  <c r="E6440" i="1"/>
  <c r="F6440" i="1" s="1"/>
  <c r="E6436" i="1"/>
  <c r="F6436" i="1" s="1"/>
  <c r="E6434" i="1"/>
  <c r="F6434" i="1" s="1"/>
  <c r="E6408" i="1"/>
  <c r="F6408" i="1" s="1"/>
  <c r="E6404" i="1"/>
  <c r="F6404" i="1" s="1"/>
  <c r="E6402" i="1"/>
  <c r="F6402" i="1" s="1"/>
  <c r="E6376" i="1"/>
  <c r="F6376" i="1" s="1"/>
  <c r="E6372" i="1"/>
  <c r="F6372" i="1" s="1"/>
  <c r="E6370" i="1"/>
  <c r="F6370" i="1" s="1"/>
  <c r="E6344" i="1"/>
  <c r="F6344" i="1" s="1"/>
  <c r="E6340" i="1"/>
  <c r="F6340" i="1" s="1"/>
  <c r="E6338" i="1"/>
  <c r="F6338" i="1" s="1"/>
  <c r="E6312" i="1"/>
  <c r="F6312" i="1" s="1"/>
  <c r="E6308" i="1"/>
  <c r="F6308" i="1" s="1"/>
  <c r="E6306" i="1"/>
  <c r="F6306" i="1" s="1"/>
  <c r="E6280" i="1"/>
  <c r="F6280" i="1" s="1"/>
  <c r="E6276" i="1"/>
  <c r="F6276" i="1" s="1"/>
  <c r="E6274" i="1"/>
  <c r="F6274" i="1" s="1"/>
  <c r="E6248" i="1"/>
  <c r="F6248" i="1" s="1"/>
  <c r="E6244" i="1"/>
  <c r="F6244" i="1" s="1"/>
  <c r="E6242" i="1"/>
  <c r="F6242" i="1" s="1"/>
  <c r="E6216" i="1"/>
  <c r="F6216" i="1" s="1"/>
  <c r="E6212" i="1"/>
  <c r="F6212" i="1" s="1"/>
  <c r="E6210" i="1"/>
  <c r="F6210" i="1" s="1"/>
  <c r="E6184" i="1"/>
  <c r="F6184" i="1" s="1"/>
  <c r="E6180" i="1"/>
  <c r="F6180" i="1" s="1"/>
  <c r="E6178" i="1"/>
  <c r="F6178" i="1" s="1"/>
  <c r="E6152" i="1"/>
  <c r="F6152" i="1" s="1"/>
  <c r="E6148" i="1"/>
  <c r="F6148" i="1" s="1"/>
  <c r="E6146" i="1"/>
  <c r="F6146" i="1" s="1"/>
  <c r="E6120" i="1"/>
  <c r="F6120" i="1" s="1"/>
  <c r="E6116" i="1"/>
  <c r="F6116" i="1" s="1"/>
  <c r="E6114" i="1"/>
  <c r="F6114" i="1" s="1"/>
  <c r="E6068" i="1"/>
  <c r="F6068" i="1" s="1"/>
  <c r="E6060" i="1"/>
  <c r="F6060" i="1" s="1"/>
  <c r="E6056" i="1"/>
  <c r="F6056" i="1" s="1"/>
  <c r="E6054" i="1"/>
  <c r="F6054" i="1" s="1"/>
  <c r="E6051" i="1"/>
  <c r="F6051" i="1" s="1"/>
  <c r="E6004" i="1"/>
  <c r="F6004" i="1" s="1"/>
  <c r="E5996" i="1"/>
  <c r="F5996" i="1" s="1"/>
  <c r="E5992" i="1"/>
  <c r="F5992" i="1" s="1"/>
  <c r="E5990" i="1"/>
  <c r="F5990" i="1" s="1"/>
  <c r="E5987" i="1"/>
  <c r="E5940" i="1"/>
  <c r="F5940" i="1" s="1"/>
  <c r="E5932" i="1"/>
  <c r="F5932" i="1" s="1"/>
  <c r="E5928" i="1"/>
  <c r="F5928" i="1" s="1"/>
  <c r="E5926" i="1"/>
  <c r="E5923" i="1"/>
  <c r="F5923" i="1" s="1"/>
  <c r="E5876" i="1"/>
  <c r="F5876" i="1" s="1"/>
  <c r="E5868" i="1"/>
  <c r="F5868" i="1" s="1"/>
  <c r="E5864" i="1"/>
  <c r="F5864" i="1" s="1"/>
  <c r="E5862" i="1"/>
  <c r="F5862" i="1" s="1"/>
  <c r="E5859" i="1"/>
  <c r="F5859" i="1" s="1"/>
  <c r="E5812" i="1"/>
  <c r="F5812" i="1" s="1"/>
  <c r="E5804" i="1"/>
  <c r="F5804" i="1" s="1"/>
  <c r="E5800" i="1"/>
  <c r="F5800" i="1" s="1"/>
  <c r="E5798" i="1"/>
  <c r="F5798" i="1" s="1"/>
  <c r="E5795" i="1"/>
  <c r="F5795" i="1" s="1"/>
  <c r="E5748" i="1"/>
  <c r="F5748" i="1" s="1"/>
  <c r="E5740" i="1"/>
  <c r="F5740" i="1" s="1"/>
  <c r="E5736" i="1"/>
  <c r="F5736" i="1" s="1"/>
  <c r="E5734" i="1"/>
  <c r="F5734" i="1" s="1"/>
  <c r="E5731" i="1"/>
  <c r="E5684" i="1"/>
  <c r="F5684" i="1" s="1"/>
  <c r="E5676" i="1"/>
  <c r="F5676" i="1" s="1"/>
  <c r="E5672" i="1"/>
  <c r="F5672" i="1" s="1"/>
  <c r="E5670" i="1"/>
  <c r="E5667" i="1"/>
  <c r="F5667" i="1" s="1"/>
  <c r="E5628" i="1"/>
  <c r="F5628" i="1" s="1"/>
  <c r="E5620" i="1"/>
  <c r="F5620" i="1" s="1"/>
  <c r="E5616" i="1"/>
  <c r="F5616" i="1" s="1"/>
  <c r="E5614" i="1"/>
  <c r="F5614" i="1" s="1"/>
  <c r="E5611" i="1"/>
  <c r="E5564" i="1"/>
  <c r="F5564" i="1" s="1"/>
  <c r="E5556" i="1"/>
  <c r="F5556" i="1" s="1"/>
  <c r="E5554" i="1"/>
  <c r="F5554" i="1" s="1"/>
  <c r="E5552" i="1"/>
  <c r="E5550" i="1"/>
  <c r="F5550" i="1" s="1"/>
  <c r="E5548" i="1"/>
  <c r="F5548" i="1" s="1"/>
  <c r="E5546" i="1"/>
  <c r="F5546" i="1" s="1"/>
  <c r="E5544" i="1"/>
  <c r="E5542" i="1"/>
  <c r="F5542" i="1" s="1"/>
  <c r="E5540" i="1"/>
  <c r="F5540" i="1" s="1"/>
  <c r="E5538" i="1"/>
  <c r="F5538" i="1" s="1"/>
  <c r="E5536" i="1"/>
  <c r="E5534" i="1"/>
  <c r="F5534" i="1" s="1"/>
  <c r="E5532" i="1"/>
  <c r="F5532" i="1" s="1"/>
  <c r="E5530" i="1"/>
  <c r="F5530" i="1" s="1"/>
  <c r="E5528" i="1"/>
  <c r="E5526" i="1"/>
  <c r="F5526" i="1" s="1"/>
  <c r="E5524" i="1"/>
  <c r="F5524" i="1" s="1"/>
  <c r="E5522" i="1"/>
  <c r="F5522" i="1" s="1"/>
  <c r="E5520" i="1"/>
  <c r="E5518" i="1"/>
  <c r="F5518" i="1" s="1"/>
  <c r="E5516" i="1"/>
  <c r="F5516" i="1" s="1"/>
  <c r="E5514" i="1"/>
  <c r="F5514" i="1" s="1"/>
  <c r="E5512" i="1"/>
  <c r="E5486" i="1"/>
  <c r="F5486" i="1" s="1"/>
  <c r="E5482" i="1"/>
  <c r="F5482" i="1" s="1"/>
  <c r="E5480" i="1"/>
  <c r="F5480" i="1" s="1"/>
  <c r="E5454" i="1"/>
  <c r="F5454" i="1" s="1"/>
  <c r="E5450" i="1"/>
  <c r="F5450" i="1" s="1"/>
  <c r="E5448" i="1"/>
  <c r="F5448" i="1" s="1"/>
  <c r="E5422" i="1"/>
  <c r="F5422" i="1" s="1"/>
  <c r="E5418" i="1"/>
  <c r="F5418" i="1" s="1"/>
  <c r="E5416" i="1"/>
  <c r="F5416" i="1" s="1"/>
  <c r="E5390" i="1"/>
  <c r="F5390" i="1" s="1"/>
  <c r="E5386" i="1"/>
  <c r="F5386" i="1" s="1"/>
  <c r="E5384" i="1"/>
  <c r="F5384" i="1" s="1"/>
  <c r="E5358" i="1"/>
  <c r="F5358" i="1" s="1"/>
  <c r="E5354" i="1"/>
  <c r="F5354" i="1" s="1"/>
  <c r="E5352" i="1"/>
  <c r="F5352" i="1" s="1"/>
  <c r="E5326" i="1"/>
  <c r="F5326" i="1" s="1"/>
  <c r="E5322" i="1"/>
  <c r="F5322" i="1" s="1"/>
  <c r="E5320" i="1"/>
  <c r="F5320" i="1" s="1"/>
  <c r="E5294" i="1"/>
  <c r="F5294" i="1" s="1"/>
  <c r="E5286" i="1"/>
  <c r="F5286" i="1" s="1"/>
  <c r="E5282" i="1"/>
  <c r="F5282" i="1" s="1"/>
  <c r="E5280" i="1"/>
  <c r="E5277" i="1"/>
  <c r="F5277" i="1" s="1"/>
  <c r="E5230" i="1"/>
  <c r="F5230" i="1" s="1"/>
  <c r="E5222" i="1"/>
  <c r="F5222" i="1" s="1"/>
  <c r="E5218" i="1"/>
  <c r="F5218" i="1" s="1"/>
  <c r="E5216" i="1"/>
  <c r="F5216" i="1" s="1"/>
  <c r="E5213" i="1"/>
  <c r="E5166" i="1"/>
  <c r="F5166" i="1" s="1"/>
  <c r="E5158" i="1"/>
  <c r="F5158" i="1" s="1"/>
  <c r="E5154" i="1"/>
  <c r="F5154" i="1" s="1"/>
  <c r="E5152" i="1"/>
  <c r="E5149" i="1"/>
  <c r="F5149" i="1" s="1"/>
  <c r="E5102" i="1"/>
  <c r="F5102" i="1" s="1"/>
  <c r="E5094" i="1"/>
  <c r="F5094" i="1" s="1"/>
  <c r="E5090" i="1"/>
  <c r="F5090" i="1" s="1"/>
  <c r="E5088" i="1"/>
  <c r="F5088" i="1" s="1"/>
  <c r="E5085" i="1"/>
  <c r="F5085" i="1" s="1"/>
  <c r="E5038" i="1"/>
  <c r="F5038" i="1" s="1"/>
  <c r="E5030" i="1"/>
  <c r="F5030" i="1" s="1"/>
  <c r="E5026" i="1"/>
  <c r="F5026" i="1" s="1"/>
  <c r="E5024" i="1"/>
  <c r="E5021" i="1"/>
  <c r="F5021" i="1" s="1"/>
  <c r="E4974" i="1"/>
  <c r="F4974" i="1" s="1"/>
  <c r="E4966" i="1"/>
  <c r="F4966" i="1" s="1"/>
  <c r="E4962" i="1"/>
  <c r="F4962" i="1" s="1"/>
  <c r="E4960" i="1"/>
  <c r="F4960" i="1" s="1"/>
  <c r="E4957" i="1"/>
  <c r="F4957" i="1" s="1"/>
  <c r="E4910" i="1"/>
  <c r="F4910" i="1" s="1"/>
  <c r="E4902" i="1"/>
  <c r="F4902" i="1" s="1"/>
  <c r="E4898" i="1"/>
  <c r="F4898" i="1" s="1"/>
  <c r="E4896" i="1"/>
  <c r="E4893" i="1"/>
  <c r="E4842" i="1"/>
  <c r="F4842" i="1" s="1"/>
  <c r="E4834" i="1"/>
  <c r="F4834" i="1" s="1"/>
  <c r="E4830" i="1"/>
  <c r="F4830" i="1" s="1"/>
  <c r="E4828" i="1"/>
  <c r="E4825" i="1"/>
  <c r="E4778" i="1"/>
  <c r="F4778" i="1" s="1"/>
  <c r="E4770" i="1"/>
  <c r="F4770" i="1" s="1"/>
  <c r="E4766" i="1"/>
  <c r="F4766" i="1" s="1"/>
  <c r="E4764" i="1"/>
  <c r="F4764" i="1" s="1"/>
  <c r="E4761" i="1"/>
  <c r="F4761" i="1" s="1"/>
  <c r="E4714" i="1"/>
  <c r="F4714" i="1" s="1"/>
  <c r="E4706" i="1"/>
  <c r="F4706" i="1" s="1"/>
  <c r="E4702" i="1"/>
  <c r="F4702" i="1" s="1"/>
  <c r="E4700" i="1"/>
  <c r="F4700" i="1" s="1"/>
  <c r="E4697" i="1"/>
  <c r="F4697" i="1" s="1"/>
  <c r="E4650" i="1"/>
  <c r="F4650" i="1" s="1"/>
  <c r="E4642" i="1"/>
  <c r="F4642" i="1" s="1"/>
  <c r="E4638" i="1"/>
  <c r="F4638" i="1" s="1"/>
  <c r="E4636" i="1"/>
  <c r="F4636" i="1" s="1"/>
  <c r="E4633" i="1"/>
  <c r="F4633" i="1" s="1"/>
  <c r="E4586" i="1"/>
  <c r="F4586" i="1" s="1"/>
  <c r="E4578" i="1"/>
  <c r="F4578" i="1" s="1"/>
  <c r="E4574" i="1"/>
  <c r="E4572" i="1"/>
  <c r="E4569" i="1"/>
  <c r="E4522" i="1"/>
  <c r="F4522" i="1" s="1"/>
  <c r="E4506" i="1"/>
  <c r="F4506" i="1" s="1"/>
  <c r="E4498" i="1"/>
  <c r="F4498" i="1" s="1"/>
  <c r="E4494" i="1"/>
  <c r="F4494" i="1" s="1"/>
  <c r="E4492" i="1"/>
  <c r="F4492" i="1" s="1"/>
  <c r="E4489" i="1"/>
  <c r="F4489" i="1" s="1"/>
  <c r="E4442" i="1"/>
  <c r="F4442" i="1" s="1"/>
  <c r="E4434" i="1"/>
  <c r="F4434" i="1" s="1"/>
  <c r="E4430" i="1"/>
  <c r="F4430" i="1" s="1"/>
  <c r="E4428" i="1"/>
  <c r="E4425" i="1"/>
  <c r="F4425" i="1" s="1"/>
  <c r="E4378" i="1"/>
  <c r="F4378" i="1" s="1"/>
  <c r="E4370" i="1"/>
  <c r="F4370" i="1" s="1"/>
  <c r="E4366" i="1"/>
  <c r="F4366" i="1" s="1"/>
  <c r="E4364" i="1"/>
  <c r="F4364" i="1" s="1"/>
  <c r="E4361" i="1"/>
  <c r="E4314" i="1"/>
  <c r="F4314" i="1" s="1"/>
  <c r="E4306" i="1"/>
  <c r="F4306" i="1" s="1"/>
  <c r="E4302" i="1"/>
  <c r="F4302" i="1" s="1"/>
  <c r="E4300" i="1"/>
  <c r="E4297" i="1"/>
  <c r="F4297" i="1" s="1"/>
  <c r="E4242" i="1"/>
  <c r="F4242" i="1" s="1"/>
  <c r="E4234" i="1"/>
  <c r="F4234" i="1" s="1"/>
  <c r="E4230" i="1"/>
  <c r="F4230" i="1" s="1"/>
  <c r="E4228" i="1"/>
  <c r="F4228" i="1" s="1"/>
  <c r="E4225" i="1"/>
  <c r="F4225" i="1" s="1"/>
  <c r="E4178" i="1"/>
  <c r="F4178" i="1" s="1"/>
  <c r="E4170" i="1"/>
  <c r="F4170" i="1" s="1"/>
  <c r="E4166" i="1"/>
  <c r="F4166" i="1" s="1"/>
  <c r="E4164" i="1"/>
  <c r="E4161" i="1"/>
  <c r="E4114" i="1"/>
  <c r="F4114" i="1" s="1"/>
  <c r="E4106" i="1"/>
  <c r="F4106" i="1" s="1"/>
  <c r="E4102" i="1"/>
  <c r="E4100" i="1"/>
  <c r="F4100" i="1" s="1"/>
  <c r="E4097" i="1"/>
  <c r="F4097" i="1" s="1"/>
  <c r="E4050" i="1"/>
  <c r="F4050" i="1" s="1"/>
  <c r="E4030" i="1"/>
  <c r="F4030" i="1" s="1"/>
  <c r="E4026" i="1"/>
  <c r="F4026" i="1" s="1"/>
  <c r="E4024" i="1"/>
  <c r="F4024" i="1" s="1"/>
  <c r="E4021" i="1"/>
  <c r="F4021" i="1" s="1"/>
  <c r="E3974" i="1"/>
  <c r="F3974" i="1" s="1"/>
  <c r="E3966" i="1"/>
  <c r="F3966" i="1" s="1"/>
  <c r="E3962" i="1"/>
  <c r="E3960" i="1"/>
  <c r="F3960" i="1" s="1"/>
  <c r="E3957" i="1"/>
  <c r="F3957" i="1" s="1"/>
  <c r="E3910" i="1"/>
  <c r="F3910" i="1" s="1"/>
  <c r="E3902" i="1"/>
  <c r="F3902" i="1" s="1"/>
  <c r="E3898" i="1"/>
  <c r="F3898" i="1" s="1"/>
  <c r="E3896" i="1"/>
  <c r="E3893" i="1"/>
  <c r="F3893" i="1" s="1"/>
  <c r="E3846" i="1"/>
  <c r="F3846" i="1" s="1"/>
  <c r="F3446" i="1"/>
  <c r="E3838" i="1"/>
  <c r="F3838" i="1" s="1"/>
  <c r="E3834" i="1"/>
  <c r="E3832" i="1"/>
  <c r="E3829" i="1"/>
  <c r="E3782" i="1"/>
  <c r="E3774" i="1"/>
  <c r="F3774" i="1" s="1"/>
  <c r="E3770" i="1"/>
  <c r="E3768" i="1"/>
  <c r="E3765" i="1"/>
  <c r="F3765" i="1" s="1"/>
  <c r="E3718" i="1"/>
  <c r="F3718" i="1" s="1"/>
  <c r="E3710" i="1"/>
  <c r="F3710" i="1" s="1"/>
  <c r="E3706" i="1"/>
  <c r="E3704" i="1"/>
  <c r="F3704" i="1" s="1"/>
  <c r="E3701" i="1"/>
  <c r="E3654" i="1"/>
  <c r="F3654" i="1" s="1"/>
  <c r="E3646" i="1"/>
  <c r="F3646" i="1" s="1"/>
  <c r="E3642" i="1"/>
  <c r="F3642" i="1" s="1"/>
  <c r="E3640" i="1"/>
  <c r="E3637" i="1"/>
  <c r="E3590" i="1"/>
  <c r="F3590" i="1" s="1"/>
  <c r="E3582" i="1"/>
  <c r="F3582" i="1" s="1"/>
  <c r="E3578" i="1"/>
  <c r="E3576" i="1"/>
  <c r="E3573" i="1"/>
  <c r="E3526" i="1"/>
  <c r="F3526" i="1" s="1"/>
  <c r="E3518" i="1"/>
  <c r="F3518" i="1" s="1"/>
  <c r="E3514" i="1"/>
  <c r="F3514" i="1" s="1"/>
  <c r="E3512" i="1"/>
  <c r="E3509" i="1"/>
  <c r="F3509" i="1" s="1"/>
  <c r="E3462" i="1"/>
  <c r="F3462" i="1" s="1"/>
  <c r="E3454" i="1"/>
  <c r="F3454" i="1" s="1"/>
  <c r="E3450" i="1"/>
  <c r="F3450" i="1" s="1"/>
  <c r="E3448" i="1"/>
  <c r="E3445" i="1"/>
  <c r="E3398" i="1"/>
  <c r="F3398" i="1" s="1"/>
  <c r="E3390" i="1"/>
  <c r="F3390" i="1" s="1"/>
  <c r="E3386" i="1"/>
  <c r="F3386" i="1" s="1"/>
  <c r="E3384" i="1"/>
  <c r="E3381" i="1"/>
  <c r="F3381" i="1" s="1"/>
  <c r="E3318" i="1"/>
  <c r="F3318" i="1" s="1"/>
  <c r="E3310" i="1"/>
  <c r="F3310" i="1" s="1"/>
  <c r="E3306" i="1"/>
  <c r="E3304" i="1"/>
  <c r="E3301" i="1"/>
  <c r="E3254" i="1"/>
  <c r="F3254" i="1" s="1"/>
  <c r="E3246" i="1"/>
  <c r="F3246" i="1" s="1"/>
  <c r="E3242" i="1"/>
  <c r="E3240" i="1"/>
  <c r="E3237" i="1"/>
  <c r="F3237" i="1" s="1"/>
  <c r="E3190" i="1"/>
  <c r="F3190" i="1" s="1"/>
  <c r="E3182" i="1"/>
  <c r="F3182" i="1" s="1"/>
  <c r="E3178" i="1"/>
  <c r="E3176" i="1"/>
  <c r="E3173" i="1"/>
  <c r="E3126" i="1"/>
  <c r="F3126" i="1" s="1"/>
  <c r="E3118" i="1"/>
  <c r="F3118" i="1" s="1"/>
  <c r="E3114" i="1"/>
  <c r="E3112" i="1"/>
  <c r="E3109" i="1"/>
  <c r="E3062" i="1"/>
  <c r="F3062" i="1" s="1"/>
  <c r="E3054" i="1"/>
  <c r="F3054" i="1" s="1"/>
  <c r="E3050" i="1"/>
  <c r="E3048" i="1"/>
  <c r="E3045" i="1"/>
  <c r="E2998" i="1"/>
  <c r="F2998" i="1" s="1"/>
  <c r="E2990" i="1"/>
  <c r="F2990" i="1" s="1"/>
  <c r="E2986" i="1"/>
  <c r="E2984" i="1"/>
  <c r="E2981" i="1"/>
  <c r="E2934" i="1"/>
  <c r="F2934" i="1" s="1"/>
  <c r="E2926" i="1"/>
  <c r="F2926" i="1" s="1"/>
  <c r="E2922" i="1"/>
  <c r="E2920" i="1"/>
  <c r="F2920" i="1" s="1"/>
  <c r="E2917" i="1"/>
  <c r="E2870" i="1"/>
  <c r="F2870" i="1" s="1"/>
  <c r="E2860" i="1"/>
  <c r="E2856" i="1"/>
  <c r="F2856" i="1" s="1"/>
  <c r="E2854" i="1"/>
  <c r="E2851" i="1"/>
  <c r="E2804" i="1"/>
  <c r="F2804" i="1" s="1"/>
  <c r="E2757" i="1"/>
  <c r="F2757" i="1" s="1"/>
  <c r="E2749" i="1"/>
  <c r="F2749" i="1" s="1"/>
  <c r="E2745" i="1"/>
  <c r="F2745" i="1" s="1"/>
  <c r="E2743" i="1"/>
  <c r="E2740" i="1"/>
  <c r="F2740" i="1" s="1"/>
  <c r="E2693" i="1"/>
  <c r="F2693" i="1" s="1"/>
  <c r="E2685" i="1"/>
  <c r="F2685" i="1" s="1"/>
  <c r="E2681" i="1"/>
  <c r="E2679" i="1"/>
  <c r="E2676" i="1"/>
  <c r="F2676" i="1" s="1"/>
  <c r="E2629" i="1"/>
  <c r="F2629" i="1" s="1"/>
  <c r="E2621" i="1"/>
  <c r="F2621" i="1" s="1"/>
  <c r="E2617" i="1"/>
  <c r="E2615" i="1"/>
  <c r="E2612" i="1"/>
  <c r="F2612" i="1" s="1"/>
  <c r="E2565" i="1"/>
  <c r="F2565" i="1" s="1"/>
  <c r="E2557" i="1"/>
  <c r="F2557" i="1" s="1"/>
  <c r="E2553" i="1"/>
  <c r="E2551" i="1"/>
  <c r="E2548" i="1"/>
  <c r="E2501" i="1"/>
  <c r="F2501" i="1" s="1"/>
  <c r="E2493" i="1"/>
  <c r="F2493" i="1" s="1"/>
  <c r="E2489" i="1"/>
  <c r="E2487" i="1"/>
  <c r="E2484" i="1"/>
  <c r="E2433" i="1"/>
  <c r="F2433" i="1" s="1"/>
  <c r="E2425" i="1"/>
  <c r="F2425" i="1" s="1"/>
  <c r="E2421" i="1"/>
  <c r="E2419" i="1"/>
  <c r="E2416" i="1"/>
  <c r="E2369" i="1"/>
  <c r="F2369" i="1" s="1"/>
  <c r="E2361" i="1"/>
  <c r="F2361" i="1" s="1"/>
  <c r="E2357" i="1"/>
  <c r="F2357" i="1" s="1"/>
  <c r="E2355" i="1"/>
  <c r="E2352" i="1"/>
  <c r="E2305" i="1"/>
  <c r="F2305" i="1" s="1"/>
  <c r="E2297" i="1"/>
  <c r="F2297" i="1" s="1"/>
  <c r="E2293" i="1"/>
  <c r="E2291" i="1"/>
  <c r="E2288" i="1"/>
  <c r="E2241" i="1"/>
  <c r="F2241" i="1" s="1"/>
  <c r="E2233" i="1"/>
  <c r="E2229" i="1"/>
  <c r="F2229" i="1" s="1"/>
  <c r="E2227" i="1"/>
  <c r="E2224" i="1"/>
  <c r="E2177" i="1"/>
  <c r="F2177" i="1" s="1"/>
  <c r="E2169" i="1"/>
  <c r="F2169" i="1" s="1"/>
  <c r="E2165" i="1"/>
  <c r="E2163" i="1"/>
  <c r="E2160" i="1"/>
  <c r="E1870" i="1"/>
  <c r="F1870" i="1" s="1"/>
  <c r="E1862" i="1"/>
  <c r="E1858" i="1"/>
  <c r="F1858" i="1" s="1"/>
  <c r="E1856" i="1"/>
  <c r="E1853" i="1"/>
  <c r="E1806" i="1"/>
  <c r="E1798" i="1"/>
  <c r="F1798" i="1" s="1"/>
  <c r="E1794" i="1"/>
  <c r="E1792" i="1"/>
  <c r="E1789" i="1"/>
  <c r="E1758" i="1"/>
  <c r="F1758" i="1" s="1"/>
  <c r="E1754" i="1"/>
  <c r="E1752" i="1"/>
  <c r="F1752" i="1" s="1"/>
  <c r="E1726" i="1"/>
  <c r="E1722" i="1"/>
  <c r="F1722" i="1" s="1"/>
  <c r="E1720" i="1"/>
  <c r="E1694" i="1"/>
  <c r="F1694" i="1" s="1"/>
  <c r="E1690" i="1"/>
  <c r="E1688" i="1"/>
  <c r="F1688" i="1" s="1"/>
  <c r="E1662" i="1"/>
  <c r="E1658" i="1"/>
  <c r="F1658" i="1" s="1"/>
  <c r="E1656" i="1"/>
  <c r="E1628" i="1"/>
  <c r="F1628" i="1" s="1"/>
  <c r="E1624" i="1"/>
  <c r="E1622" i="1"/>
  <c r="F1622" i="1" s="1"/>
  <c r="E1603" i="1"/>
  <c r="E1599" i="1"/>
  <c r="F1599" i="1" s="1"/>
  <c r="E1597" i="1"/>
  <c r="E1571" i="1"/>
  <c r="F1571" i="1" s="1"/>
  <c r="E1567" i="1"/>
  <c r="E1565" i="1"/>
  <c r="E1539" i="1"/>
  <c r="E1535" i="1"/>
  <c r="F1535" i="1" s="1"/>
  <c r="E1533" i="1"/>
  <c r="E1507" i="1"/>
  <c r="F1507" i="1" s="1"/>
  <c r="E1503" i="1"/>
  <c r="E1501" i="1"/>
  <c r="F1501" i="1" s="1"/>
  <c r="E1463" i="1"/>
  <c r="E1455" i="1"/>
  <c r="F1455" i="1" s="1"/>
  <c r="E1451" i="1"/>
  <c r="E1449" i="1"/>
  <c r="E1446" i="1"/>
  <c r="F1446" i="1" s="1"/>
  <c r="E1442" i="1"/>
  <c r="F1442" i="1" s="1"/>
  <c r="E1395" i="1"/>
  <c r="E1387" i="1"/>
  <c r="F1387" i="1" s="1"/>
  <c r="E1383" i="1"/>
  <c r="E1381" i="1"/>
  <c r="E1378" i="1"/>
  <c r="F1378" i="1" s="1"/>
  <c r="E1335" i="1"/>
  <c r="F1335" i="1" s="1"/>
  <c r="E1331" i="1"/>
  <c r="E1327" i="1"/>
  <c r="F1327" i="1" s="1"/>
  <c r="E1325" i="1"/>
  <c r="E1322" i="1"/>
  <c r="F1322" i="1" s="1"/>
  <c r="E1155" i="1"/>
  <c r="E1151" i="1"/>
  <c r="F1151" i="1" s="1"/>
  <c r="E1149" i="1"/>
  <c r="E1123" i="1"/>
  <c r="F1123" i="1" s="1"/>
  <c r="E1119" i="1"/>
  <c r="E1117" i="1"/>
  <c r="F1117" i="1" s="1"/>
  <c r="E1078" i="1"/>
  <c r="E1074" i="1"/>
  <c r="F1074" i="1" s="1"/>
  <c r="E1072" i="1"/>
  <c r="E1042" i="1"/>
  <c r="F1042" i="1" s="1"/>
  <c r="E1038" i="1"/>
  <c r="E1036" i="1"/>
  <c r="F1036" i="1" s="1"/>
  <c r="E9998" i="1"/>
  <c r="F9998" i="1" s="1"/>
  <c r="E9982" i="1"/>
  <c r="F9982" i="1" s="1"/>
  <c r="E9972" i="1"/>
  <c r="E9955" i="1"/>
  <c r="F9955" i="1" s="1"/>
  <c r="E9796" i="1"/>
  <c r="F9796" i="1" s="1"/>
  <c r="E9786" i="1"/>
  <c r="F9786" i="1" s="1"/>
  <c r="E9784" i="1"/>
  <c r="E9781" i="1"/>
  <c r="F9781" i="1" s="1"/>
  <c r="E9758" i="1"/>
  <c r="F9758" i="1" s="1"/>
  <c r="E9754" i="1"/>
  <c r="F9754" i="1" s="1"/>
  <c r="E9752" i="1"/>
  <c r="E9749" i="1"/>
  <c r="F9749" i="1" s="1"/>
  <c r="E9726" i="1"/>
  <c r="F9726" i="1" s="1"/>
  <c r="E9722" i="1"/>
  <c r="F9722" i="1" s="1"/>
  <c r="E9720" i="1"/>
  <c r="E9717" i="1"/>
  <c r="F9717" i="1" s="1"/>
  <c r="E9684" i="1"/>
  <c r="F9684" i="1" s="1"/>
  <c r="E9662" i="1"/>
  <c r="F9662" i="1" s="1"/>
  <c r="E9656" i="1"/>
  <c r="E9622" i="1"/>
  <c r="F9622" i="1" s="1"/>
  <c r="E9618" i="1"/>
  <c r="E9616" i="1"/>
  <c r="F9616" i="1" s="1"/>
  <c r="E9613" i="1"/>
  <c r="E9590" i="1"/>
  <c r="F9590" i="1" s="1"/>
  <c r="E9586" i="1"/>
  <c r="E9584" i="1"/>
  <c r="F9584" i="1" s="1"/>
  <c r="E9581" i="1"/>
  <c r="E9558" i="1"/>
  <c r="F9558" i="1" s="1"/>
  <c r="E9554" i="1"/>
  <c r="E9552" i="1"/>
  <c r="F9552" i="1" s="1"/>
  <c r="E9549" i="1"/>
  <c r="E9526" i="1"/>
  <c r="F9526" i="1" s="1"/>
  <c r="E9522" i="1"/>
  <c r="E9520" i="1"/>
  <c r="F9520" i="1" s="1"/>
  <c r="E9517" i="1"/>
  <c r="E9494" i="1"/>
  <c r="F9494" i="1" s="1"/>
  <c r="E9490" i="1"/>
  <c r="E9488" i="1"/>
  <c r="F9488" i="1" s="1"/>
  <c r="E9485" i="1"/>
  <c r="E9462" i="1"/>
  <c r="F9462" i="1" s="1"/>
  <c r="E9458" i="1"/>
  <c r="E9456" i="1"/>
  <c r="F9456" i="1" s="1"/>
  <c r="E9453" i="1"/>
  <c r="E9430" i="1"/>
  <c r="F9430" i="1" s="1"/>
  <c r="E9426" i="1"/>
  <c r="E9424" i="1"/>
  <c r="F9424" i="1" s="1"/>
  <c r="E9421" i="1"/>
  <c r="E9398" i="1"/>
  <c r="F9398" i="1" s="1"/>
  <c r="E9394" i="1"/>
  <c r="E9392" i="1"/>
  <c r="F9392" i="1" s="1"/>
  <c r="E9389" i="1"/>
  <c r="E9366" i="1"/>
  <c r="F9366" i="1" s="1"/>
  <c r="E9362" i="1"/>
  <c r="E9360" i="1"/>
  <c r="F9360" i="1" s="1"/>
  <c r="E9357" i="1"/>
  <c r="E9334" i="1"/>
  <c r="F9334" i="1" s="1"/>
  <c r="E9330" i="1"/>
  <c r="E9328" i="1"/>
  <c r="F9328" i="1" s="1"/>
  <c r="E9325" i="1"/>
  <c r="E9302" i="1"/>
  <c r="F9302" i="1" s="1"/>
  <c r="E9298" i="1"/>
  <c r="E9296" i="1"/>
  <c r="F9296" i="1" s="1"/>
  <c r="E9293" i="1"/>
  <c r="E9270" i="1"/>
  <c r="F9270" i="1" s="1"/>
  <c r="E9266" i="1"/>
  <c r="E9264" i="1"/>
  <c r="F9264" i="1" s="1"/>
  <c r="E9261" i="1"/>
  <c r="E9238" i="1"/>
  <c r="F9238" i="1" s="1"/>
  <c r="E9234" i="1"/>
  <c r="E9232" i="1"/>
  <c r="F9232" i="1" s="1"/>
  <c r="E9229" i="1"/>
  <c r="E9206" i="1"/>
  <c r="F9206" i="1" s="1"/>
  <c r="E9202" i="1"/>
  <c r="E9200" i="1"/>
  <c r="F9200" i="1" s="1"/>
  <c r="E9197" i="1"/>
  <c r="E9174" i="1"/>
  <c r="F9174" i="1" s="1"/>
  <c r="E9170" i="1"/>
  <c r="E9168" i="1"/>
  <c r="F9168" i="1" s="1"/>
  <c r="E9165" i="1"/>
  <c r="E9142" i="1"/>
  <c r="F9142" i="1" s="1"/>
  <c r="E9138" i="1"/>
  <c r="E9136" i="1"/>
  <c r="F9136" i="1" s="1"/>
  <c r="E9133" i="1"/>
  <c r="E9110" i="1"/>
  <c r="F9110" i="1" s="1"/>
  <c r="E9106" i="1"/>
  <c r="E9104" i="1"/>
  <c r="F9104" i="1" s="1"/>
  <c r="E9101" i="1"/>
  <c r="E9078" i="1"/>
  <c r="F9078" i="1" s="1"/>
  <c r="E9074" i="1"/>
  <c r="E9072" i="1"/>
  <c r="F9072" i="1" s="1"/>
  <c r="E9069" i="1"/>
  <c r="E9046" i="1"/>
  <c r="F9046" i="1" s="1"/>
  <c r="E9042" i="1"/>
  <c r="E9040" i="1"/>
  <c r="F9040" i="1" s="1"/>
  <c r="E9037" i="1"/>
  <c r="E9014" i="1"/>
  <c r="F9014" i="1" s="1"/>
  <c r="E9010" i="1"/>
  <c r="E9008" i="1"/>
  <c r="F9008" i="1" s="1"/>
  <c r="E9005" i="1"/>
  <c r="E8982" i="1"/>
  <c r="F8982" i="1" s="1"/>
  <c r="E8978" i="1"/>
  <c r="E8976" i="1"/>
  <c r="F8976" i="1" s="1"/>
  <c r="E8973" i="1"/>
  <c r="E8950" i="1"/>
  <c r="F8950" i="1" s="1"/>
  <c r="E8946" i="1"/>
  <c r="E8944" i="1"/>
  <c r="F8944" i="1" s="1"/>
  <c r="E8941" i="1"/>
  <c r="E8918" i="1"/>
  <c r="F8918" i="1" s="1"/>
  <c r="E8916" i="1"/>
  <c r="E8913" i="1"/>
  <c r="F8913" i="1" s="1"/>
  <c r="E8890" i="1"/>
  <c r="F8890" i="1" s="1"/>
  <c r="E8886" i="1"/>
  <c r="F8886" i="1" s="1"/>
  <c r="E8884" i="1"/>
  <c r="E8881" i="1"/>
  <c r="E8858" i="1"/>
  <c r="F8858" i="1" s="1"/>
  <c r="E8854" i="1"/>
  <c r="F8854" i="1" s="1"/>
  <c r="E8852" i="1"/>
  <c r="E8849" i="1"/>
  <c r="F8849" i="1" s="1"/>
  <c r="E8826" i="1"/>
  <c r="F8826" i="1" s="1"/>
  <c r="E8822" i="1"/>
  <c r="F8822" i="1" s="1"/>
  <c r="E8820" i="1"/>
  <c r="E8817" i="1"/>
  <c r="E8794" i="1"/>
  <c r="F8794" i="1" s="1"/>
  <c r="E8790" i="1"/>
  <c r="F8790" i="1" s="1"/>
  <c r="E8788" i="1"/>
  <c r="E8785" i="1"/>
  <c r="F8785" i="1" s="1"/>
  <c r="E8762" i="1"/>
  <c r="F8762" i="1" s="1"/>
  <c r="E8758" i="1"/>
  <c r="E8756" i="1"/>
  <c r="E8753" i="1"/>
  <c r="E8730" i="1"/>
  <c r="F8730" i="1" s="1"/>
  <c r="E8726" i="1"/>
  <c r="F8726" i="1" s="1"/>
  <c r="E8724" i="1"/>
  <c r="E8721" i="1"/>
  <c r="F8721" i="1" s="1"/>
  <c r="E8698" i="1"/>
  <c r="F8698" i="1" s="1"/>
  <c r="E8694" i="1"/>
  <c r="F8694" i="1" s="1"/>
  <c r="E8692" i="1"/>
  <c r="E8689" i="1"/>
  <c r="E8666" i="1"/>
  <c r="F8666" i="1" s="1"/>
  <c r="E8662" i="1"/>
  <c r="F8662" i="1" s="1"/>
  <c r="E8660" i="1"/>
  <c r="E8657" i="1"/>
  <c r="F8657" i="1" s="1"/>
  <c r="E8634" i="1"/>
  <c r="F8634" i="1" s="1"/>
  <c r="E8630" i="1"/>
  <c r="F8630" i="1" s="1"/>
  <c r="E8628" i="1"/>
  <c r="E8625" i="1"/>
  <c r="E8602" i="1"/>
  <c r="F8602" i="1" s="1"/>
  <c r="E8598" i="1"/>
  <c r="E8596" i="1"/>
  <c r="E8593" i="1"/>
  <c r="F8593" i="1" s="1"/>
  <c r="E8570" i="1"/>
  <c r="F8570" i="1" s="1"/>
  <c r="E8566" i="1"/>
  <c r="E8564" i="1"/>
  <c r="E8561" i="1"/>
  <c r="E8538" i="1"/>
  <c r="F8538" i="1" s="1"/>
  <c r="E8534" i="1"/>
  <c r="E8532" i="1"/>
  <c r="E8529" i="1"/>
  <c r="F8529" i="1" s="1"/>
  <c r="E8506" i="1"/>
  <c r="F8506" i="1" s="1"/>
  <c r="E8502" i="1"/>
  <c r="F8502" i="1" s="1"/>
  <c r="E8500" i="1"/>
  <c r="E8497" i="1"/>
  <c r="E8474" i="1"/>
  <c r="F8474" i="1" s="1"/>
  <c r="E8470" i="1"/>
  <c r="F8470" i="1" s="1"/>
  <c r="E8468" i="1"/>
  <c r="E8465" i="1"/>
  <c r="F8465" i="1" s="1"/>
  <c r="E8442" i="1"/>
  <c r="F8442" i="1" s="1"/>
  <c r="E8438" i="1"/>
  <c r="F8438" i="1" s="1"/>
  <c r="E8436" i="1"/>
  <c r="E8433" i="1"/>
  <c r="E8410" i="1"/>
  <c r="F8410" i="1" s="1"/>
  <c r="E8406" i="1"/>
  <c r="F8406" i="1" s="1"/>
  <c r="E8404" i="1"/>
  <c r="E8401" i="1"/>
  <c r="F8401" i="1" s="1"/>
  <c r="E8378" i="1"/>
  <c r="F8378" i="1" s="1"/>
  <c r="E8374" i="1"/>
  <c r="F8374" i="1" s="1"/>
  <c r="E8372" i="1"/>
  <c r="E8369" i="1"/>
  <c r="E8346" i="1"/>
  <c r="F8346" i="1" s="1"/>
  <c r="E8342" i="1"/>
  <c r="F8342" i="1" s="1"/>
  <c r="E8340" i="1"/>
  <c r="E8337" i="1"/>
  <c r="F8337" i="1" s="1"/>
  <c r="E8314" i="1"/>
  <c r="F8314" i="1" s="1"/>
  <c r="E8310" i="1"/>
  <c r="F8310" i="1" s="1"/>
  <c r="E8308" i="1"/>
  <c r="E8305" i="1"/>
  <c r="E8284" i="1"/>
  <c r="F8284" i="1" s="1"/>
  <c r="E8282" i="1"/>
  <c r="F8282" i="1" s="1"/>
  <c r="E8268" i="1"/>
  <c r="F8268" i="1" s="1"/>
  <c r="E8266" i="1"/>
  <c r="F8266" i="1" s="1"/>
  <c r="E8252" i="1"/>
  <c r="F8252" i="1" s="1"/>
  <c r="E8250" i="1"/>
  <c r="F8250" i="1" s="1"/>
  <c r="E8236" i="1"/>
  <c r="F8236" i="1" s="1"/>
  <c r="E8234" i="1"/>
  <c r="F8234" i="1" s="1"/>
  <c r="E8220" i="1"/>
  <c r="F8220" i="1" s="1"/>
  <c r="E8218" i="1"/>
  <c r="F8218" i="1" s="1"/>
  <c r="E8204" i="1"/>
  <c r="F8204" i="1" s="1"/>
  <c r="E8202" i="1"/>
  <c r="F8202" i="1" s="1"/>
  <c r="E8188" i="1"/>
  <c r="F8188" i="1" s="1"/>
  <c r="E8186" i="1"/>
  <c r="F8186" i="1" s="1"/>
  <c r="E8172" i="1"/>
  <c r="F8172" i="1" s="1"/>
  <c r="E8170" i="1"/>
  <c r="F8170" i="1" s="1"/>
  <c r="E8156" i="1"/>
  <c r="F8156" i="1" s="1"/>
  <c r="E8154" i="1"/>
  <c r="F8154" i="1" s="1"/>
  <c r="E8140" i="1"/>
  <c r="F8140" i="1" s="1"/>
  <c r="E8138" i="1"/>
  <c r="F8138" i="1" s="1"/>
  <c r="E8124" i="1"/>
  <c r="F8124" i="1" s="1"/>
  <c r="E8122" i="1"/>
  <c r="F8122" i="1" s="1"/>
  <c r="E8108" i="1"/>
  <c r="F8108" i="1" s="1"/>
  <c r="E8106" i="1"/>
  <c r="F8106" i="1" s="1"/>
  <c r="E8092" i="1"/>
  <c r="E8090" i="1"/>
  <c r="F8090" i="1" s="1"/>
  <c r="E8076" i="1"/>
  <c r="E8074" i="1"/>
  <c r="F8074" i="1" s="1"/>
  <c r="E8060" i="1"/>
  <c r="E8058" i="1"/>
  <c r="F8058" i="1" s="1"/>
  <c r="E8044" i="1"/>
  <c r="E8042" i="1"/>
  <c r="F8042" i="1" s="1"/>
  <c r="E8028" i="1"/>
  <c r="E8026" i="1"/>
  <c r="F8026" i="1" s="1"/>
  <c r="E8012" i="1"/>
  <c r="E8010" i="1"/>
  <c r="F8010" i="1" s="1"/>
  <c r="E7996" i="1"/>
  <c r="E7994" i="1"/>
  <c r="F7994" i="1" s="1"/>
  <c r="E7980" i="1"/>
  <c r="E7978" i="1"/>
  <c r="F7978" i="1" s="1"/>
  <c r="E7964" i="1"/>
  <c r="E7962" i="1"/>
  <c r="F7962" i="1" s="1"/>
  <c r="E7948" i="1"/>
  <c r="E7946" i="1"/>
  <c r="F7946" i="1" s="1"/>
  <c r="E7932" i="1"/>
  <c r="E7930" i="1"/>
  <c r="F7930" i="1" s="1"/>
  <c r="E7916" i="1"/>
  <c r="E7914" i="1"/>
  <c r="F7914" i="1" s="1"/>
  <c r="E7900" i="1"/>
  <c r="E7898" i="1"/>
  <c r="F7898" i="1" s="1"/>
  <c r="E7884" i="1"/>
  <c r="E7882" i="1"/>
  <c r="F7882" i="1" s="1"/>
  <c r="E7868" i="1"/>
  <c r="E7866" i="1"/>
  <c r="F7866" i="1" s="1"/>
  <c r="E7852" i="1"/>
  <c r="E7850" i="1"/>
  <c r="F7850" i="1" s="1"/>
  <c r="E7836" i="1"/>
  <c r="E7834" i="1"/>
  <c r="F7834" i="1" s="1"/>
  <c r="E7820" i="1"/>
  <c r="E7818" i="1"/>
  <c r="F7818" i="1" s="1"/>
  <c r="E7804" i="1"/>
  <c r="E7802" i="1"/>
  <c r="F7802" i="1" s="1"/>
  <c r="E7788" i="1"/>
  <c r="E7786" i="1"/>
  <c r="F7786" i="1" s="1"/>
  <c r="E7772" i="1"/>
  <c r="E7770" i="1"/>
  <c r="F7770" i="1" s="1"/>
  <c r="E7756" i="1"/>
  <c r="E7754" i="1"/>
  <c r="F7754" i="1" s="1"/>
  <c r="E7740" i="1"/>
  <c r="E7738" i="1"/>
  <c r="F7738" i="1" s="1"/>
  <c r="E7724" i="1"/>
  <c r="E7722" i="1"/>
  <c r="F7722" i="1" s="1"/>
  <c r="E7708" i="1"/>
  <c r="E7706" i="1"/>
  <c r="F7706" i="1" s="1"/>
  <c r="E7692" i="1"/>
  <c r="E7690" i="1"/>
  <c r="F7690" i="1" s="1"/>
  <c r="E7676" i="1"/>
  <c r="E7674" i="1"/>
  <c r="F7674" i="1" s="1"/>
  <c r="E7660" i="1"/>
  <c r="E7658" i="1"/>
  <c r="F7658" i="1" s="1"/>
  <c r="E7644" i="1"/>
  <c r="E7642" i="1"/>
  <c r="F7642" i="1" s="1"/>
  <c r="E7628" i="1"/>
  <c r="E7626" i="1"/>
  <c r="F7626" i="1" s="1"/>
  <c r="E7612" i="1"/>
  <c r="E7610" i="1"/>
  <c r="F7610" i="1" s="1"/>
  <c r="E7596" i="1"/>
  <c r="E7594" i="1"/>
  <c r="F7594" i="1" s="1"/>
  <c r="E7580" i="1"/>
  <c r="E7578" i="1"/>
  <c r="F7578" i="1" s="1"/>
  <c r="E7564" i="1"/>
  <c r="E7562" i="1"/>
  <c r="F7562" i="1" s="1"/>
  <c r="E7548" i="1"/>
  <c r="E7546" i="1"/>
  <c r="F7546" i="1" s="1"/>
  <c r="E7532" i="1"/>
  <c r="E7530" i="1"/>
  <c r="F7530" i="1" s="1"/>
  <c r="E7516" i="1"/>
  <c r="E7514" i="1"/>
  <c r="F7514" i="1" s="1"/>
  <c r="E7500" i="1"/>
  <c r="E7498" i="1"/>
  <c r="F7498" i="1" s="1"/>
  <c r="E7484" i="1"/>
  <c r="E7482" i="1"/>
  <c r="F7482" i="1" s="1"/>
  <c r="E7468" i="1"/>
  <c r="E7466" i="1"/>
  <c r="F7466" i="1" s="1"/>
  <c r="E7452" i="1"/>
  <c r="E7450" i="1"/>
  <c r="F7450" i="1" s="1"/>
  <c r="E7436" i="1"/>
  <c r="E7434" i="1"/>
  <c r="F7434" i="1" s="1"/>
  <c r="E7420" i="1"/>
  <c r="E7418" i="1"/>
  <c r="F7418" i="1" s="1"/>
  <c r="E7404" i="1"/>
  <c r="F7404" i="1" s="1"/>
  <c r="E7402" i="1"/>
  <c r="F7402" i="1" s="1"/>
  <c r="E7388" i="1"/>
  <c r="F7388" i="1" s="1"/>
  <c r="E7386" i="1"/>
  <c r="F7386" i="1" s="1"/>
  <c r="E7372" i="1"/>
  <c r="F7372" i="1" s="1"/>
  <c r="E7370" i="1"/>
  <c r="F7370" i="1" s="1"/>
  <c r="E7356" i="1"/>
  <c r="F7356" i="1" s="1"/>
  <c r="E7354" i="1"/>
  <c r="F7354" i="1" s="1"/>
  <c r="E7340" i="1"/>
  <c r="F7340" i="1" s="1"/>
  <c r="E7338" i="1"/>
  <c r="F7338" i="1" s="1"/>
  <c r="E7324" i="1"/>
  <c r="F7324" i="1" s="1"/>
  <c r="E7322" i="1"/>
  <c r="F7322" i="1" s="1"/>
  <c r="E7308" i="1"/>
  <c r="F7308" i="1" s="1"/>
  <c r="E7306" i="1"/>
  <c r="F7306" i="1" s="1"/>
  <c r="E7292" i="1"/>
  <c r="F7292" i="1" s="1"/>
  <c r="E7290" i="1"/>
  <c r="F7290" i="1" s="1"/>
  <c r="E7276" i="1"/>
  <c r="F7276" i="1" s="1"/>
  <c r="E7274" i="1"/>
  <c r="F7274" i="1" s="1"/>
  <c r="E7260" i="1"/>
  <c r="F7260" i="1" s="1"/>
  <c r="E7258" i="1"/>
  <c r="F7258" i="1" s="1"/>
  <c r="E7244" i="1"/>
  <c r="F7244" i="1" s="1"/>
  <c r="E7242" i="1"/>
  <c r="F7242" i="1" s="1"/>
  <c r="E7228" i="1"/>
  <c r="F7228" i="1" s="1"/>
  <c r="E7226" i="1"/>
  <c r="F7226" i="1" s="1"/>
  <c r="E7212" i="1"/>
  <c r="F7212" i="1" s="1"/>
  <c r="E7210" i="1"/>
  <c r="F7210" i="1" s="1"/>
  <c r="E7196" i="1"/>
  <c r="F7196" i="1" s="1"/>
  <c r="E7194" i="1"/>
  <c r="F7194" i="1" s="1"/>
  <c r="E7180" i="1"/>
  <c r="F7180" i="1" s="1"/>
  <c r="E7178" i="1"/>
  <c r="F7178" i="1" s="1"/>
  <c r="E7164" i="1"/>
  <c r="F7164" i="1" s="1"/>
  <c r="E7162" i="1"/>
  <c r="F7162" i="1" s="1"/>
  <c r="E7148" i="1"/>
  <c r="F7148" i="1" s="1"/>
  <c r="E7146" i="1"/>
  <c r="F7146" i="1" s="1"/>
  <c r="E7132" i="1"/>
  <c r="F7132" i="1" s="1"/>
  <c r="E7130" i="1"/>
  <c r="F7130" i="1" s="1"/>
  <c r="E7116" i="1"/>
  <c r="F7116" i="1" s="1"/>
  <c r="E7114" i="1"/>
  <c r="F7114" i="1" s="1"/>
  <c r="E7100" i="1"/>
  <c r="F7100" i="1" s="1"/>
  <c r="E7098" i="1"/>
  <c r="F7098" i="1" s="1"/>
  <c r="E7084" i="1"/>
  <c r="F7084" i="1" s="1"/>
  <c r="E7082" i="1"/>
  <c r="F7082" i="1" s="1"/>
  <c r="E7068" i="1"/>
  <c r="F7068" i="1" s="1"/>
  <c r="E7066" i="1"/>
  <c r="F7066" i="1" s="1"/>
  <c r="E7052" i="1"/>
  <c r="F7052" i="1" s="1"/>
  <c r="E7050" i="1"/>
  <c r="F7050" i="1" s="1"/>
  <c r="E7036" i="1"/>
  <c r="F7036" i="1" s="1"/>
  <c r="E7034" i="1"/>
  <c r="F7034" i="1" s="1"/>
  <c r="E7020" i="1"/>
  <c r="F7020" i="1" s="1"/>
  <c r="E7018" i="1"/>
  <c r="F7018" i="1" s="1"/>
  <c r="E7004" i="1"/>
  <c r="F7004" i="1" s="1"/>
  <c r="E7002" i="1"/>
  <c r="F7002" i="1" s="1"/>
  <c r="E6988" i="1"/>
  <c r="F6988" i="1" s="1"/>
  <c r="E6986" i="1"/>
  <c r="F6986" i="1" s="1"/>
  <c r="E6972" i="1"/>
  <c r="F6972" i="1" s="1"/>
  <c r="E6970" i="1"/>
  <c r="F6970" i="1" s="1"/>
  <c r="E6956" i="1"/>
  <c r="F6956" i="1" s="1"/>
  <c r="E6954" i="1"/>
  <c r="F6954" i="1" s="1"/>
  <c r="E6940" i="1"/>
  <c r="F6940" i="1" s="1"/>
  <c r="E6938" i="1"/>
  <c r="F6938" i="1" s="1"/>
  <c r="E6924" i="1"/>
  <c r="F6924" i="1" s="1"/>
  <c r="E6922" i="1"/>
  <c r="F6922" i="1" s="1"/>
  <c r="E6908" i="1"/>
  <c r="F6908" i="1" s="1"/>
  <c r="E6906" i="1"/>
  <c r="F6906" i="1" s="1"/>
  <c r="E6892" i="1"/>
  <c r="F6892" i="1" s="1"/>
  <c r="E6890" i="1"/>
  <c r="F6890" i="1" s="1"/>
  <c r="E6876" i="1"/>
  <c r="F6876" i="1" s="1"/>
  <c r="E6874" i="1"/>
  <c r="F6874" i="1" s="1"/>
  <c r="E6860" i="1"/>
  <c r="F6860" i="1" s="1"/>
  <c r="E6858" i="1"/>
  <c r="F6858" i="1" s="1"/>
  <c r="E6844" i="1"/>
  <c r="F6844" i="1" s="1"/>
  <c r="E6842" i="1"/>
  <c r="F6842" i="1" s="1"/>
  <c r="E6828" i="1"/>
  <c r="F6828" i="1" s="1"/>
  <c r="E6826" i="1"/>
  <c r="F6826" i="1" s="1"/>
  <c r="E6812" i="1"/>
  <c r="F6812" i="1" s="1"/>
  <c r="E6810" i="1"/>
  <c r="F6810" i="1" s="1"/>
  <c r="E6796" i="1"/>
  <c r="F6796" i="1" s="1"/>
  <c r="E6794" i="1"/>
  <c r="F6794" i="1" s="1"/>
  <c r="E6780" i="1"/>
  <c r="F6780" i="1" s="1"/>
  <c r="E6778" i="1"/>
  <c r="F6778" i="1" s="1"/>
  <c r="E6764" i="1"/>
  <c r="F6764" i="1" s="1"/>
  <c r="E6762" i="1"/>
  <c r="F6762" i="1" s="1"/>
  <c r="E6748" i="1"/>
  <c r="F6748" i="1" s="1"/>
  <c r="E6746" i="1"/>
  <c r="F6746" i="1" s="1"/>
  <c r="E6732" i="1"/>
  <c r="F6732" i="1" s="1"/>
  <c r="E6730" i="1"/>
  <c r="F6730" i="1" s="1"/>
  <c r="E6716" i="1"/>
  <c r="F6716" i="1" s="1"/>
  <c r="E6714" i="1"/>
  <c r="F6714" i="1" s="1"/>
  <c r="E6700" i="1"/>
  <c r="F6700" i="1" s="1"/>
  <c r="E6698" i="1"/>
  <c r="F6698" i="1" s="1"/>
  <c r="E6684" i="1"/>
  <c r="F6684" i="1" s="1"/>
  <c r="E6682" i="1"/>
  <c r="F6682" i="1" s="1"/>
  <c r="E6668" i="1"/>
  <c r="F6668" i="1" s="1"/>
  <c r="E6666" i="1"/>
  <c r="F6666" i="1" s="1"/>
  <c r="E6652" i="1"/>
  <c r="F6652" i="1" s="1"/>
  <c r="E6650" i="1"/>
  <c r="F6650" i="1" s="1"/>
  <c r="E6636" i="1"/>
  <c r="F6636" i="1" s="1"/>
  <c r="E6634" i="1"/>
  <c r="F6634" i="1" s="1"/>
  <c r="E6620" i="1"/>
  <c r="F6620" i="1" s="1"/>
  <c r="E6618" i="1"/>
  <c r="F6618" i="1" s="1"/>
  <c r="E6604" i="1"/>
  <c r="F6604" i="1" s="1"/>
  <c r="E6602" i="1"/>
  <c r="F6602" i="1" s="1"/>
  <c r="E6588" i="1"/>
  <c r="F6588" i="1" s="1"/>
  <c r="E6586" i="1"/>
  <c r="F6586" i="1" s="1"/>
  <c r="E6572" i="1"/>
  <c r="F6572" i="1" s="1"/>
  <c r="E6570" i="1"/>
  <c r="F6570" i="1" s="1"/>
  <c r="E6556" i="1"/>
  <c r="F6556" i="1" s="1"/>
  <c r="E6554" i="1"/>
  <c r="F6554" i="1" s="1"/>
  <c r="E6540" i="1"/>
  <c r="F6540" i="1" s="1"/>
  <c r="E6538" i="1"/>
  <c r="F6538" i="1" s="1"/>
  <c r="E6524" i="1"/>
  <c r="F6524" i="1" s="1"/>
  <c r="E6522" i="1"/>
  <c r="F6522" i="1" s="1"/>
  <c r="E6508" i="1"/>
  <c r="F6508" i="1" s="1"/>
  <c r="E6506" i="1"/>
  <c r="F6506" i="1" s="1"/>
  <c r="E6492" i="1"/>
  <c r="F6492" i="1" s="1"/>
  <c r="E6490" i="1"/>
  <c r="F6490" i="1" s="1"/>
  <c r="E6476" i="1"/>
  <c r="F6476" i="1" s="1"/>
  <c r="E6474" i="1"/>
  <c r="F6474" i="1" s="1"/>
  <c r="E6460" i="1"/>
  <c r="F6460" i="1" s="1"/>
  <c r="E6458" i="1"/>
  <c r="F6458" i="1" s="1"/>
  <c r="E6444" i="1"/>
  <c r="F6444" i="1" s="1"/>
  <c r="E6442" i="1"/>
  <c r="F6442" i="1" s="1"/>
  <c r="E6428" i="1"/>
  <c r="F6428" i="1" s="1"/>
  <c r="F6424" i="1"/>
  <c r="F6232" i="1"/>
  <c r="F5972" i="1"/>
  <c r="F5708" i="1"/>
  <c r="F5596" i="1"/>
  <c r="F5438" i="1"/>
  <c r="F5262" i="1"/>
  <c r="F5134" i="1"/>
  <c r="F9770" i="1"/>
  <c r="F9478" i="1"/>
  <c r="F8842" i="1"/>
  <c r="F8298" i="1"/>
  <c r="F7396" i="1"/>
  <c r="F7268" i="1"/>
  <c r="F7140" i="1"/>
  <c r="F7012" i="1"/>
  <c r="F6852" i="1"/>
  <c r="F6644" i="1"/>
  <c r="F3782" i="1"/>
  <c r="E6426" i="1"/>
  <c r="F6426" i="1" s="1"/>
  <c r="E6412" i="1"/>
  <c r="F6412" i="1" s="1"/>
  <c r="E6410" i="1"/>
  <c r="F6410" i="1" s="1"/>
  <c r="E6396" i="1"/>
  <c r="F6396" i="1" s="1"/>
  <c r="E6394" i="1"/>
  <c r="F6394" i="1" s="1"/>
  <c r="E6380" i="1"/>
  <c r="F6380" i="1" s="1"/>
  <c r="E6378" i="1"/>
  <c r="E6364" i="1"/>
  <c r="F6364" i="1" s="1"/>
  <c r="E6362" i="1"/>
  <c r="F6362" i="1" s="1"/>
  <c r="E6348" i="1"/>
  <c r="F6348" i="1" s="1"/>
  <c r="E6346" i="1"/>
  <c r="F6346" i="1" s="1"/>
  <c r="E6332" i="1"/>
  <c r="F6332" i="1" s="1"/>
  <c r="E6330" i="1"/>
  <c r="F6330" i="1" s="1"/>
  <c r="E6316" i="1"/>
  <c r="F6316" i="1" s="1"/>
  <c r="E6314" i="1"/>
  <c r="F6314" i="1" s="1"/>
  <c r="E6300" i="1"/>
  <c r="F6300" i="1" s="1"/>
  <c r="E6298" i="1"/>
  <c r="F6298" i="1" s="1"/>
  <c r="E6284" i="1"/>
  <c r="F6284" i="1" s="1"/>
  <c r="E6282" i="1"/>
  <c r="F6282" i="1" s="1"/>
  <c r="E6268" i="1"/>
  <c r="F6268" i="1" s="1"/>
  <c r="E6266" i="1"/>
  <c r="F6266" i="1" s="1"/>
  <c r="E6252" i="1"/>
  <c r="F6252" i="1" s="1"/>
  <c r="E6250" i="1"/>
  <c r="F6250" i="1" s="1"/>
  <c r="E6236" i="1"/>
  <c r="F6236" i="1" s="1"/>
  <c r="E6234" i="1"/>
  <c r="F6234" i="1" s="1"/>
  <c r="E6220" i="1"/>
  <c r="F6220" i="1" s="1"/>
  <c r="E6218" i="1"/>
  <c r="F6218" i="1" s="1"/>
  <c r="E6204" i="1"/>
  <c r="F6204" i="1" s="1"/>
  <c r="E6202" i="1"/>
  <c r="F6202" i="1" s="1"/>
  <c r="E6188" i="1"/>
  <c r="F6188" i="1" s="1"/>
  <c r="E6186" i="1"/>
  <c r="E6172" i="1"/>
  <c r="F6172" i="1" s="1"/>
  <c r="E6170" i="1"/>
  <c r="F6170" i="1" s="1"/>
  <c r="E6156" i="1"/>
  <c r="F6156" i="1" s="1"/>
  <c r="E6154" i="1"/>
  <c r="F6154" i="1" s="1"/>
  <c r="E6140" i="1"/>
  <c r="F6140" i="1" s="1"/>
  <c r="E6138" i="1"/>
  <c r="F6138" i="1" s="1"/>
  <c r="E6124" i="1"/>
  <c r="F6124" i="1" s="1"/>
  <c r="E6122" i="1"/>
  <c r="F6122" i="1" s="1"/>
  <c r="E6108" i="1"/>
  <c r="F6108" i="1" s="1"/>
  <c r="E6104" i="1"/>
  <c r="F6104" i="1" s="1"/>
  <c r="E6102" i="1"/>
  <c r="F6102" i="1" s="1"/>
  <c r="E6099" i="1"/>
  <c r="F6099" i="1" s="1"/>
  <c r="E6076" i="1"/>
  <c r="F6076" i="1" s="1"/>
  <c r="E6072" i="1"/>
  <c r="F6072" i="1" s="1"/>
  <c r="E6070" i="1"/>
  <c r="E6067" i="1"/>
  <c r="F6067" i="1" s="1"/>
  <c r="E6044" i="1"/>
  <c r="F6044" i="1" s="1"/>
  <c r="E6040" i="1"/>
  <c r="F6040" i="1" s="1"/>
  <c r="E6038" i="1"/>
  <c r="F6038" i="1" s="1"/>
  <c r="E6035" i="1"/>
  <c r="F6035" i="1" s="1"/>
  <c r="E6012" i="1"/>
  <c r="F6012" i="1" s="1"/>
  <c r="E6008" i="1"/>
  <c r="F6008" i="1" s="1"/>
  <c r="E6006" i="1"/>
  <c r="E6003" i="1"/>
  <c r="F6003" i="1" s="1"/>
  <c r="E5980" i="1"/>
  <c r="F5980" i="1" s="1"/>
  <c r="E5976" i="1"/>
  <c r="F5976" i="1" s="1"/>
  <c r="E5974" i="1"/>
  <c r="F5974" i="1" s="1"/>
  <c r="E5971" i="1"/>
  <c r="F5971" i="1" s="1"/>
  <c r="E5948" i="1"/>
  <c r="F5948" i="1" s="1"/>
  <c r="E5944" i="1"/>
  <c r="F5944" i="1" s="1"/>
  <c r="E5942" i="1"/>
  <c r="E5939" i="1"/>
  <c r="F5939" i="1" s="1"/>
  <c r="E5916" i="1"/>
  <c r="F5916" i="1" s="1"/>
  <c r="E5912" i="1"/>
  <c r="F5912" i="1" s="1"/>
  <c r="E5910" i="1"/>
  <c r="F5910" i="1" s="1"/>
  <c r="E5907" i="1"/>
  <c r="F5907" i="1" s="1"/>
  <c r="E5884" i="1"/>
  <c r="F5884" i="1" s="1"/>
  <c r="E5880" i="1"/>
  <c r="F5880" i="1" s="1"/>
  <c r="E5878" i="1"/>
  <c r="E5875" i="1"/>
  <c r="F5875" i="1" s="1"/>
  <c r="E5852" i="1"/>
  <c r="F5852" i="1" s="1"/>
  <c r="E5848" i="1"/>
  <c r="F5848" i="1" s="1"/>
  <c r="E5846" i="1"/>
  <c r="F5846" i="1" s="1"/>
  <c r="E5843" i="1"/>
  <c r="F5843" i="1" s="1"/>
  <c r="E5820" i="1"/>
  <c r="F5820" i="1" s="1"/>
  <c r="E5816" i="1"/>
  <c r="E5814" i="1"/>
  <c r="E5811" i="1"/>
  <c r="F5811" i="1" s="1"/>
  <c r="E5788" i="1"/>
  <c r="F5788" i="1" s="1"/>
  <c r="E5784" i="1"/>
  <c r="F5784" i="1" s="1"/>
  <c r="E5782" i="1"/>
  <c r="F5782" i="1" s="1"/>
  <c r="E5779" i="1"/>
  <c r="F5779" i="1" s="1"/>
  <c r="E5756" i="1"/>
  <c r="F5756" i="1" s="1"/>
  <c r="E5752" i="1"/>
  <c r="F5752" i="1" s="1"/>
  <c r="E5750" i="1"/>
  <c r="E5747" i="1"/>
  <c r="F5747" i="1" s="1"/>
  <c r="E5724" i="1"/>
  <c r="F5724" i="1" s="1"/>
  <c r="E5720" i="1"/>
  <c r="F5720" i="1" s="1"/>
  <c r="E5718" i="1"/>
  <c r="F5718" i="1" s="1"/>
  <c r="E5715" i="1"/>
  <c r="F5715" i="1" s="1"/>
  <c r="E5692" i="1"/>
  <c r="F5692" i="1" s="1"/>
  <c r="E5688" i="1"/>
  <c r="F5688" i="1" s="1"/>
  <c r="E5686" i="1"/>
  <c r="E5683" i="1"/>
  <c r="F5683" i="1" s="1"/>
  <c r="E5660" i="1"/>
  <c r="F5660" i="1" s="1"/>
  <c r="E5656" i="1"/>
  <c r="F5656" i="1" s="1"/>
  <c r="E5654" i="1"/>
  <c r="F5654" i="1" s="1"/>
  <c r="E5636" i="1"/>
  <c r="F5636" i="1" s="1"/>
  <c r="E5632" i="1"/>
  <c r="F5632" i="1" s="1"/>
  <c r="E5630" i="1"/>
  <c r="E5627" i="1"/>
  <c r="E5604" i="1"/>
  <c r="F5604" i="1" s="1"/>
  <c r="E5600" i="1"/>
  <c r="F5600" i="1" s="1"/>
  <c r="E5598" i="1"/>
  <c r="E5595" i="1"/>
  <c r="F5595" i="1" s="1"/>
  <c r="E5572" i="1"/>
  <c r="F5572" i="1" s="1"/>
  <c r="E5568" i="1"/>
  <c r="F5568" i="1" s="1"/>
  <c r="E5566" i="1"/>
  <c r="E5563" i="1"/>
  <c r="E5506" i="1"/>
  <c r="F5506" i="1" s="1"/>
  <c r="E5504" i="1"/>
  <c r="F5504" i="1" s="1"/>
  <c r="E5490" i="1"/>
  <c r="F5490" i="1" s="1"/>
  <c r="E5488" i="1"/>
  <c r="F5488" i="1" s="1"/>
  <c r="E5474" i="1"/>
  <c r="F5474" i="1" s="1"/>
  <c r="E5472" i="1"/>
  <c r="F5472" i="1" s="1"/>
  <c r="E5458" i="1"/>
  <c r="F5458" i="1" s="1"/>
  <c r="E5456" i="1"/>
  <c r="F5456" i="1" s="1"/>
  <c r="E5442" i="1"/>
  <c r="F5442" i="1" s="1"/>
  <c r="E5440" i="1"/>
  <c r="F5440" i="1" s="1"/>
  <c r="E5426" i="1"/>
  <c r="F5426" i="1" s="1"/>
  <c r="E5424" i="1"/>
  <c r="F5424" i="1" s="1"/>
  <c r="E5410" i="1"/>
  <c r="F5410" i="1" s="1"/>
  <c r="E5408" i="1"/>
  <c r="F5408" i="1" s="1"/>
  <c r="E5394" i="1"/>
  <c r="F5394" i="1" s="1"/>
  <c r="E5392" i="1"/>
  <c r="F5392" i="1" s="1"/>
  <c r="E5378" i="1"/>
  <c r="F5378" i="1" s="1"/>
  <c r="E5376" i="1"/>
  <c r="F5376" i="1" s="1"/>
  <c r="E5362" i="1"/>
  <c r="F5362" i="1" s="1"/>
  <c r="E5360" i="1"/>
  <c r="F5360" i="1" s="1"/>
  <c r="E5346" i="1"/>
  <c r="F5346" i="1" s="1"/>
  <c r="E5344" i="1"/>
  <c r="F5344" i="1" s="1"/>
  <c r="E5330" i="1"/>
  <c r="F5330" i="1" s="1"/>
  <c r="E5328" i="1"/>
  <c r="F5328" i="1" s="1"/>
  <c r="E5314" i="1"/>
  <c r="F5314" i="1" s="1"/>
  <c r="E5312" i="1"/>
  <c r="F5312" i="1" s="1"/>
  <c r="E5298" i="1"/>
  <c r="F5298" i="1" s="1"/>
  <c r="E5296" i="1"/>
  <c r="F5296" i="1" s="1"/>
  <c r="E5293" i="1"/>
  <c r="F5293" i="1" s="1"/>
  <c r="E5270" i="1"/>
  <c r="F5270" i="1" s="1"/>
  <c r="E5266" i="1"/>
  <c r="F5266" i="1" s="1"/>
  <c r="E5264" i="1"/>
  <c r="F5264" i="1" s="1"/>
  <c r="E5261" i="1"/>
  <c r="F5261" i="1" s="1"/>
  <c r="E5238" i="1"/>
  <c r="F5238" i="1" s="1"/>
  <c r="E5234" i="1"/>
  <c r="F5234" i="1" s="1"/>
  <c r="E5232" i="1"/>
  <c r="F5232" i="1" s="1"/>
  <c r="E5229" i="1"/>
  <c r="F5229" i="1" s="1"/>
  <c r="E5206" i="1"/>
  <c r="F5206" i="1" s="1"/>
  <c r="E5202" i="1"/>
  <c r="F5202" i="1" s="1"/>
  <c r="E5200" i="1"/>
  <c r="F5200" i="1" s="1"/>
  <c r="E5197" i="1"/>
  <c r="F5197" i="1" s="1"/>
  <c r="E5174" i="1"/>
  <c r="F5174" i="1" s="1"/>
  <c r="E5170" i="1"/>
  <c r="F5170" i="1" s="1"/>
  <c r="E5168" i="1"/>
  <c r="F5168" i="1" s="1"/>
  <c r="E5165" i="1"/>
  <c r="F5165" i="1" s="1"/>
  <c r="E5142" i="1"/>
  <c r="F5142" i="1" s="1"/>
  <c r="E5138" i="1"/>
  <c r="F5138" i="1" s="1"/>
  <c r="E5136" i="1"/>
  <c r="F5136" i="1" s="1"/>
  <c r="E5133" i="1"/>
  <c r="F5133" i="1" s="1"/>
  <c r="E5110" i="1"/>
  <c r="F5110" i="1" s="1"/>
  <c r="E5106" i="1"/>
  <c r="F5106" i="1" s="1"/>
  <c r="E5104" i="1"/>
  <c r="F5104" i="1" s="1"/>
  <c r="E5101" i="1"/>
  <c r="F5101" i="1" s="1"/>
  <c r="E5078" i="1"/>
  <c r="F5078" i="1" s="1"/>
  <c r="E5074" i="1"/>
  <c r="F5074" i="1" s="1"/>
  <c r="E5072" i="1"/>
  <c r="F5072" i="1" s="1"/>
  <c r="E5069" i="1"/>
  <c r="F5069" i="1" s="1"/>
  <c r="E5046" i="1"/>
  <c r="F5046" i="1" s="1"/>
  <c r="E5042" i="1"/>
  <c r="F5042" i="1" s="1"/>
  <c r="E5040" i="1"/>
  <c r="F5040" i="1" s="1"/>
  <c r="E5037" i="1"/>
  <c r="F5037" i="1" s="1"/>
  <c r="E5014" i="1"/>
  <c r="F5014" i="1" s="1"/>
  <c r="E5010" i="1"/>
  <c r="F5010" i="1" s="1"/>
  <c r="E5008" i="1"/>
  <c r="F5008" i="1" s="1"/>
  <c r="E5005" i="1"/>
  <c r="F5005" i="1" s="1"/>
  <c r="E4982" i="1"/>
  <c r="F4982" i="1" s="1"/>
  <c r="E4978" i="1"/>
  <c r="F4978" i="1" s="1"/>
  <c r="E4976" i="1"/>
  <c r="E4973" i="1"/>
  <c r="F4973" i="1" s="1"/>
  <c r="E4950" i="1"/>
  <c r="F4950" i="1" s="1"/>
  <c r="E4946" i="1"/>
  <c r="F4946" i="1" s="1"/>
  <c r="E4944" i="1"/>
  <c r="F4944" i="1" s="1"/>
  <c r="E4941" i="1"/>
  <c r="F4941" i="1" s="1"/>
  <c r="E4918" i="1"/>
  <c r="F4918" i="1" s="1"/>
  <c r="E4914" i="1"/>
  <c r="F4914" i="1" s="1"/>
  <c r="E4912" i="1"/>
  <c r="F4912" i="1" s="1"/>
  <c r="E4909" i="1"/>
  <c r="F4909" i="1" s="1"/>
  <c r="E4886" i="1"/>
  <c r="F4886" i="1" s="1"/>
  <c r="E4882" i="1"/>
  <c r="F4882" i="1" s="1"/>
  <c r="E4880" i="1"/>
  <c r="F4880" i="1" s="1"/>
  <c r="E4877" i="1"/>
  <c r="F4877" i="1" s="1"/>
  <c r="E4854" i="1"/>
  <c r="F4854" i="1" s="1"/>
  <c r="E4850" i="1"/>
  <c r="F4850" i="1" s="1"/>
  <c r="E4846" i="1"/>
  <c r="F4846" i="1" s="1"/>
  <c r="E4844" i="1"/>
  <c r="F4844" i="1" s="1"/>
  <c r="E4841" i="1"/>
  <c r="F4841" i="1" s="1"/>
  <c r="E4818" i="1"/>
  <c r="F4818" i="1" s="1"/>
  <c r="E4814" i="1"/>
  <c r="F4814" i="1" s="1"/>
  <c r="E4812" i="1"/>
  <c r="E4809" i="1"/>
  <c r="F4809" i="1" s="1"/>
  <c r="E4786" i="1"/>
  <c r="F4786" i="1" s="1"/>
  <c r="E4782" i="1"/>
  <c r="F4782" i="1" s="1"/>
  <c r="E4780" i="1"/>
  <c r="E4777" i="1"/>
  <c r="F4777" i="1" s="1"/>
  <c r="E4754" i="1"/>
  <c r="F4754" i="1" s="1"/>
  <c r="E4750" i="1"/>
  <c r="F4750" i="1" s="1"/>
  <c r="E4748" i="1"/>
  <c r="F4748" i="1" s="1"/>
  <c r="E4745" i="1"/>
  <c r="F4745" i="1" s="1"/>
  <c r="E4722" i="1"/>
  <c r="F4722" i="1" s="1"/>
  <c r="E4718" i="1"/>
  <c r="F4718" i="1" s="1"/>
  <c r="E4716" i="1"/>
  <c r="F4716" i="1" s="1"/>
  <c r="E4713" i="1"/>
  <c r="F4713" i="1" s="1"/>
  <c r="E4690" i="1"/>
  <c r="F4690" i="1" s="1"/>
  <c r="E4686" i="1"/>
  <c r="E4684" i="1"/>
  <c r="E4681" i="1"/>
  <c r="F4681" i="1" s="1"/>
  <c r="E4658" i="1"/>
  <c r="F4658" i="1" s="1"/>
  <c r="E4654" i="1"/>
  <c r="E4652" i="1"/>
  <c r="E4649" i="1"/>
  <c r="F4649" i="1" s="1"/>
  <c r="E4626" i="1"/>
  <c r="F4626" i="1" s="1"/>
  <c r="E4622" i="1"/>
  <c r="F4622" i="1" s="1"/>
  <c r="E4620" i="1"/>
  <c r="E4617" i="1"/>
  <c r="F4617" i="1" s="1"/>
  <c r="E4594" i="1"/>
  <c r="F4594" i="1" s="1"/>
  <c r="E4590" i="1"/>
  <c r="F4590" i="1" s="1"/>
  <c r="E4588" i="1"/>
  <c r="F4588" i="1" s="1"/>
  <c r="E4585" i="1"/>
  <c r="F4585" i="1" s="1"/>
  <c r="E4562" i="1"/>
  <c r="F4562" i="1" s="1"/>
  <c r="E4558" i="1"/>
  <c r="F4558" i="1" s="1"/>
  <c r="E4556" i="1"/>
  <c r="E4553" i="1"/>
  <c r="F4553" i="1" s="1"/>
  <c r="E4530" i="1"/>
  <c r="F4530" i="1" s="1"/>
  <c r="E4526" i="1"/>
  <c r="F4526" i="1" s="1"/>
  <c r="E4524" i="1"/>
  <c r="E4521" i="1"/>
  <c r="F4521" i="1" s="1"/>
  <c r="F4474" i="1"/>
  <c r="F4466" i="1"/>
  <c r="F3934" i="1"/>
  <c r="F3558" i="1"/>
  <c r="F3550" i="1"/>
  <c r="F3486" i="1"/>
  <c r="E4514" i="1"/>
  <c r="F4514" i="1" s="1"/>
  <c r="E4510" i="1"/>
  <c r="F4510" i="1" s="1"/>
  <c r="E4508" i="1"/>
  <c r="E4505" i="1"/>
  <c r="F4505" i="1" s="1"/>
  <c r="E4482" i="1"/>
  <c r="F4482" i="1" s="1"/>
  <c r="E4478" i="1"/>
  <c r="F4478" i="1" s="1"/>
  <c r="E4476" i="1"/>
  <c r="E4473" i="1"/>
  <c r="E4450" i="1"/>
  <c r="F4450" i="1" s="1"/>
  <c r="E4446" i="1"/>
  <c r="F4446" i="1" s="1"/>
  <c r="E4444" i="1"/>
  <c r="E4441" i="1"/>
  <c r="F4441" i="1" s="1"/>
  <c r="E4418" i="1"/>
  <c r="F4418" i="1" s="1"/>
  <c r="E4414" i="1"/>
  <c r="F4414" i="1" s="1"/>
  <c r="E4412" i="1"/>
  <c r="E4409" i="1"/>
  <c r="E4386" i="1"/>
  <c r="F4386" i="1" s="1"/>
  <c r="E4382" i="1"/>
  <c r="F4382" i="1" s="1"/>
  <c r="E4380" i="1"/>
  <c r="E4377" i="1"/>
  <c r="E4354" i="1"/>
  <c r="F4354" i="1" s="1"/>
  <c r="E4350" i="1"/>
  <c r="E4348" i="1"/>
  <c r="E4345" i="1"/>
  <c r="F4345" i="1" s="1"/>
  <c r="E4322" i="1"/>
  <c r="F4322" i="1" s="1"/>
  <c r="E4318" i="1"/>
  <c r="E4316" i="1"/>
  <c r="E4313" i="1"/>
  <c r="E4290" i="1"/>
  <c r="F4290" i="1" s="1"/>
  <c r="E4286" i="1"/>
  <c r="F4286" i="1" s="1"/>
  <c r="E4284" i="1"/>
  <c r="E4281" i="1"/>
  <c r="F4281" i="1" s="1"/>
  <c r="E4250" i="1"/>
  <c r="E4246" i="1"/>
  <c r="F4246" i="1" s="1"/>
  <c r="E4244" i="1"/>
  <c r="E4241" i="1"/>
  <c r="E4218" i="1"/>
  <c r="E4214" i="1"/>
  <c r="E4212" i="1"/>
  <c r="E4209" i="1"/>
  <c r="F4209" i="1" s="1"/>
  <c r="E4186" i="1"/>
  <c r="E4182" i="1"/>
  <c r="E4180" i="1"/>
  <c r="E4177" i="1"/>
  <c r="F4177" i="1" s="1"/>
  <c r="E4154" i="1"/>
  <c r="E4150" i="1"/>
  <c r="F4150" i="1" s="1"/>
  <c r="E4148" i="1"/>
  <c r="E4145" i="1"/>
  <c r="E4122" i="1"/>
  <c r="E4118" i="1"/>
  <c r="E4116" i="1"/>
  <c r="E4113" i="1"/>
  <c r="E4090" i="1"/>
  <c r="E4086" i="1"/>
  <c r="F4086" i="1" s="1"/>
  <c r="E4084" i="1"/>
  <c r="E4081" i="1"/>
  <c r="F4081" i="1" s="1"/>
  <c r="E4058" i="1"/>
  <c r="E4054" i="1"/>
  <c r="F4054" i="1" s="1"/>
  <c r="E4052" i="1"/>
  <c r="E4049" i="1"/>
  <c r="E4014" i="1"/>
  <c r="F4014" i="1" s="1"/>
  <c r="E4010" i="1"/>
  <c r="F4010" i="1" s="1"/>
  <c r="E4008" i="1"/>
  <c r="E4005" i="1"/>
  <c r="F4005" i="1" s="1"/>
  <c r="E3982" i="1"/>
  <c r="F3982" i="1" s="1"/>
  <c r="E3978" i="1"/>
  <c r="E3976" i="1"/>
  <c r="E3973" i="1"/>
  <c r="F3973" i="1" s="1"/>
  <c r="E3950" i="1"/>
  <c r="F3950" i="1" s="1"/>
  <c r="E3946" i="1"/>
  <c r="F3946" i="1" s="1"/>
  <c r="E3944" i="1"/>
  <c r="E3941" i="1"/>
  <c r="F3941" i="1" s="1"/>
  <c r="E3918" i="1"/>
  <c r="F3918" i="1" s="1"/>
  <c r="E3914" i="1"/>
  <c r="F3914" i="1" s="1"/>
  <c r="E3912" i="1"/>
  <c r="E3909" i="1"/>
  <c r="E3886" i="1"/>
  <c r="F3886" i="1" s="1"/>
  <c r="E3882" i="1"/>
  <c r="F3882" i="1" s="1"/>
  <c r="E3880" i="1"/>
  <c r="E3877" i="1"/>
  <c r="E3854" i="1"/>
  <c r="F3854" i="1" s="1"/>
  <c r="E3850" i="1"/>
  <c r="F3850" i="1" s="1"/>
  <c r="E3848" i="1"/>
  <c r="E3845" i="1"/>
  <c r="E3822" i="1"/>
  <c r="F3822" i="1" s="1"/>
  <c r="E3818" i="1"/>
  <c r="F3818" i="1" s="1"/>
  <c r="E3816" i="1"/>
  <c r="E3813" i="1"/>
  <c r="F3813" i="1" s="1"/>
  <c r="E3790" i="1"/>
  <c r="F3790" i="1" s="1"/>
  <c r="E3786" i="1"/>
  <c r="F3786" i="1" s="1"/>
  <c r="E3784" i="1"/>
  <c r="E3781" i="1"/>
  <c r="E3758" i="1"/>
  <c r="F3758" i="1" s="1"/>
  <c r="E3754" i="1"/>
  <c r="F3754" i="1" s="1"/>
  <c r="E3752" i="1"/>
  <c r="E3749" i="1"/>
  <c r="F3749" i="1" s="1"/>
  <c r="E3726" i="1"/>
  <c r="F3726" i="1" s="1"/>
  <c r="E3722" i="1"/>
  <c r="F3722" i="1" s="1"/>
  <c r="E3720" i="1"/>
  <c r="E3717" i="1"/>
  <c r="F3717" i="1" s="1"/>
  <c r="E3694" i="1"/>
  <c r="F3694" i="1" s="1"/>
  <c r="E3690" i="1"/>
  <c r="F3690" i="1" s="1"/>
  <c r="E3688" i="1"/>
  <c r="E3685" i="1"/>
  <c r="E3662" i="1"/>
  <c r="F3662" i="1" s="1"/>
  <c r="E3658" i="1"/>
  <c r="F3658" i="1" s="1"/>
  <c r="E3656" i="1"/>
  <c r="E3653" i="1"/>
  <c r="F3653" i="1" s="1"/>
  <c r="E3630" i="1"/>
  <c r="F3630" i="1" s="1"/>
  <c r="E3626" i="1"/>
  <c r="F3626" i="1" s="1"/>
  <c r="E3624" i="1"/>
  <c r="E3621" i="1"/>
  <c r="E3598" i="1"/>
  <c r="F3598" i="1" s="1"/>
  <c r="E3594" i="1"/>
  <c r="F3594" i="1" s="1"/>
  <c r="E3592" i="1"/>
  <c r="E3589" i="1"/>
  <c r="E3566" i="1"/>
  <c r="F3566" i="1" s="1"/>
  <c r="E3562" i="1"/>
  <c r="F3562" i="1" s="1"/>
  <c r="E3560" i="1"/>
  <c r="E3557" i="1"/>
  <c r="F3557" i="1" s="1"/>
  <c r="E3534" i="1"/>
  <c r="F3534" i="1" s="1"/>
  <c r="E3530" i="1"/>
  <c r="F3530" i="1" s="1"/>
  <c r="E3528" i="1"/>
  <c r="E3525" i="1"/>
  <c r="E3502" i="1"/>
  <c r="F3502" i="1" s="1"/>
  <c r="E3498" i="1"/>
  <c r="F3498" i="1" s="1"/>
  <c r="E3496" i="1"/>
  <c r="E3493" i="1"/>
  <c r="F3493" i="1" s="1"/>
  <c r="E3470" i="1"/>
  <c r="F3470" i="1" s="1"/>
  <c r="E3466" i="1"/>
  <c r="F3466" i="1" s="1"/>
  <c r="E3464" i="1"/>
  <c r="F3430" i="1"/>
  <c r="E3461" i="1"/>
  <c r="E3438" i="1"/>
  <c r="F3438" i="1" s="1"/>
  <c r="E3434" i="1"/>
  <c r="F3434" i="1" s="1"/>
  <c r="E3432" i="1"/>
  <c r="F3432" i="1" s="1"/>
  <c r="E3429" i="1"/>
  <c r="F3429" i="1" s="1"/>
  <c r="E3406" i="1"/>
  <c r="F3406" i="1" s="1"/>
  <c r="E3402" i="1"/>
  <c r="F3402" i="1" s="1"/>
  <c r="E3400" i="1"/>
  <c r="F3400" i="1" s="1"/>
  <c r="E3397" i="1"/>
  <c r="E3374" i="1"/>
  <c r="F3374" i="1" s="1"/>
  <c r="E3370" i="1"/>
  <c r="F3370" i="1" s="1"/>
  <c r="E3368" i="1"/>
  <c r="F3368" i="1" s="1"/>
  <c r="E3365" i="1"/>
  <c r="F3365" i="1" s="1"/>
  <c r="F3214" i="1"/>
  <c r="F2860" i="1"/>
  <c r="F2525" i="1"/>
  <c r="F1738" i="1"/>
  <c r="F1419" i="1"/>
  <c r="F1167" i="1"/>
  <c r="F1062" i="1"/>
  <c r="E3358" i="1"/>
  <c r="F3358" i="1" s="1"/>
  <c r="E3354" i="1"/>
  <c r="F3354" i="1" s="1"/>
  <c r="E3352" i="1"/>
  <c r="E3349" i="1"/>
  <c r="E3326" i="1"/>
  <c r="F3326" i="1" s="1"/>
  <c r="E3322" i="1"/>
  <c r="F3322" i="1" s="1"/>
  <c r="E3320" i="1"/>
  <c r="E3317" i="1"/>
  <c r="E3294" i="1"/>
  <c r="F3294" i="1" s="1"/>
  <c r="E3290" i="1"/>
  <c r="F3290" i="1" s="1"/>
  <c r="E3288" i="1"/>
  <c r="E3285" i="1"/>
  <c r="E3262" i="1"/>
  <c r="F3262" i="1" s="1"/>
  <c r="E3258" i="1"/>
  <c r="F3258" i="1" s="1"/>
  <c r="E3256" i="1"/>
  <c r="E3253" i="1"/>
  <c r="E3230" i="1"/>
  <c r="F3230" i="1" s="1"/>
  <c r="E3226" i="1"/>
  <c r="E3224" i="1"/>
  <c r="E3221" i="1"/>
  <c r="E3198" i="1"/>
  <c r="F3198" i="1" s="1"/>
  <c r="E3194" i="1"/>
  <c r="E3192" i="1"/>
  <c r="E3189" i="1"/>
  <c r="E3166" i="1"/>
  <c r="F3166" i="1" s="1"/>
  <c r="E3162" i="1"/>
  <c r="E3160" i="1"/>
  <c r="E3157" i="1"/>
  <c r="E3134" i="1"/>
  <c r="F3134" i="1" s="1"/>
  <c r="E3130" i="1"/>
  <c r="E3128" i="1"/>
  <c r="E3125" i="1"/>
  <c r="E3102" i="1"/>
  <c r="F3102" i="1" s="1"/>
  <c r="E3098" i="1"/>
  <c r="E3096" i="1"/>
  <c r="E3093" i="1"/>
  <c r="E3070" i="1"/>
  <c r="F3070" i="1" s="1"/>
  <c r="E3066" i="1"/>
  <c r="E3064" i="1"/>
  <c r="E3061" i="1"/>
  <c r="E3038" i="1"/>
  <c r="F3038" i="1" s="1"/>
  <c r="E3034" i="1"/>
  <c r="E3032" i="1"/>
  <c r="E3029" i="1"/>
  <c r="E3006" i="1"/>
  <c r="F3006" i="1" s="1"/>
  <c r="E3002" i="1"/>
  <c r="E3000" i="1"/>
  <c r="E2997" i="1"/>
  <c r="E2974" i="1"/>
  <c r="F2974" i="1" s="1"/>
  <c r="E2970" i="1"/>
  <c r="E2968" i="1"/>
  <c r="E2965" i="1"/>
  <c r="E2942" i="1"/>
  <c r="F2942" i="1" s="1"/>
  <c r="E2938" i="1"/>
  <c r="E2936" i="1"/>
  <c r="E2933" i="1"/>
  <c r="E2910" i="1"/>
  <c r="F2910" i="1" s="1"/>
  <c r="E2906" i="1"/>
  <c r="E2904" i="1"/>
  <c r="E2901" i="1"/>
  <c r="E2878" i="1"/>
  <c r="F2878" i="1" s="1"/>
  <c r="E2874" i="1"/>
  <c r="E2872" i="1"/>
  <c r="E2869" i="1"/>
  <c r="E2844" i="1"/>
  <c r="F2844" i="1" s="1"/>
  <c r="E2840" i="1"/>
  <c r="F2840" i="1" s="1"/>
  <c r="E2838" i="1"/>
  <c r="E2835" i="1"/>
  <c r="E2812" i="1"/>
  <c r="F2812" i="1" s="1"/>
  <c r="E2808" i="1"/>
  <c r="F2808" i="1" s="1"/>
  <c r="E2806" i="1"/>
  <c r="E2803" i="1"/>
  <c r="E2793" i="1"/>
  <c r="E2791" i="1"/>
  <c r="E2788" i="1"/>
  <c r="F2788" i="1" s="1"/>
  <c r="E2765" i="1"/>
  <c r="F2765" i="1" s="1"/>
  <c r="E2761" i="1"/>
  <c r="E2759" i="1"/>
  <c r="E2756" i="1"/>
  <c r="F2756" i="1" s="1"/>
  <c r="E2733" i="1"/>
  <c r="F2733" i="1" s="1"/>
  <c r="E2729" i="1"/>
  <c r="E2727" i="1"/>
  <c r="E2724" i="1"/>
  <c r="F2724" i="1" s="1"/>
  <c r="E2701" i="1"/>
  <c r="F2701" i="1" s="1"/>
  <c r="E2697" i="1"/>
  <c r="E2695" i="1"/>
  <c r="E2692" i="1"/>
  <c r="F2692" i="1" s="1"/>
  <c r="E2669" i="1"/>
  <c r="F2669" i="1" s="1"/>
  <c r="E2665" i="1"/>
  <c r="E2663" i="1"/>
  <c r="E2660" i="1"/>
  <c r="F2660" i="1" s="1"/>
  <c r="E2637" i="1"/>
  <c r="F2637" i="1" s="1"/>
  <c r="E2633" i="1"/>
  <c r="E2631" i="1"/>
  <c r="E2628" i="1"/>
  <c r="F2628" i="1" s="1"/>
  <c r="E2605" i="1"/>
  <c r="F2605" i="1" s="1"/>
  <c r="E2601" i="1"/>
  <c r="E2599" i="1"/>
  <c r="E2596" i="1"/>
  <c r="F2596" i="1" s="1"/>
  <c r="E2573" i="1"/>
  <c r="F2573" i="1" s="1"/>
  <c r="E2569" i="1"/>
  <c r="E2567" i="1"/>
  <c r="E2564" i="1"/>
  <c r="F2564" i="1" s="1"/>
  <c r="E2541" i="1"/>
  <c r="F2541" i="1" s="1"/>
  <c r="E2537" i="1"/>
  <c r="E2535" i="1"/>
  <c r="E2532" i="1"/>
  <c r="E2509" i="1"/>
  <c r="F2509" i="1" s="1"/>
  <c r="E2505" i="1"/>
  <c r="E2503" i="1"/>
  <c r="E2500" i="1"/>
  <c r="E2473" i="1"/>
  <c r="F2473" i="1" s="1"/>
  <c r="E2469" i="1"/>
  <c r="E2467" i="1"/>
  <c r="E2464" i="1"/>
  <c r="E2441" i="1"/>
  <c r="F2441" i="1" s="1"/>
  <c r="E2437" i="1"/>
  <c r="E2435" i="1"/>
  <c r="E2432" i="1"/>
  <c r="E2409" i="1"/>
  <c r="F2409" i="1" s="1"/>
  <c r="E2405" i="1"/>
  <c r="E2403" i="1"/>
  <c r="E2400" i="1"/>
  <c r="E2377" i="1"/>
  <c r="F2377" i="1" s="1"/>
  <c r="E2373" i="1"/>
  <c r="E2371" i="1"/>
  <c r="E2368" i="1"/>
  <c r="E2345" i="1"/>
  <c r="F2345" i="1" s="1"/>
  <c r="E2341" i="1"/>
  <c r="E2339" i="1"/>
  <c r="E2336" i="1"/>
  <c r="E2313" i="1"/>
  <c r="F2313" i="1" s="1"/>
  <c r="E2309" i="1"/>
  <c r="E2307" i="1"/>
  <c r="E2304" i="1"/>
  <c r="E2281" i="1"/>
  <c r="F2281" i="1" s="1"/>
  <c r="E2277" i="1"/>
  <c r="E2275" i="1"/>
  <c r="E2272" i="1"/>
  <c r="E2249" i="1"/>
  <c r="F2249" i="1" s="1"/>
  <c r="E2245" i="1"/>
  <c r="E2243" i="1"/>
  <c r="E2240" i="1"/>
  <c r="E2217" i="1"/>
  <c r="F2217" i="1" s="1"/>
  <c r="E2213" i="1"/>
  <c r="E2211" i="1"/>
  <c r="E2208" i="1"/>
  <c r="E2185" i="1"/>
  <c r="F2185" i="1" s="1"/>
  <c r="E2181" i="1"/>
  <c r="E2179" i="1"/>
  <c r="E2176" i="1"/>
  <c r="E2153" i="1"/>
  <c r="F2153" i="1" s="1"/>
  <c r="E2149" i="1"/>
  <c r="E2147" i="1"/>
  <c r="E2144" i="1"/>
  <c r="E2121" i="1"/>
  <c r="F2121" i="1" s="1"/>
  <c r="E2117" i="1"/>
  <c r="E2115" i="1"/>
  <c r="E2113" i="1"/>
  <c r="F2113" i="1" s="1"/>
  <c r="E2111" i="1"/>
  <c r="F2111" i="1" s="1"/>
  <c r="E2109" i="1"/>
  <c r="F2109" i="1" s="1"/>
  <c r="E2107" i="1"/>
  <c r="F2107" i="1" s="1"/>
  <c r="E2105" i="1"/>
  <c r="F2105" i="1" s="1"/>
  <c r="E2103" i="1"/>
  <c r="F2103" i="1" s="1"/>
  <c r="E2101" i="1"/>
  <c r="F2101" i="1" s="1"/>
  <c r="E2099" i="1"/>
  <c r="F2099" i="1" s="1"/>
  <c r="E2097" i="1"/>
  <c r="F2097" i="1" s="1"/>
  <c r="E2095" i="1"/>
  <c r="F2095" i="1" s="1"/>
  <c r="E2093" i="1"/>
  <c r="F2093" i="1" s="1"/>
  <c r="E2091" i="1"/>
  <c r="F2091" i="1" s="1"/>
  <c r="E2089" i="1"/>
  <c r="F2089" i="1" s="1"/>
  <c r="E2087" i="1"/>
  <c r="F2087" i="1" s="1"/>
  <c r="E2085" i="1"/>
  <c r="F2085" i="1" s="1"/>
  <c r="E2083" i="1"/>
  <c r="F2083" i="1" s="1"/>
  <c r="E2081" i="1"/>
  <c r="F2081" i="1" s="1"/>
  <c r="E2079" i="1"/>
  <c r="F2079" i="1" s="1"/>
  <c r="E2077" i="1"/>
  <c r="F2077" i="1" s="1"/>
  <c r="E2075" i="1"/>
  <c r="F2075" i="1" s="1"/>
  <c r="E2073" i="1"/>
  <c r="F2073" i="1" s="1"/>
  <c r="E2071" i="1"/>
  <c r="F2071" i="1" s="1"/>
  <c r="E2069" i="1"/>
  <c r="F2069" i="1" s="1"/>
  <c r="E2067" i="1"/>
  <c r="F2067" i="1" s="1"/>
  <c r="E2065" i="1"/>
  <c r="F2065" i="1" s="1"/>
  <c r="E2063" i="1"/>
  <c r="F2063" i="1" s="1"/>
  <c r="E2061" i="1"/>
  <c r="F2061" i="1" s="1"/>
  <c r="E2059" i="1"/>
  <c r="F2059" i="1" s="1"/>
  <c r="E2057" i="1"/>
  <c r="F2057" i="1" s="1"/>
  <c r="E2055" i="1"/>
  <c r="F2055" i="1" s="1"/>
  <c r="E2053" i="1"/>
  <c r="F2053" i="1" s="1"/>
  <c r="E2051" i="1"/>
  <c r="F2051" i="1" s="1"/>
  <c r="E2049" i="1"/>
  <c r="F2049" i="1" s="1"/>
  <c r="E2047" i="1"/>
  <c r="F2047" i="1" s="1"/>
  <c r="E2045" i="1"/>
  <c r="F2045" i="1" s="1"/>
  <c r="E2043" i="1"/>
  <c r="F2043" i="1" s="1"/>
  <c r="E2041" i="1"/>
  <c r="F2041" i="1" s="1"/>
  <c r="E2039" i="1"/>
  <c r="F2039" i="1" s="1"/>
  <c r="E2037" i="1"/>
  <c r="F2037" i="1" s="1"/>
  <c r="E2035" i="1"/>
  <c r="F2035" i="1" s="1"/>
  <c r="E2033" i="1"/>
  <c r="F2033" i="1" s="1"/>
  <c r="E2031" i="1"/>
  <c r="F2031" i="1" s="1"/>
  <c r="E2029" i="1"/>
  <c r="F2029" i="1" s="1"/>
  <c r="E2027" i="1"/>
  <c r="F2027" i="1" s="1"/>
  <c r="E2025" i="1"/>
  <c r="F2025" i="1" s="1"/>
  <c r="E2023" i="1"/>
  <c r="F2023" i="1" s="1"/>
  <c r="E2021" i="1"/>
  <c r="F2021" i="1" s="1"/>
  <c r="E2019" i="1"/>
  <c r="F2019" i="1" s="1"/>
  <c r="E2017" i="1"/>
  <c r="F2017" i="1" s="1"/>
  <c r="E2015" i="1"/>
  <c r="F2015" i="1" s="1"/>
  <c r="E2013" i="1"/>
  <c r="F2013" i="1" s="1"/>
  <c r="E2011" i="1"/>
  <c r="F2011" i="1" s="1"/>
  <c r="E2009" i="1"/>
  <c r="F2009" i="1" s="1"/>
  <c r="E2007" i="1"/>
  <c r="F2007" i="1" s="1"/>
  <c r="E2005" i="1"/>
  <c r="F2005" i="1" s="1"/>
  <c r="E2003" i="1"/>
  <c r="F2003" i="1" s="1"/>
  <c r="E2001" i="1"/>
  <c r="F2001" i="1" s="1"/>
  <c r="E1999" i="1"/>
  <c r="F1999" i="1" s="1"/>
  <c r="F1862" i="1"/>
  <c r="F1806" i="1"/>
  <c r="F1754" i="1"/>
  <c r="F1726" i="1"/>
  <c r="F1690" i="1"/>
  <c r="F1662" i="1"/>
  <c r="F1624" i="1"/>
  <c r="E1997" i="1"/>
  <c r="F1997" i="1" s="1"/>
  <c r="E1995" i="1"/>
  <c r="F1995" i="1" s="1"/>
  <c r="E1993" i="1"/>
  <c r="F1993" i="1" s="1"/>
  <c r="E1991" i="1"/>
  <c r="F1991" i="1" s="1"/>
  <c r="E1989" i="1"/>
  <c r="F1989" i="1" s="1"/>
  <c r="E1987" i="1"/>
  <c r="F1987" i="1" s="1"/>
  <c r="E1985" i="1"/>
  <c r="F1985" i="1" s="1"/>
  <c r="E1983" i="1"/>
  <c r="F1983" i="1" s="1"/>
  <c r="E1981" i="1"/>
  <c r="F1981" i="1" s="1"/>
  <c r="E1979" i="1"/>
  <c r="F1979" i="1" s="1"/>
  <c r="E1977" i="1"/>
  <c r="F1977" i="1" s="1"/>
  <c r="E1975" i="1"/>
  <c r="F1975" i="1" s="1"/>
  <c r="E1973" i="1"/>
  <c r="F1973" i="1" s="1"/>
  <c r="E1971" i="1"/>
  <c r="F1971" i="1" s="1"/>
  <c r="E1969" i="1"/>
  <c r="F1969" i="1" s="1"/>
  <c r="E1967" i="1"/>
  <c r="F1967" i="1" s="1"/>
  <c r="E1965" i="1"/>
  <c r="F1965" i="1" s="1"/>
  <c r="E1963" i="1"/>
  <c r="F1963" i="1" s="1"/>
  <c r="E1961" i="1"/>
  <c r="F1961" i="1" s="1"/>
  <c r="E1959" i="1"/>
  <c r="F1959" i="1" s="1"/>
  <c r="E1957" i="1"/>
  <c r="F1957" i="1" s="1"/>
  <c r="E1955" i="1"/>
  <c r="F1955" i="1" s="1"/>
  <c r="E1953" i="1"/>
  <c r="F1953" i="1" s="1"/>
  <c r="E1951" i="1"/>
  <c r="F1951" i="1" s="1"/>
  <c r="E1949" i="1"/>
  <c r="F1949" i="1" s="1"/>
  <c r="E1947" i="1"/>
  <c r="F1947" i="1" s="1"/>
  <c r="E1945" i="1"/>
  <c r="F1945" i="1" s="1"/>
  <c r="E1943" i="1"/>
  <c r="F1943" i="1" s="1"/>
  <c r="E1941" i="1"/>
  <c r="F1941" i="1" s="1"/>
  <c r="E1939" i="1"/>
  <c r="F1939" i="1" s="1"/>
  <c r="E1937" i="1"/>
  <c r="F1937" i="1" s="1"/>
  <c r="E1935" i="1"/>
  <c r="F1935" i="1" s="1"/>
  <c r="E1933" i="1"/>
  <c r="F1933" i="1" s="1"/>
  <c r="E1931" i="1"/>
  <c r="F1931" i="1" s="1"/>
  <c r="E1929" i="1"/>
  <c r="F1929" i="1" s="1"/>
  <c r="E1927" i="1"/>
  <c r="F1927" i="1" s="1"/>
  <c r="E1925" i="1"/>
  <c r="F1925" i="1" s="1"/>
  <c r="E1923" i="1"/>
  <c r="F1923" i="1" s="1"/>
  <c r="E1921" i="1"/>
  <c r="F1921" i="1" s="1"/>
  <c r="E1919" i="1"/>
  <c r="F1919" i="1" s="1"/>
  <c r="E1917" i="1"/>
  <c r="F1917" i="1" s="1"/>
  <c r="E1915" i="1"/>
  <c r="F1915" i="1" s="1"/>
  <c r="E1913" i="1"/>
  <c r="F1913" i="1" s="1"/>
  <c r="E1911" i="1"/>
  <c r="F1911" i="1" s="1"/>
  <c r="E1909" i="1"/>
  <c r="F1909" i="1" s="1"/>
  <c r="E1907" i="1"/>
  <c r="F1907" i="1" s="1"/>
  <c r="E1905" i="1"/>
  <c r="F1905" i="1" s="1"/>
  <c r="E1903" i="1"/>
  <c r="F1903" i="1" s="1"/>
  <c r="E1901" i="1"/>
  <c r="F1901" i="1" s="1"/>
  <c r="E1878" i="1"/>
  <c r="F1878" i="1" s="1"/>
  <c r="E1874" i="1"/>
  <c r="F1874" i="1" s="1"/>
  <c r="E1872" i="1"/>
  <c r="E1869" i="1"/>
  <c r="F1869" i="1" s="1"/>
  <c r="E1846" i="1"/>
  <c r="F1846" i="1" s="1"/>
  <c r="E1842" i="1"/>
  <c r="F1842" i="1" s="1"/>
  <c r="E1840" i="1"/>
  <c r="E1837" i="1"/>
  <c r="E1814" i="1"/>
  <c r="F1814" i="1" s="1"/>
  <c r="E1810" i="1"/>
  <c r="F1810" i="1" s="1"/>
  <c r="E1808" i="1"/>
  <c r="E1805" i="1"/>
  <c r="F1805" i="1" s="1"/>
  <c r="E1782" i="1"/>
  <c r="F1782" i="1" s="1"/>
  <c r="E1778" i="1"/>
  <c r="F1778" i="1" s="1"/>
  <c r="E1776" i="1"/>
  <c r="E1762" i="1"/>
  <c r="F1762" i="1" s="1"/>
  <c r="E1760" i="1"/>
  <c r="F1760" i="1" s="1"/>
  <c r="E1746" i="1"/>
  <c r="F1746" i="1" s="1"/>
  <c r="E1744" i="1"/>
  <c r="F1744" i="1" s="1"/>
  <c r="E1730" i="1"/>
  <c r="F1730" i="1" s="1"/>
  <c r="E1728" i="1"/>
  <c r="F1728" i="1" s="1"/>
  <c r="E1714" i="1"/>
  <c r="F1714" i="1" s="1"/>
  <c r="E1712" i="1"/>
  <c r="F1712" i="1" s="1"/>
  <c r="E1698" i="1"/>
  <c r="F1698" i="1" s="1"/>
  <c r="E1696" i="1"/>
  <c r="F1696" i="1" s="1"/>
  <c r="E1682" i="1"/>
  <c r="F1682" i="1" s="1"/>
  <c r="E1680" i="1"/>
  <c r="F1680" i="1" s="1"/>
  <c r="E1666" i="1"/>
  <c r="F1666" i="1" s="1"/>
  <c r="E1664" i="1"/>
  <c r="F1664" i="1" s="1"/>
  <c r="E1648" i="1"/>
  <c r="F1648" i="1" s="1"/>
  <c r="E1646" i="1"/>
  <c r="E1632" i="1"/>
  <c r="F1632" i="1" s="1"/>
  <c r="E1630" i="1"/>
  <c r="E1616" i="1"/>
  <c r="F1616" i="1" s="1"/>
  <c r="E1614" i="1"/>
  <c r="F1614" i="1" s="1"/>
  <c r="F1603" i="1"/>
  <c r="F1567" i="1"/>
  <c r="F1539" i="1"/>
  <c r="F1503" i="1"/>
  <c r="F1463" i="1"/>
  <c r="F1395" i="1"/>
  <c r="F1331" i="1"/>
  <c r="F1155" i="1"/>
  <c r="F1119" i="1"/>
  <c r="F1078" i="1"/>
  <c r="F1038" i="1"/>
  <c r="E1606" i="1"/>
  <c r="F1606" i="1" s="1"/>
  <c r="E1591" i="1"/>
  <c r="F1591" i="1" s="1"/>
  <c r="E1589" i="1"/>
  <c r="F1589" i="1" s="1"/>
  <c r="E1575" i="1"/>
  <c r="F1575" i="1" s="1"/>
  <c r="E1573" i="1"/>
  <c r="F1573" i="1" s="1"/>
  <c r="E1559" i="1"/>
  <c r="F1559" i="1" s="1"/>
  <c r="E1557" i="1"/>
  <c r="F1557" i="1" s="1"/>
  <c r="E1543" i="1"/>
  <c r="F1543" i="1" s="1"/>
  <c r="E1541" i="1"/>
  <c r="F1541" i="1" s="1"/>
  <c r="E1527" i="1"/>
  <c r="F1527" i="1" s="1"/>
  <c r="E1525" i="1"/>
  <c r="F1525" i="1" s="1"/>
  <c r="E1511" i="1"/>
  <c r="F1511" i="1" s="1"/>
  <c r="E1509" i="1"/>
  <c r="F1509" i="1" s="1"/>
  <c r="E1495" i="1"/>
  <c r="F1495" i="1" s="1"/>
  <c r="E1493" i="1"/>
  <c r="F1493" i="1" s="1"/>
  <c r="E1471" i="1"/>
  <c r="F1471" i="1" s="1"/>
  <c r="E1467" i="1"/>
  <c r="F1467" i="1" s="1"/>
  <c r="E1465" i="1"/>
  <c r="E1462" i="1"/>
  <c r="F1462" i="1" s="1"/>
  <c r="E1435" i="1"/>
  <c r="F1435" i="1" s="1"/>
  <c r="E1431" i="1"/>
  <c r="F1431" i="1" s="1"/>
  <c r="E1429" i="1"/>
  <c r="E1426" i="1"/>
  <c r="F1426" i="1" s="1"/>
  <c r="E1403" i="1"/>
  <c r="F1403" i="1" s="1"/>
  <c r="E1399" i="1"/>
  <c r="F1399" i="1" s="1"/>
  <c r="E1397" i="1"/>
  <c r="E1394" i="1"/>
  <c r="F1394" i="1" s="1"/>
  <c r="E1371" i="1"/>
  <c r="F1371" i="1" s="1"/>
  <c r="E1367" i="1"/>
  <c r="F1367" i="1" s="1"/>
  <c r="E1365" i="1"/>
  <c r="E1362" i="1"/>
  <c r="F1362" i="1" s="1"/>
  <c r="E1343" i="1"/>
  <c r="F1343" i="1" s="1"/>
  <c r="E1339" i="1"/>
  <c r="F1339" i="1" s="1"/>
  <c r="E1337" i="1"/>
  <c r="E1175" i="1"/>
  <c r="F1175" i="1" s="1"/>
  <c r="E1173" i="1"/>
  <c r="E1159" i="1"/>
  <c r="F1159" i="1" s="1"/>
  <c r="E1157" i="1"/>
  <c r="E1143" i="1"/>
  <c r="F1143" i="1" s="1"/>
  <c r="E1141" i="1"/>
  <c r="E1127" i="1"/>
  <c r="F1127" i="1" s="1"/>
  <c r="E1125" i="1"/>
  <c r="E1111" i="1"/>
  <c r="F1111" i="1" s="1"/>
  <c r="E1109" i="1"/>
  <c r="E1095" i="1"/>
  <c r="F1095" i="1" s="1"/>
  <c r="E1093" i="1"/>
  <c r="E1082" i="1"/>
  <c r="F1082" i="1" s="1"/>
  <c r="E1080" i="1"/>
  <c r="F1080" i="1" s="1"/>
  <c r="E1066" i="1"/>
  <c r="F1066" i="1" s="1"/>
  <c r="E1064" i="1"/>
  <c r="F1064" i="1" s="1"/>
  <c r="E1050" i="1"/>
  <c r="F1050" i="1" s="1"/>
  <c r="E1046" i="1"/>
  <c r="F1046" i="1" s="1"/>
  <c r="E1044" i="1"/>
  <c r="F1044" i="1" s="1"/>
  <c r="E1030" i="1"/>
  <c r="F1030" i="1" s="1"/>
  <c r="E1028" i="1"/>
  <c r="F1028" i="1" s="1"/>
  <c r="E1014" i="1"/>
  <c r="F1014" i="1" s="1"/>
  <c r="E1010" i="1"/>
  <c r="F1010" i="1" s="1"/>
  <c r="E1008" i="1"/>
  <c r="F1008" i="1" s="1"/>
  <c r="F9618" i="1"/>
  <c r="F9586" i="1"/>
  <c r="F9570" i="1"/>
  <c r="F9554" i="1"/>
  <c r="F9522" i="1"/>
  <c r="F9506" i="1"/>
  <c r="F9490" i="1"/>
  <c r="F9458" i="1"/>
  <c r="F9426" i="1"/>
  <c r="F9394" i="1"/>
  <c r="F9378" i="1"/>
  <c r="F9362" i="1"/>
  <c r="F9330" i="1"/>
  <c r="F9298" i="1"/>
  <c r="F9266" i="1"/>
  <c r="F9234" i="1"/>
  <c r="F9202" i="1"/>
  <c r="F9170" i="1"/>
  <c r="F9138" i="1"/>
  <c r="F9106" i="1"/>
  <c r="F9074" i="1"/>
  <c r="F9058" i="1"/>
  <c r="F9042" i="1"/>
  <c r="F9010" i="1"/>
  <c r="F8978" i="1"/>
  <c r="F8946" i="1"/>
  <c r="F8930" i="1"/>
  <c r="F8092" i="1"/>
  <c r="F8076" i="1"/>
  <c r="F8060" i="1"/>
  <c r="F8044" i="1"/>
  <c r="F8028" i="1"/>
  <c r="F8012" i="1"/>
  <c r="F7996" i="1"/>
  <c r="F7980" i="1"/>
  <c r="F7964" i="1"/>
  <c r="F7948" i="1"/>
  <c r="F7932" i="1"/>
  <c r="F7916" i="1"/>
  <c r="F7900" i="1"/>
  <c r="F7884" i="1"/>
  <c r="F7868" i="1"/>
  <c r="F7852" i="1"/>
  <c r="F7836" i="1"/>
  <c r="F7820" i="1"/>
  <c r="F7804" i="1"/>
  <c r="F7788" i="1"/>
  <c r="F7772" i="1"/>
  <c r="F7756" i="1"/>
  <c r="F7740" i="1"/>
  <c r="F7724" i="1"/>
  <c r="F7708" i="1"/>
  <c r="F7692" i="1"/>
  <c r="F7676" i="1"/>
  <c r="F7660" i="1"/>
  <c r="F7644" i="1"/>
  <c r="F7628" i="1"/>
  <c r="F7612" i="1"/>
  <c r="F7596" i="1"/>
  <c r="F7580" i="1"/>
  <c r="F7564" i="1"/>
  <c r="F7548" i="1"/>
  <c r="F7532" i="1"/>
  <c r="F7516" i="1"/>
  <c r="F7500" i="1"/>
  <c r="F7484" i="1"/>
  <c r="F7468" i="1"/>
  <c r="F7452" i="1"/>
  <c r="F7436" i="1"/>
  <c r="F7420" i="1"/>
  <c r="E10002" i="1"/>
  <c r="F10002" i="1" s="1"/>
  <c r="E9997" i="1"/>
  <c r="E9938" i="1"/>
  <c r="F9938" i="1" s="1"/>
  <c r="E9926" i="1"/>
  <c r="F9926" i="1" s="1"/>
  <c r="E9921" i="1"/>
  <c r="F9921" i="1" s="1"/>
  <c r="E9920" i="1"/>
  <c r="F9920" i="1" s="1"/>
  <c r="E9919" i="1"/>
  <c r="E9918" i="1"/>
  <c r="F9918" i="1" s="1"/>
  <c r="E9917" i="1"/>
  <c r="F9917" i="1" s="1"/>
  <c r="E9916" i="1"/>
  <c r="F9916" i="1" s="1"/>
  <c r="E9915" i="1"/>
  <c r="E9914" i="1"/>
  <c r="F9914" i="1" s="1"/>
  <c r="E9913" i="1"/>
  <c r="F9913" i="1" s="1"/>
  <c r="E9912" i="1"/>
  <c r="F9912" i="1" s="1"/>
  <c r="E9911" i="1"/>
  <c r="E9910" i="1"/>
  <c r="F9910" i="1" s="1"/>
  <c r="E9909" i="1"/>
  <c r="F9909" i="1" s="1"/>
  <c r="E9908" i="1"/>
  <c r="F9908" i="1" s="1"/>
  <c r="E9907" i="1"/>
  <c r="E9826" i="1"/>
  <c r="F9826" i="1" s="1"/>
  <c r="E9800" i="1"/>
  <c r="F9800" i="1" s="1"/>
  <c r="E9795" i="1"/>
  <c r="F9795" i="1" s="1"/>
  <c r="E9778" i="1"/>
  <c r="F9778" i="1" s="1"/>
  <c r="E9776" i="1"/>
  <c r="F9776" i="1" s="1"/>
  <c r="E9773" i="1"/>
  <c r="F9773" i="1" s="1"/>
  <c r="E9762" i="1"/>
  <c r="F9762" i="1" s="1"/>
  <c r="E9760" i="1"/>
  <c r="F9760" i="1" s="1"/>
  <c r="E9757" i="1"/>
  <c r="F9757" i="1" s="1"/>
  <c r="E9746" i="1"/>
  <c r="F9746" i="1" s="1"/>
  <c r="E9744" i="1"/>
  <c r="F9744" i="1" s="1"/>
  <c r="E9741" i="1"/>
  <c r="E9730" i="1"/>
  <c r="F9730" i="1" s="1"/>
  <c r="E9728" i="1"/>
  <c r="F9728" i="1" s="1"/>
  <c r="E9725" i="1"/>
  <c r="F9725" i="1" s="1"/>
  <c r="E9714" i="1"/>
  <c r="F9714" i="1" s="1"/>
  <c r="E9712" i="1"/>
  <c r="F9712" i="1" s="1"/>
  <c r="E9709" i="1"/>
  <c r="F9709" i="1" s="1"/>
  <c r="E9698" i="1"/>
  <c r="F9698" i="1" s="1"/>
  <c r="E9690" i="1"/>
  <c r="F9690" i="1" s="1"/>
  <c r="E9683" i="1"/>
  <c r="F9683" i="1" s="1"/>
  <c r="E9682" i="1"/>
  <c r="F9682" i="1" s="1"/>
  <c r="E9681" i="1"/>
  <c r="E9680" i="1"/>
  <c r="F9680" i="1" s="1"/>
  <c r="E9679" i="1"/>
  <c r="F9679" i="1" s="1"/>
  <c r="E9678" i="1"/>
  <c r="F9678" i="1" s="1"/>
  <c r="E9677" i="1"/>
  <c r="F9677" i="1" s="1"/>
  <c r="E9676" i="1"/>
  <c r="F9676" i="1" s="1"/>
  <c r="E9675" i="1"/>
  <c r="F9675" i="1" s="1"/>
  <c r="E9674" i="1"/>
  <c r="F9674" i="1" s="1"/>
  <c r="E9673" i="1"/>
  <c r="F9673" i="1" s="1"/>
  <c r="E9672" i="1"/>
  <c r="F9672" i="1" s="1"/>
  <c r="E9671" i="1"/>
  <c r="F9671" i="1" s="1"/>
  <c r="E9670" i="1"/>
  <c r="F9670" i="1" s="1"/>
  <c r="E9669" i="1"/>
  <c r="F9669" i="1" s="1"/>
  <c r="E9632" i="1"/>
  <c r="F9632" i="1" s="1"/>
  <c r="E9624" i="1"/>
  <c r="F9624" i="1" s="1"/>
  <c r="E9621" i="1"/>
  <c r="F9621" i="1" s="1"/>
  <c r="E9610" i="1"/>
  <c r="F9610" i="1" s="1"/>
  <c r="E9608" i="1"/>
  <c r="F9608" i="1" s="1"/>
  <c r="E9605" i="1"/>
  <c r="F9605" i="1" s="1"/>
  <c r="E9594" i="1"/>
  <c r="F9594" i="1" s="1"/>
  <c r="E9592" i="1"/>
  <c r="F9592" i="1" s="1"/>
  <c r="E9589" i="1"/>
  <c r="F9589" i="1" s="1"/>
  <c r="E9578" i="1"/>
  <c r="F9578" i="1" s="1"/>
  <c r="E9576" i="1"/>
  <c r="F9576" i="1" s="1"/>
  <c r="E9573" i="1"/>
  <c r="F9573" i="1" s="1"/>
  <c r="E9562" i="1"/>
  <c r="F9562" i="1" s="1"/>
  <c r="E9560" i="1"/>
  <c r="F9560" i="1" s="1"/>
  <c r="E9557" i="1"/>
  <c r="F9557" i="1" s="1"/>
  <c r="E9546" i="1"/>
  <c r="F9546" i="1" s="1"/>
  <c r="E9544" i="1"/>
  <c r="F9544" i="1" s="1"/>
  <c r="E9541" i="1"/>
  <c r="F9541" i="1" s="1"/>
  <c r="E9530" i="1"/>
  <c r="F9530" i="1" s="1"/>
  <c r="E9528" i="1"/>
  <c r="F9528" i="1" s="1"/>
  <c r="E9525" i="1"/>
  <c r="E9514" i="1"/>
  <c r="F9514" i="1" s="1"/>
  <c r="E9512" i="1"/>
  <c r="F9512" i="1" s="1"/>
  <c r="E9509" i="1"/>
  <c r="F9509" i="1" s="1"/>
  <c r="E9498" i="1"/>
  <c r="F9498" i="1" s="1"/>
  <c r="E9496" i="1"/>
  <c r="F9496" i="1" s="1"/>
  <c r="E9493" i="1"/>
  <c r="F9493" i="1" s="1"/>
  <c r="E9482" i="1"/>
  <c r="F9482" i="1" s="1"/>
  <c r="E9480" i="1"/>
  <c r="E9477" i="1"/>
  <c r="F9477" i="1" s="1"/>
  <c r="E9466" i="1"/>
  <c r="F9466" i="1" s="1"/>
  <c r="E9464" i="1"/>
  <c r="F9464" i="1" s="1"/>
  <c r="E9461" i="1"/>
  <c r="E9450" i="1"/>
  <c r="F9450" i="1" s="1"/>
  <c r="E9448" i="1"/>
  <c r="F9448" i="1" s="1"/>
  <c r="E9445" i="1"/>
  <c r="F9445" i="1" s="1"/>
  <c r="E9434" i="1"/>
  <c r="F9434" i="1" s="1"/>
  <c r="E9432" i="1"/>
  <c r="F9432" i="1" s="1"/>
  <c r="E9429" i="1"/>
  <c r="F9429" i="1" s="1"/>
  <c r="E9418" i="1"/>
  <c r="F9418" i="1" s="1"/>
  <c r="E9416" i="1"/>
  <c r="F9416" i="1" s="1"/>
  <c r="E9413" i="1"/>
  <c r="F9413" i="1" s="1"/>
  <c r="E9402" i="1"/>
  <c r="F9402" i="1" s="1"/>
  <c r="E9400" i="1"/>
  <c r="F9400" i="1" s="1"/>
  <c r="E9397" i="1"/>
  <c r="E9386" i="1"/>
  <c r="F9386" i="1" s="1"/>
  <c r="E9384" i="1"/>
  <c r="F9384" i="1" s="1"/>
  <c r="E9381" i="1"/>
  <c r="F9381" i="1" s="1"/>
  <c r="E9370" i="1"/>
  <c r="F9370" i="1" s="1"/>
  <c r="E9368" i="1"/>
  <c r="F9368" i="1" s="1"/>
  <c r="E9365" i="1"/>
  <c r="F9365" i="1" s="1"/>
  <c r="E9354" i="1"/>
  <c r="F9354" i="1" s="1"/>
  <c r="E9352" i="1"/>
  <c r="F9352" i="1" s="1"/>
  <c r="E9349" i="1"/>
  <c r="F9349" i="1" s="1"/>
  <c r="E9338" i="1"/>
  <c r="F9338" i="1" s="1"/>
  <c r="E9336" i="1"/>
  <c r="F9336" i="1" s="1"/>
  <c r="E9333" i="1"/>
  <c r="E9322" i="1"/>
  <c r="F9322" i="1" s="1"/>
  <c r="E9320" i="1"/>
  <c r="F9320" i="1" s="1"/>
  <c r="E9317" i="1"/>
  <c r="F9317" i="1" s="1"/>
  <c r="E9306" i="1"/>
  <c r="F9306" i="1" s="1"/>
  <c r="E9304" i="1"/>
  <c r="F9304" i="1" s="1"/>
  <c r="E9301" i="1"/>
  <c r="F9301" i="1" s="1"/>
  <c r="E9290" i="1"/>
  <c r="F9290" i="1" s="1"/>
  <c r="E9288" i="1"/>
  <c r="F9288" i="1" s="1"/>
  <c r="E9285" i="1"/>
  <c r="F9285" i="1" s="1"/>
  <c r="E9274" i="1"/>
  <c r="F9274" i="1" s="1"/>
  <c r="E9272" i="1"/>
  <c r="F9272" i="1" s="1"/>
  <c r="E9269" i="1"/>
  <c r="E9258" i="1"/>
  <c r="F9258" i="1" s="1"/>
  <c r="E9256" i="1"/>
  <c r="F9256" i="1" s="1"/>
  <c r="E9253" i="1"/>
  <c r="F9253" i="1" s="1"/>
  <c r="E9242" i="1"/>
  <c r="F9242" i="1" s="1"/>
  <c r="E9240" i="1"/>
  <c r="F9240" i="1" s="1"/>
  <c r="E9237" i="1"/>
  <c r="F9237" i="1" s="1"/>
  <c r="E9226" i="1"/>
  <c r="F9226" i="1" s="1"/>
  <c r="E9224" i="1"/>
  <c r="F9224" i="1" s="1"/>
  <c r="E9221" i="1"/>
  <c r="F9221" i="1" s="1"/>
  <c r="E9210" i="1"/>
  <c r="F9210" i="1" s="1"/>
  <c r="E9208" i="1"/>
  <c r="F9208" i="1" s="1"/>
  <c r="E9205" i="1"/>
  <c r="E9194" i="1"/>
  <c r="F9194" i="1" s="1"/>
  <c r="E9192" i="1"/>
  <c r="F9192" i="1" s="1"/>
  <c r="E9189" i="1"/>
  <c r="F9189" i="1" s="1"/>
  <c r="E9178" i="1"/>
  <c r="F9178" i="1" s="1"/>
  <c r="E9176" i="1"/>
  <c r="F9176" i="1" s="1"/>
  <c r="E9173" i="1"/>
  <c r="F9173" i="1" s="1"/>
  <c r="E9162" i="1"/>
  <c r="F9162" i="1" s="1"/>
  <c r="E9160" i="1"/>
  <c r="F9160" i="1" s="1"/>
  <c r="E9157" i="1"/>
  <c r="F9157" i="1" s="1"/>
  <c r="E9146" i="1"/>
  <c r="F9146" i="1" s="1"/>
  <c r="E9144" i="1"/>
  <c r="F9144" i="1" s="1"/>
  <c r="E9141" i="1"/>
  <c r="E9130" i="1"/>
  <c r="F9130" i="1" s="1"/>
  <c r="E9128" i="1"/>
  <c r="F9128" i="1" s="1"/>
  <c r="E9125" i="1"/>
  <c r="F9125" i="1" s="1"/>
  <c r="E9114" i="1"/>
  <c r="F9114" i="1" s="1"/>
  <c r="E9112" i="1"/>
  <c r="F9112" i="1" s="1"/>
  <c r="E9109" i="1"/>
  <c r="F9109" i="1" s="1"/>
  <c r="E9098" i="1"/>
  <c r="F9098" i="1" s="1"/>
  <c r="E9096" i="1"/>
  <c r="F9096" i="1" s="1"/>
  <c r="E9093" i="1"/>
  <c r="F9093" i="1" s="1"/>
  <c r="E9082" i="1"/>
  <c r="F9082" i="1" s="1"/>
  <c r="E9080" i="1"/>
  <c r="F9080" i="1" s="1"/>
  <c r="E9077" i="1"/>
  <c r="E9066" i="1"/>
  <c r="F9066" i="1" s="1"/>
  <c r="E9064" i="1"/>
  <c r="F9064" i="1" s="1"/>
  <c r="E9061" i="1"/>
  <c r="F9061" i="1" s="1"/>
  <c r="E9050" i="1"/>
  <c r="F9050" i="1" s="1"/>
  <c r="E9048" i="1"/>
  <c r="F9048" i="1" s="1"/>
  <c r="E9045" i="1"/>
  <c r="E9034" i="1"/>
  <c r="F9034" i="1" s="1"/>
  <c r="E9032" i="1"/>
  <c r="F9032" i="1" s="1"/>
  <c r="E9029" i="1"/>
  <c r="F9029" i="1" s="1"/>
  <c r="E9018" i="1"/>
  <c r="F9018" i="1" s="1"/>
  <c r="E9016" i="1"/>
  <c r="F9016" i="1" s="1"/>
  <c r="E9013" i="1"/>
  <c r="F9013" i="1" s="1"/>
  <c r="E9002" i="1"/>
  <c r="F9002" i="1" s="1"/>
  <c r="E9000" i="1"/>
  <c r="F9000" i="1" s="1"/>
  <c r="E8997" i="1"/>
  <c r="F8997" i="1" s="1"/>
  <c r="E8986" i="1"/>
  <c r="F8986" i="1" s="1"/>
  <c r="E8984" i="1"/>
  <c r="F8984" i="1" s="1"/>
  <c r="E8981" i="1"/>
  <c r="E8970" i="1"/>
  <c r="F8970" i="1" s="1"/>
  <c r="E8968" i="1"/>
  <c r="F8968" i="1" s="1"/>
  <c r="E8965" i="1"/>
  <c r="F8965" i="1" s="1"/>
  <c r="E8954" i="1"/>
  <c r="F8954" i="1" s="1"/>
  <c r="E8952" i="1"/>
  <c r="F8952" i="1" s="1"/>
  <c r="E8949" i="1"/>
  <c r="F8949" i="1" s="1"/>
  <c r="E8938" i="1"/>
  <c r="F8938" i="1" s="1"/>
  <c r="E8936" i="1"/>
  <c r="F8936" i="1" s="1"/>
  <c r="E8933" i="1"/>
  <c r="F8933" i="1" s="1"/>
  <c r="E8922" i="1"/>
  <c r="F8922" i="1" s="1"/>
  <c r="E8920" i="1"/>
  <c r="F8920" i="1" s="1"/>
  <c r="E8910" i="1"/>
  <c r="F8910" i="1" s="1"/>
  <c r="E8908" i="1"/>
  <c r="F8908" i="1" s="1"/>
  <c r="E8905" i="1"/>
  <c r="E8894" i="1"/>
  <c r="E8892" i="1"/>
  <c r="F8892" i="1" s="1"/>
  <c r="E8889" i="1"/>
  <c r="F8889" i="1" s="1"/>
  <c r="E8878" i="1"/>
  <c r="F8878" i="1" s="1"/>
  <c r="E8876" i="1"/>
  <c r="F8876" i="1" s="1"/>
  <c r="E8873" i="1"/>
  <c r="F8873" i="1" s="1"/>
  <c r="E8862" i="1"/>
  <c r="F8862" i="1" s="1"/>
  <c r="E8860" i="1"/>
  <c r="F8860" i="1" s="1"/>
  <c r="E8857" i="1"/>
  <c r="F8857" i="1" s="1"/>
  <c r="E8846" i="1"/>
  <c r="F8846" i="1" s="1"/>
  <c r="E8844" i="1"/>
  <c r="F8844" i="1" s="1"/>
  <c r="E8841" i="1"/>
  <c r="E8830" i="1"/>
  <c r="F8830" i="1" s="1"/>
  <c r="E8828" i="1"/>
  <c r="F8828" i="1" s="1"/>
  <c r="E8825" i="1"/>
  <c r="F8825" i="1" s="1"/>
  <c r="E8814" i="1"/>
  <c r="F8814" i="1" s="1"/>
  <c r="E8812" i="1"/>
  <c r="F8812" i="1" s="1"/>
  <c r="E8809" i="1"/>
  <c r="F8809" i="1" s="1"/>
  <c r="E8798" i="1"/>
  <c r="F8798" i="1" s="1"/>
  <c r="E8796" i="1"/>
  <c r="E8793" i="1"/>
  <c r="F8793" i="1" s="1"/>
  <c r="E8782" i="1"/>
  <c r="F8782" i="1" s="1"/>
  <c r="E8780" i="1"/>
  <c r="F8780" i="1" s="1"/>
  <c r="E8777" i="1"/>
  <c r="E8766" i="1"/>
  <c r="F8766" i="1" s="1"/>
  <c r="E8764" i="1"/>
  <c r="F8764" i="1" s="1"/>
  <c r="E8761" i="1"/>
  <c r="F8761" i="1" s="1"/>
  <c r="E8750" i="1"/>
  <c r="F8750" i="1" s="1"/>
  <c r="E8748" i="1"/>
  <c r="F8748" i="1" s="1"/>
  <c r="E8745" i="1"/>
  <c r="F8745" i="1" s="1"/>
  <c r="E8734" i="1"/>
  <c r="F8734" i="1" s="1"/>
  <c r="E8732" i="1"/>
  <c r="F8732" i="1" s="1"/>
  <c r="E8729" i="1"/>
  <c r="F8729" i="1" s="1"/>
  <c r="E8718" i="1"/>
  <c r="F8718" i="1" s="1"/>
  <c r="E8716" i="1"/>
  <c r="F8716" i="1" s="1"/>
  <c r="E8713" i="1"/>
  <c r="E8702" i="1"/>
  <c r="F8702" i="1" s="1"/>
  <c r="E8700" i="1"/>
  <c r="F8700" i="1" s="1"/>
  <c r="E8697" i="1"/>
  <c r="F8697" i="1" s="1"/>
  <c r="E8686" i="1"/>
  <c r="F8686" i="1" s="1"/>
  <c r="E8684" i="1"/>
  <c r="F8684" i="1" s="1"/>
  <c r="E8681" i="1"/>
  <c r="F8681" i="1" s="1"/>
  <c r="E8670" i="1"/>
  <c r="F8670" i="1" s="1"/>
  <c r="E8668" i="1"/>
  <c r="F8668" i="1" s="1"/>
  <c r="E8665" i="1"/>
  <c r="F8665" i="1" s="1"/>
  <c r="E8654" i="1"/>
  <c r="F8654" i="1" s="1"/>
  <c r="E8652" i="1"/>
  <c r="F8652" i="1" s="1"/>
  <c r="E8649" i="1"/>
  <c r="E8638" i="1"/>
  <c r="F8638" i="1" s="1"/>
  <c r="E8636" i="1"/>
  <c r="F8636" i="1" s="1"/>
  <c r="E8633" i="1"/>
  <c r="F8633" i="1" s="1"/>
  <c r="E8622" i="1"/>
  <c r="F8622" i="1" s="1"/>
  <c r="E8620" i="1"/>
  <c r="F8620" i="1" s="1"/>
  <c r="E8617" i="1"/>
  <c r="F8617" i="1" s="1"/>
  <c r="E8606" i="1"/>
  <c r="F8606" i="1" s="1"/>
  <c r="E8604" i="1"/>
  <c r="F8604" i="1" s="1"/>
  <c r="E8601" i="1"/>
  <c r="F8601" i="1" s="1"/>
  <c r="E8590" i="1"/>
  <c r="F8590" i="1" s="1"/>
  <c r="E8588" i="1"/>
  <c r="F8588" i="1" s="1"/>
  <c r="E8585" i="1"/>
  <c r="E8574" i="1"/>
  <c r="F8574" i="1" s="1"/>
  <c r="E8572" i="1"/>
  <c r="F8572" i="1" s="1"/>
  <c r="E8569" i="1"/>
  <c r="F8569" i="1" s="1"/>
  <c r="E8558" i="1"/>
  <c r="F8558" i="1" s="1"/>
  <c r="E8556" i="1"/>
  <c r="E8553" i="1"/>
  <c r="F8553" i="1" s="1"/>
  <c r="E8542" i="1"/>
  <c r="F8542" i="1" s="1"/>
  <c r="E8540" i="1"/>
  <c r="F8540" i="1" s="1"/>
  <c r="E8537" i="1"/>
  <c r="F8537" i="1" s="1"/>
  <c r="E8526" i="1"/>
  <c r="F8526" i="1" s="1"/>
  <c r="E8524" i="1"/>
  <c r="F8524" i="1" s="1"/>
  <c r="E8521" i="1"/>
  <c r="E8510" i="1"/>
  <c r="F8510" i="1" s="1"/>
  <c r="E8508" i="1"/>
  <c r="F8508" i="1" s="1"/>
  <c r="E8505" i="1"/>
  <c r="F8505" i="1" s="1"/>
  <c r="E8494" i="1"/>
  <c r="F8494" i="1" s="1"/>
  <c r="E8492" i="1"/>
  <c r="F8492" i="1" s="1"/>
  <c r="E8489" i="1"/>
  <c r="F8489" i="1" s="1"/>
  <c r="E8478" i="1"/>
  <c r="F8478" i="1" s="1"/>
  <c r="E8476" i="1"/>
  <c r="F8476" i="1" s="1"/>
  <c r="E8473" i="1"/>
  <c r="F8473" i="1" s="1"/>
  <c r="E8462" i="1"/>
  <c r="F8462" i="1" s="1"/>
  <c r="E8460" i="1"/>
  <c r="F8460" i="1" s="1"/>
  <c r="E8457" i="1"/>
  <c r="E8446" i="1"/>
  <c r="F8446" i="1" s="1"/>
  <c r="E8444" i="1"/>
  <c r="F8444" i="1" s="1"/>
  <c r="E8441" i="1"/>
  <c r="F8441" i="1" s="1"/>
  <c r="E8430" i="1"/>
  <c r="F8430" i="1" s="1"/>
  <c r="E8428" i="1"/>
  <c r="F8428" i="1" s="1"/>
  <c r="E8425" i="1"/>
  <c r="F8425" i="1" s="1"/>
  <c r="E8414" i="1"/>
  <c r="F8414" i="1" s="1"/>
  <c r="E8412" i="1"/>
  <c r="F8412" i="1" s="1"/>
  <c r="E8409" i="1"/>
  <c r="F8409" i="1" s="1"/>
  <c r="E8398" i="1"/>
  <c r="F8398" i="1" s="1"/>
  <c r="E8396" i="1"/>
  <c r="F8396" i="1" s="1"/>
  <c r="E8393" i="1"/>
  <c r="E8382" i="1"/>
  <c r="F8382" i="1" s="1"/>
  <c r="E8380" i="1"/>
  <c r="F8380" i="1" s="1"/>
  <c r="E8377" i="1"/>
  <c r="F8377" i="1" s="1"/>
  <c r="E8366" i="1"/>
  <c r="F8366" i="1" s="1"/>
  <c r="E8364" i="1"/>
  <c r="F8364" i="1" s="1"/>
  <c r="E8361" i="1"/>
  <c r="F8361" i="1" s="1"/>
  <c r="E8350" i="1"/>
  <c r="F8350" i="1" s="1"/>
  <c r="E8348" i="1"/>
  <c r="F8348" i="1" s="1"/>
  <c r="E8345" i="1"/>
  <c r="F8345" i="1" s="1"/>
  <c r="E8334" i="1"/>
  <c r="F8334" i="1" s="1"/>
  <c r="E8332" i="1"/>
  <c r="F8332" i="1" s="1"/>
  <c r="E8329" i="1"/>
  <c r="E8318" i="1"/>
  <c r="F8318" i="1" s="1"/>
  <c r="E8316" i="1"/>
  <c r="F8316" i="1" s="1"/>
  <c r="E8313" i="1"/>
  <c r="F8313" i="1" s="1"/>
  <c r="E8302" i="1"/>
  <c r="E8300" i="1"/>
  <c r="F8300" i="1" s="1"/>
  <c r="E8297" i="1"/>
  <c r="F8297" i="1" s="1"/>
  <c r="E8286" i="1"/>
  <c r="F8286" i="1" s="1"/>
  <c r="E8278" i="1"/>
  <c r="F8278" i="1" s="1"/>
  <c r="E8270" i="1"/>
  <c r="F8270" i="1" s="1"/>
  <c r="E8262" i="1"/>
  <c r="F8262" i="1" s="1"/>
  <c r="E8254" i="1"/>
  <c r="F8254" i="1" s="1"/>
  <c r="E8246" i="1"/>
  <c r="F8246" i="1" s="1"/>
  <c r="E8238" i="1"/>
  <c r="F8238" i="1" s="1"/>
  <c r="E8230" i="1"/>
  <c r="F8230" i="1" s="1"/>
  <c r="E8222" i="1"/>
  <c r="F8222" i="1" s="1"/>
  <c r="E8214" i="1"/>
  <c r="F8214" i="1" s="1"/>
  <c r="E8206" i="1"/>
  <c r="F8206" i="1" s="1"/>
  <c r="E8198" i="1"/>
  <c r="F8198" i="1" s="1"/>
  <c r="E8190" i="1"/>
  <c r="F8190" i="1" s="1"/>
  <c r="E8182" i="1"/>
  <c r="F8182" i="1" s="1"/>
  <c r="E8174" i="1"/>
  <c r="F8174" i="1" s="1"/>
  <c r="E8166" i="1"/>
  <c r="F8166" i="1" s="1"/>
  <c r="E8158" i="1"/>
  <c r="F8158" i="1" s="1"/>
  <c r="E8150" i="1"/>
  <c r="F8150" i="1" s="1"/>
  <c r="E8142" i="1"/>
  <c r="F8142" i="1" s="1"/>
  <c r="E8134" i="1"/>
  <c r="F8134" i="1" s="1"/>
  <c r="E8126" i="1"/>
  <c r="F8126" i="1" s="1"/>
  <c r="E8118" i="1"/>
  <c r="F8118" i="1" s="1"/>
  <c r="E8110" i="1"/>
  <c r="F8110" i="1" s="1"/>
  <c r="E8102" i="1"/>
  <c r="F8102" i="1" s="1"/>
  <c r="F8036" i="1"/>
  <c r="F7876" i="1"/>
  <c r="F7780" i="1"/>
  <c r="F7588" i="1"/>
  <c r="F7524" i="1"/>
  <c r="F7412" i="1"/>
  <c r="F7170" i="1"/>
  <c r="F6946" i="1"/>
  <c r="F6738" i="1"/>
  <c r="F6706" i="1"/>
  <c r="F6674" i="1"/>
  <c r="F6578" i="1"/>
  <c r="F6482" i="1"/>
  <c r="F6418" i="1"/>
  <c r="F6378" i="1"/>
  <c r="F6186" i="1"/>
  <c r="F5816" i="1"/>
  <c r="E8094" i="1"/>
  <c r="F8094" i="1" s="1"/>
  <c r="E8086" i="1"/>
  <c r="F8086" i="1" s="1"/>
  <c r="E8078" i="1"/>
  <c r="F8078" i="1" s="1"/>
  <c r="E8070" i="1"/>
  <c r="F8070" i="1" s="1"/>
  <c r="E8062" i="1"/>
  <c r="F8062" i="1" s="1"/>
  <c r="E8054" i="1"/>
  <c r="F8054" i="1" s="1"/>
  <c r="E8046" i="1"/>
  <c r="F8046" i="1" s="1"/>
  <c r="E8038" i="1"/>
  <c r="F8038" i="1" s="1"/>
  <c r="E8030" i="1"/>
  <c r="E8022" i="1"/>
  <c r="F8022" i="1" s="1"/>
  <c r="E8014" i="1"/>
  <c r="F8014" i="1" s="1"/>
  <c r="E8006" i="1"/>
  <c r="F8006" i="1" s="1"/>
  <c r="E7998" i="1"/>
  <c r="F7998" i="1" s="1"/>
  <c r="E7990" i="1"/>
  <c r="F7990" i="1" s="1"/>
  <c r="E7982" i="1"/>
  <c r="F7982" i="1" s="1"/>
  <c r="E7974" i="1"/>
  <c r="F7974" i="1" s="1"/>
  <c r="E7966" i="1"/>
  <c r="F7966" i="1" s="1"/>
  <c r="E7958" i="1"/>
  <c r="F7958" i="1" s="1"/>
  <c r="E7950" i="1"/>
  <c r="F7950" i="1" s="1"/>
  <c r="E7942" i="1"/>
  <c r="F7942" i="1" s="1"/>
  <c r="E7934" i="1"/>
  <c r="F7934" i="1" s="1"/>
  <c r="E7926" i="1"/>
  <c r="F7926" i="1" s="1"/>
  <c r="E7918" i="1"/>
  <c r="F7918" i="1" s="1"/>
  <c r="E7910" i="1"/>
  <c r="F7910" i="1" s="1"/>
  <c r="E7902" i="1"/>
  <c r="F7902" i="1" s="1"/>
  <c r="E7894" i="1"/>
  <c r="F7894" i="1" s="1"/>
  <c r="E7886" i="1"/>
  <c r="F7886" i="1" s="1"/>
  <c r="E7878" i="1"/>
  <c r="F7878" i="1" s="1"/>
  <c r="E7870" i="1"/>
  <c r="F7870" i="1" s="1"/>
  <c r="E7862" i="1"/>
  <c r="F7862" i="1" s="1"/>
  <c r="E7854" i="1"/>
  <c r="F7854" i="1" s="1"/>
  <c r="E7846" i="1"/>
  <c r="F7846" i="1" s="1"/>
  <c r="E7838" i="1"/>
  <c r="F7838" i="1" s="1"/>
  <c r="E7830" i="1"/>
  <c r="F7830" i="1" s="1"/>
  <c r="E7822" i="1"/>
  <c r="F7822" i="1" s="1"/>
  <c r="E7814" i="1"/>
  <c r="F7814" i="1" s="1"/>
  <c r="E7806" i="1"/>
  <c r="F7806" i="1" s="1"/>
  <c r="E7798" i="1"/>
  <c r="F7798" i="1" s="1"/>
  <c r="E7790" i="1"/>
  <c r="F7790" i="1" s="1"/>
  <c r="E7782" i="1"/>
  <c r="F7782" i="1" s="1"/>
  <c r="E7774" i="1"/>
  <c r="F7774" i="1" s="1"/>
  <c r="E7766" i="1"/>
  <c r="F7766" i="1" s="1"/>
  <c r="E7758" i="1"/>
  <c r="F7758" i="1" s="1"/>
  <c r="E7750" i="1"/>
  <c r="F7750" i="1" s="1"/>
  <c r="E7742" i="1"/>
  <c r="F7742" i="1" s="1"/>
  <c r="E7734" i="1"/>
  <c r="F7734" i="1" s="1"/>
  <c r="E7726" i="1"/>
  <c r="F7726" i="1" s="1"/>
  <c r="E7718" i="1"/>
  <c r="F7718" i="1" s="1"/>
  <c r="E7710" i="1"/>
  <c r="F7710" i="1" s="1"/>
  <c r="E7702" i="1"/>
  <c r="F7702" i="1" s="1"/>
  <c r="E7694" i="1"/>
  <c r="F7694" i="1" s="1"/>
  <c r="E7686" i="1"/>
  <c r="F7686" i="1" s="1"/>
  <c r="E7678" i="1"/>
  <c r="F7678" i="1" s="1"/>
  <c r="E7670" i="1"/>
  <c r="F7670" i="1" s="1"/>
  <c r="E7662" i="1"/>
  <c r="F7662" i="1" s="1"/>
  <c r="E7654" i="1"/>
  <c r="F7654" i="1" s="1"/>
  <c r="E7646" i="1"/>
  <c r="F7646" i="1" s="1"/>
  <c r="E7638" i="1"/>
  <c r="F7638" i="1" s="1"/>
  <c r="E7630" i="1"/>
  <c r="F7630" i="1" s="1"/>
  <c r="E7622" i="1"/>
  <c r="F7622" i="1" s="1"/>
  <c r="E7614" i="1"/>
  <c r="F7614" i="1" s="1"/>
  <c r="E7606" i="1"/>
  <c r="F7606" i="1" s="1"/>
  <c r="E7598" i="1"/>
  <c r="F7598" i="1" s="1"/>
  <c r="E7590" i="1"/>
  <c r="F7590" i="1" s="1"/>
  <c r="E7582" i="1"/>
  <c r="F7582" i="1" s="1"/>
  <c r="E7574" i="1"/>
  <c r="F7574" i="1" s="1"/>
  <c r="E7566" i="1"/>
  <c r="F7566" i="1" s="1"/>
  <c r="E7558" i="1"/>
  <c r="F7558" i="1" s="1"/>
  <c r="E7550" i="1"/>
  <c r="F7550" i="1" s="1"/>
  <c r="E7542" i="1"/>
  <c r="F7542" i="1" s="1"/>
  <c r="E7534" i="1"/>
  <c r="F7534" i="1" s="1"/>
  <c r="E7526" i="1"/>
  <c r="F7526" i="1" s="1"/>
  <c r="E7518" i="1"/>
  <c r="E7510" i="1"/>
  <c r="F7510" i="1" s="1"/>
  <c r="E7502" i="1"/>
  <c r="F7502" i="1" s="1"/>
  <c r="E7494" i="1"/>
  <c r="F7494" i="1" s="1"/>
  <c r="E7486" i="1"/>
  <c r="F7486" i="1" s="1"/>
  <c r="E7478" i="1"/>
  <c r="F7478" i="1" s="1"/>
  <c r="E7470" i="1"/>
  <c r="F7470" i="1" s="1"/>
  <c r="E7462" i="1"/>
  <c r="F7462" i="1" s="1"/>
  <c r="E7454" i="1"/>
  <c r="F7454" i="1" s="1"/>
  <c r="E7446" i="1"/>
  <c r="F7446" i="1" s="1"/>
  <c r="E7438" i="1"/>
  <c r="F7438" i="1" s="1"/>
  <c r="E7430" i="1"/>
  <c r="F7430" i="1" s="1"/>
  <c r="E7422" i="1"/>
  <c r="F7422" i="1" s="1"/>
  <c r="E7414" i="1"/>
  <c r="F7414" i="1" s="1"/>
  <c r="E7406" i="1"/>
  <c r="F7406" i="1" s="1"/>
  <c r="E7398" i="1"/>
  <c r="F7398" i="1" s="1"/>
  <c r="E7390" i="1"/>
  <c r="F7390" i="1" s="1"/>
  <c r="E7382" i="1"/>
  <c r="F7382" i="1" s="1"/>
  <c r="E7374" i="1"/>
  <c r="F7374" i="1" s="1"/>
  <c r="E7366" i="1"/>
  <c r="F7366" i="1" s="1"/>
  <c r="E7358" i="1"/>
  <c r="F7358" i="1" s="1"/>
  <c r="E7350" i="1"/>
  <c r="F7350" i="1" s="1"/>
  <c r="E7342" i="1"/>
  <c r="F7342" i="1" s="1"/>
  <c r="E7334" i="1"/>
  <c r="F7334" i="1" s="1"/>
  <c r="E7326" i="1"/>
  <c r="F7326" i="1" s="1"/>
  <c r="E7318" i="1"/>
  <c r="F7318" i="1" s="1"/>
  <c r="E7310" i="1"/>
  <c r="F7310" i="1" s="1"/>
  <c r="E7302" i="1"/>
  <c r="F7302" i="1" s="1"/>
  <c r="E7294" i="1"/>
  <c r="F7294" i="1" s="1"/>
  <c r="E7286" i="1"/>
  <c r="F7286" i="1" s="1"/>
  <c r="E7278" i="1"/>
  <c r="F7278" i="1" s="1"/>
  <c r="E7270" i="1"/>
  <c r="F7270" i="1" s="1"/>
  <c r="E7262" i="1"/>
  <c r="F7262" i="1" s="1"/>
  <c r="E7254" i="1"/>
  <c r="F7254" i="1" s="1"/>
  <c r="E7246" i="1"/>
  <c r="F7246" i="1" s="1"/>
  <c r="E7238" i="1"/>
  <c r="F7238" i="1" s="1"/>
  <c r="E7230" i="1"/>
  <c r="F7230" i="1" s="1"/>
  <c r="E7222" i="1"/>
  <c r="F7222" i="1" s="1"/>
  <c r="E7214" i="1"/>
  <c r="F7214" i="1" s="1"/>
  <c r="E7206" i="1"/>
  <c r="F7206" i="1" s="1"/>
  <c r="E7198" i="1"/>
  <c r="F7198" i="1" s="1"/>
  <c r="E7190" i="1"/>
  <c r="F7190" i="1" s="1"/>
  <c r="E7182" i="1"/>
  <c r="F7182" i="1" s="1"/>
  <c r="E7174" i="1"/>
  <c r="F7174" i="1" s="1"/>
  <c r="E7166" i="1"/>
  <c r="F7166" i="1" s="1"/>
  <c r="E7158" i="1"/>
  <c r="F7158" i="1" s="1"/>
  <c r="E7150" i="1"/>
  <c r="F7150" i="1" s="1"/>
  <c r="E7142" i="1"/>
  <c r="F7142" i="1" s="1"/>
  <c r="E7134" i="1"/>
  <c r="F7134" i="1" s="1"/>
  <c r="E7126" i="1"/>
  <c r="F7126" i="1" s="1"/>
  <c r="E7118" i="1"/>
  <c r="F7118" i="1" s="1"/>
  <c r="E7110" i="1"/>
  <c r="F7110" i="1" s="1"/>
  <c r="E7102" i="1"/>
  <c r="F7102" i="1" s="1"/>
  <c r="E7094" i="1"/>
  <c r="F7094" i="1" s="1"/>
  <c r="E7086" i="1"/>
  <c r="F7086" i="1" s="1"/>
  <c r="E7078" i="1"/>
  <c r="F7078" i="1" s="1"/>
  <c r="E7070" i="1"/>
  <c r="F7070" i="1" s="1"/>
  <c r="E7062" i="1"/>
  <c r="F7062" i="1" s="1"/>
  <c r="E7054" i="1"/>
  <c r="F7054" i="1" s="1"/>
  <c r="E7046" i="1"/>
  <c r="F7046" i="1" s="1"/>
  <c r="E7038" i="1"/>
  <c r="F7038" i="1" s="1"/>
  <c r="E7030" i="1"/>
  <c r="F7030" i="1" s="1"/>
  <c r="E7022" i="1"/>
  <c r="F7022" i="1" s="1"/>
  <c r="E7014" i="1"/>
  <c r="F7014" i="1" s="1"/>
  <c r="E7006" i="1"/>
  <c r="F7006" i="1" s="1"/>
  <c r="E6998" i="1"/>
  <c r="F6998" i="1" s="1"/>
  <c r="E6990" i="1"/>
  <c r="F6990" i="1" s="1"/>
  <c r="E6982" i="1"/>
  <c r="F6982" i="1" s="1"/>
  <c r="E6974" i="1"/>
  <c r="F6974" i="1" s="1"/>
  <c r="E6966" i="1"/>
  <c r="F6966" i="1" s="1"/>
  <c r="E6958" i="1"/>
  <c r="F6958" i="1" s="1"/>
  <c r="E6950" i="1"/>
  <c r="F6950" i="1" s="1"/>
  <c r="E6942" i="1"/>
  <c r="F6942" i="1" s="1"/>
  <c r="E6934" i="1"/>
  <c r="F6934" i="1" s="1"/>
  <c r="E6926" i="1"/>
  <c r="F6926" i="1" s="1"/>
  <c r="E6918" i="1"/>
  <c r="F6918" i="1" s="1"/>
  <c r="E6910" i="1"/>
  <c r="F6910" i="1" s="1"/>
  <c r="E6902" i="1"/>
  <c r="F6902" i="1" s="1"/>
  <c r="E6894" i="1"/>
  <c r="F6894" i="1" s="1"/>
  <c r="E6886" i="1"/>
  <c r="F6886" i="1" s="1"/>
  <c r="E6878" i="1"/>
  <c r="F6878" i="1" s="1"/>
  <c r="E6870" i="1"/>
  <c r="F6870" i="1" s="1"/>
  <c r="E6862" i="1"/>
  <c r="F6862" i="1" s="1"/>
  <c r="E6854" i="1"/>
  <c r="F6854" i="1" s="1"/>
  <c r="E6846" i="1"/>
  <c r="F6846" i="1" s="1"/>
  <c r="E6838" i="1"/>
  <c r="F6838" i="1" s="1"/>
  <c r="E6830" i="1"/>
  <c r="F6830" i="1" s="1"/>
  <c r="E6822" i="1"/>
  <c r="F6822" i="1" s="1"/>
  <c r="E6814" i="1"/>
  <c r="F6814" i="1" s="1"/>
  <c r="E6806" i="1"/>
  <c r="F6806" i="1" s="1"/>
  <c r="E6798" i="1"/>
  <c r="F6798" i="1" s="1"/>
  <c r="E6790" i="1"/>
  <c r="F6790" i="1" s="1"/>
  <c r="E6782" i="1"/>
  <c r="F6782" i="1" s="1"/>
  <c r="E6774" i="1"/>
  <c r="F6774" i="1" s="1"/>
  <c r="E6766" i="1"/>
  <c r="F6766" i="1" s="1"/>
  <c r="E6758" i="1"/>
  <c r="F6758" i="1" s="1"/>
  <c r="E6750" i="1"/>
  <c r="F6750" i="1" s="1"/>
  <c r="E6742" i="1"/>
  <c r="F6742" i="1" s="1"/>
  <c r="E6734" i="1"/>
  <c r="F6734" i="1" s="1"/>
  <c r="E6726" i="1"/>
  <c r="F6726" i="1" s="1"/>
  <c r="E6718" i="1"/>
  <c r="F6718" i="1" s="1"/>
  <c r="E6710" i="1"/>
  <c r="F6710" i="1" s="1"/>
  <c r="E6702" i="1"/>
  <c r="F6702" i="1" s="1"/>
  <c r="E6694" i="1"/>
  <c r="F6694" i="1" s="1"/>
  <c r="E6686" i="1"/>
  <c r="F6686" i="1" s="1"/>
  <c r="E6678" i="1"/>
  <c r="F6678" i="1" s="1"/>
  <c r="E6670" i="1"/>
  <c r="F6670" i="1" s="1"/>
  <c r="E6662" i="1"/>
  <c r="F6662" i="1" s="1"/>
  <c r="E6654" i="1"/>
  <c r="F6654" i="1" s="1"/>
  <c r="E6646" i="1"/>
  <c r="F6646" i="1" s="1"/>
  <c r="E6638" i="1"/>
  <c r="F6638" i="1" s="1"/>
  <c r="E6630" i="1"/>
  <c r="F6630" i="1" s="1"/>
  <c r="E6622" i="1"/>
  <c r="F6622" i="1" s="1"/>
  <c r="E6614" i="1"/>
  <c r="F6614" i="1" s="1"/>
  <c r="E6606" i="1"/>
  <c r="F6606" i="1" s="1"/>
  <c r="E6598" i="1"/>
  <c r="F6598" i="1" s="1"/>
  <c r="E6590" i="1"/>
  <c r="F6590" i="1" s="1"/>
  <c r="E6582" i="1"/>
  <c r="F6582" i="1" s="1"/>
  <c r="E6574" i="1"/>
  <c r="F6574" i="1" s="1"/>
  <c r="E6566" i="1"/>
  <c r="F6566" i="1" s="1"/>
  <c r="E6558" i="1"/>
  <c r="F6558" i="1" s="1"/>
  <c r="E6550" i="1"/>
  <c r="F6550" i="1" s="1"/>
  <c r="E6542" i="1"/>
  <c r="F6542" i="1" s="1"/>
  <c r="E6534" i="1"/>
  <c r="F6534" i="1" s="1"/>
  <c r="E6526" i="1"/>
  <c r="F6526" i="1" s="1"/>
  <c r="E6518" i="1"/>
  <c r="F6518" i="1" s="1"/>
  <c r="E6510" i="1"/>
  <c r="F6510" i="1" s="1"/>
  <c r="E6502" i="1"/>
  <c r="F6502" i="1" s="1"/>
  <c r="E6494" i="1"/>
  <c r="F6494" i="1" s="1"/>
  <c r="E6486" i="1"/>
  <c r="F6486" i="1" s="1"/>
  <c r="E6478" i="1"/>
  <c r="F6478" i="1" s="1"/>
  <c r="E6470" i="1"/>
  <c r="F6470" i="1" s="1"/>
  <c r="E6462" i="1"/>
  <c r="F6462" i="1" s="1"/>
  <c r="E6454" i="1"/>
  <c r="F6454" i="1" s="1"/>
  <c r="E6446" i="1"/>
  <c r="F6446" i="1" s="1"/>
  <c r="E6438" i="1"/>
  <c r="F6438" i="1" s="1"/>
  <c r="E6430" i="1"/>
  <c r="F6430" i="1" s="1"/>
  <c r="E6422" i="1"/>
  <c r="F6422" i="1" s="1"/>
  <c r="E6414" i="1"/>
  <c r="F6414" i="1" s="1"/>
  <c r="E6406" i="1"/>
  <c r="F6406" i="1" s="1"/>
  <c r="E6398" i="1"/>
  <c r="F6398" i="1" s="1"/>
  <c r="E6390" i="1"/>
  <c r="F6390" i="1" s="1"/>
  <c r="E6382" i="1"/>
  <c r="F6382" i="1" s="1"/>
  <c r="E6374" i="1"/>
  <c r="F6374" i="1" s="1"/>
  <c r="E6366" i="1"/>
  <c r="F6366" i="1" s="1"/>
  <c r="E6358" i="1"/>
  <c r="F6358" i="1" s="1"/>
  <c r="E6350" i="1"/>
  <c r="F6350" i="1" s="1"/>
  <c r="E6342" i="1"/>
  <c r="F6342" i="1" s="1"/>
  <c r="E6334" i="1"/>
  <c r="F6334" i="1" s="1"/>
  <c r="E6326" i="1"/>
  <c r="F6326" i="1" s="1"/>
  <c r="E6318" i="1"/>
  <c r="F6318" i="1" s="1"/>
  <c r="E6310" i="1"/>
  <c r="F6310" i="1" s="1"/>
  <c r="E6302" i="1"/>
  <c r="F6302" i="1" s="1"/>
  <c r="E6294" i="1"/>
  <c r="F6294" i="1" s="1"/>
  <c r="E6286" i="1"/>
  <c r="F6286" i="1" s="1"/>
  <c r="E6278" i="1"/>
  <c r="F6278" i="1" s="1"/>
  <c r="E6270" i="1"/>
  <c r="F6270" i="1" s="1"/>
  <c r="E6262" i="1"/>
  <c r="F6262" i="1" s="1"/>
  <c r="E6254" i="1"/>
  <c r="F6254" i="1" s="1"/>
  <c r="E6246" i="1"/>
  <c r="F6246" i="1" s="1"/>
  <c r="E6238" i="1"/>
  <c r="F6238" i="1" s="1"/>
  <c r="E6230" i="1"/>
  <c r="F6230" i="1" s="1"/>
  <c r="E6222" i="1"/>
  <c r="F6222" i="1" s="1"/>
  <c r="E6214" i="1"/>
  <c r="F6214" i="1" s="1"/>
  <c r="E6206" i="1"/>
  <c r="F6206" i="1" s="1"/>
  <c r="E6198" i="1"/>
  <c r="F6198" i="1" s="1"/>
  <c r="E6190" i="1"/>
  <c r="F6190" i="1" s="1"/>
  <c r="E6182" i="1"/>
  <c r="F6182" i="1" s="1"/>
  <c r="E6174" i="1"/>
  <c r="F6174" i="1" s="1"/>
  <c r="E6166" i="1"/>
  <c r="F6166" i="1" s="1"/>
  <c r="E6158" i="1"/>
  <c r="F6158" i="1" s="1"/>
  <c r="E6150" i="1"/>
  <c r="F6150" i="1" s="1"/>
  <c r="E6142" i="1"/>
  <c r="F6142" i="1" s="1"/>
  <c r="E6134" i="1"/>
  <c r="F6134" i="1" s="1"/>
  <c r="E6126" i="1"/>
  <c r="F6126" i="1" s="1"/>
  <c r="E6118" i="1"/>
  <c r="F6118" i="1" s="1"/>
  <c r="E6110" i="1"/>
  <c r="F6110" i="1" s="1"/>
  <c r="E6107" i="1"/>
  <c r="F6107" i="1" s="1"/>
  <c r="E6096" i="1"/>
  <c r="F6096" i="1" s="1"/>
  <c r="E6094" i="1"/>
  <c r="F6094" i="1" s="1"/>
  <c r="E6091" i="1"/>
  <c r="E6080" i="1"/>
  <c r="F6080" i="1" s="1"/>
  <c r="E6078" i="1"/>
  <c r="E6075" i="1"/>
  <c r="F6075" i="1" s="1"/>
  <c r="E6064" i="1"/>
  <c r="F6064" i="1" s="1"/>
  <c r="E6062" i="1"/>
  <c r="F6062" i="1" s="1"/>
  <c r="E6059" i="1"/>
  <c r="E6048" i="1"/>
  <c r="F6048" i="1" s="1"/>
  <c r="E6046" i="1"/>
  <c r="E6043" i="1"/>
  <c r="F6043" i="1" s="1"/>
  <c r="E6032" i="1"/>
  <c r="F6032" i="1" s="1"/>
  <c r="E6030" i="1"/>
  <c r="F6030" i="1" s="1"/>
  <c r="E6027" i="1"/>
  <c r="E6016" i="1"/>
  <c r="F6016" i="1" s="1"/>
  <c r="E6014" i="1"/>
  <c r="E6011" i="1"/>
  <c r="F6011" i="1" s="1"/>
  <c r="E6000" i="1"/>
  <c r="F6000" i="1" s="1"/>
  <c r="E5998" i="1"/>
  <c r="F5998" i="1" s="1"/>
  <c r="E5995" i="1"/>
  <c r="E5984" i="1"/>
  <c r="F5984" i="1" s="1"/>
  <c r="E5982" i="1"/>
  <c r="E5979" i="1"/>
  <c r="F5979" i="1" s="1"/>
  <c r="E5968" i="1"/>
  <c r="F5968" i="1" s="1"/>
  <c r="E5966" i="1"/>
  <c r="F5966" i="1" s="1"/>
  <c r="E5963" i="1"/>
  <c r="E5952" i="1"/>
  <c r="F5952" i="1" s="1"/>
  <c r="E5950" i="1"/>
  <c r="E5947" i="1"/>
  <c r="F5947" i="1" s="1"/>
  <c r="E5936" i="1"/>
  <c r="F5936" i="1" s="1"/>
  <c r="E5934" i="1"/>
  <c r="F5934" i="1" s="1"/>
  <c r="E5931" i="1"/>
  <c r="E5920" i="1"/>
  <c r="F5920" i="1" s="1"/>
  <c r="E5918" i="1"/>
  <c r="E5915" i="1"/>
  <c r="F5915" i="1" s="1"/>
  <c r="E5904" i="1"/>
  <c r="F5904" i="1" s="1"/>
  <c r="E5902" i="1"/>
  <c r="F5902" i="1" s="1"/>
  <c r="E5899" i="1"/>
  <c r="E5888" i="1"/>
  <c r="F5888" i="1" s="1"/>
  <c r="E5886" i="1"/>
  <c r="E5883" i="1"/>
  <c r="F5883" i="1" s="1"/>
  <c r="E5872" i="1"/>
  <c r="F5872" i="1" s="1"/>
  <c r="E5870" i="1"/>
  <c r="F5870" i="1" s="1"/>
  <c r="E5867" i="1"/>
  <c r="E5856" i="1"/>
  <c r="F5856" i="1" s="1"/>
  <c r="E5854" i="1"/>
  <c r="E5851" i="1"/>
  <c r="F5851" i="1" s="1"/>
  <c r="E5840" i="1"/>
  <c r="F5840" i="1" s="1"/>
  <c r="E5838" i="1"/>
  <c r="F5838" i="1" s="1"/>
  <c r="E5835" i="1"/>
  <c r="E5824" i="1"/>
  <c r="F5824" i="1" s="1"/>
  <c r="E5822" i="1"/>
  <c r="E5819" i="1"/>
  <c r="F5819" i="1" s="1"/>
  <c r="E5808" i="1"/>
  <c r="F5808" i="1" s="1"/>
  <c r="E5806" i="1"/>
  <c r="F5806" i="1" s="1"/>
  <c r="E5803" i="1"/>
  <c r="E5792" i="1"/>
  <c r="F5792" i="1" s="1"/>
  <c r="E5790" i="1"/>
  <c r="E5787" i="1"/>
  <c r="F5787" i="1" s="1"/>
  <c r="E5776" i="1"/>
  <c r="F5776" i="1" s="1"/>
  <c r="E5774" i="1"/>
  <c r="F5774" i="1" s="1"/>
  <c r="E5771" i="1"/>
  <c r="E5760" i="1"/>
  <c r="F5760" i="1" s="1"/>
  <c r="E5758" i="1"/>
  <c r="E5755" i="1"/>
  <c r="F5755" i="1" s="1"/>
  <c r="E5744" i="1"/>
  <c r="F5744" i="1" s="1"/>
  <c r="E5742" i="1"/>
  <c r="F5742" i="1" s="1"/>
  <c r="E5739" i="1"/>
  <c r="E5728" i="1"/>
  <c r="F5728" i="1" s="1"/>
  <c r="E5726" i="1"/>
  <c r="E5723" i="1"/>
  <c r="F5723" i="1" s="1"/>
  <c r="E5712" i="1"/>
  <c r="F5712" i="1" s="1"/>
  <c r="E5710" i="1"/>
  <c r="F5710" i="1" s="1"/>
  <c r="E5707" i="1"/>
  <c r="E5696" i="1"/>
  <c r="F5696" i="1" s="1"/>
  <c r="E5694" i="1"/>
  <c r="E5691" i="1"/>
  <c r="F5691" i="1" s="1"/>
  <c r="E5680" i="1"/>
  <c r="F5680" i="1" s="1"/>
  <c r="E5678" i="1"/>
  <c r="F5678" i="1" s="1"/>
  <c r="E5675" i="1"/>
  <c r="E5664" i="1"/>
  <c r="F5664" i="1" s="1"/>
  <c r="E5662" i="1"/>
  <c r="E5659" i="1"/>
  <c r="F5659" i="1" s="1"/>
  <c r="F5588" i="1"/>
  <c r="F5402" i="1"/>
  <c r="F5304" i="1"/>
  <c r="F5186" i="1"/>
  <c r="F4998" i="1"/>
  <c r="F4738" i="1"/>
  <c r="F4074" i="1"/>
  <c r="E5651" i="1"/>
  <c r="F5651" i="1" s="1"/>
  <c r="E5640" i="1"/>
  <c r="F5640" i="1" s="1"/>
  <c r="E5638" i="1"/>
  <c r="E5635" i="1"/>
  <c r="F5635" i="1" s="1"/>
  <c r="E5624" i="1"/>
  <c r="F5624" i="1" s="1"/>
  <c r="E5622" i="1"/>
  <c r="F5622" i="1" s="1"/>
  <c r="E5619" i="1"/>
  <c r="F5619" i="1" s="1"/>
  <c r="E5608" i="1"/>
  <c r="F5608" i="1" s="1"/>
  <c r="E5606" i="1"/>
  <c r="E5603" i="1"/>
  <c r="F5603" i="1" s="1"/>
  <c r="E5592" i="1"/>
  <c r="F5592" i="1" s="1"/>
  <c r="E5590" i="1"/>
  <c r="F5590" i="1" s="1"/>
  <c r="E5587" i="1"/>
  <c r="F5587" i="1" s="1"/>
  <c r="E5576" i="1"/>
  <c r="F5576" i="1" s="1"/>
  <c r="E5574" i="1"/>
  <c r="E5571" i="1"/>
  <c r="F5571" i="1" s="1"/>
  <c r="E5560" i="1"/>
  <c r="F5560" i="1" s="1"/>
  <c r="E5558" i="1"/>
  <c r="F5558" i="1" s="1"/>
  <c r="E5508" i="1"/>
  <c r="F5508" i="1" s="1"/>
  <c r="E5500" i="1"/>
  <c r="F5500" i="1" s="1"/>
  <c r="E5492" i="1"/>
  <c r="F5492" i="1" s="1"/>
  <c r="E5484" i="1"/>
  <c r="F5484" i="1" s="1"/>
  <c r="E5476" i="1"/>
  <c r="F5476" i="1" s="1"/>
  <c r="E5468" i="1"/>
  <c r="F5468" i="1" s="1"/>
  <c r="E5460" i="1"/>
  <c r="F5460" i="1" s="1"/>
  <c r="E5452" i="1"/>
  <c r="F5452" i="1" s="1"/>
  <c r="E5444" i="1"/>
  <c r="F5444" i="1" s="1"/>
  <c r="E5436" i="1"/>
  <c r="F5436" i="1" s="1"/>
  <c r="E5428" i="1"/>
  <c r="F5428" i="1" s="1"/>
  <c r="E5420" i="1"/>
  <c r="F5420" i="1" s="1"/>
  <c r="E5412" i="1"/>
  <c r="F5412" i="1" s="1"/>
  <c r="E5404" i="1"/>
  <c r="F5404" i="1" s="1"/>
  <c r="E5396" i="1"/>
  <c r="F5396" i="1" s="1"/>
  <c r="E5388" i="1"/>
  <c r="F5388" i="1" s="1"/>
  <c r="E5380" i="1"/>
  <c r="F5380" i="1" s="1"/>
  <c r="E5372" i="1"/>
  <c r="F5372" i="1" s="1"/>
  <c r="E5364" i="1"/>
  <c r="F5364" i="1" s="1"/>
  <c r="E5356" i="1"/>
  <c r="F5356" i="1" s="1"/>
  <c r="E5348" i="1"/>
  <c r="F5348" i="1" s="1"/>
  <c r="E5340" i="1"/>
  <c r="F5340" i="1" s="1"/>
  <c r="E5332" i="1"/>
  <c r="F5332" i="1" s="1"/>
  <c r="E5324" i="1"/>
  <c r="F5324" i="1" s="1"/>
  <c r="E5316" i="1"/>
  <c r="F5316" i="1" s="1"/>
  <c r="E5308" i="1"/>
  <c r="F5308" i="1" s="1"/>
  <c r="E5300" i="1"/>
  <c r="F5300" i="1" s="1"/>
  <c r="E5290" i="1"/>
  <c r="F5290" i="1" s="1"/>
  <c r="E5288" i="1"/>
  <c r="F5288" i="1" s="1"/>
  <c r="E5285" i="1"/>
  <c r="F5285" i="1" s="1"/>
  <c r="E5274" i="1"/>
  <c r="F5274" i="1" s="1"/>
  <c r="E5272" i="1"/>
  <c r="F5272" i="1" s="1"/>
  <c r="E5269" i="1"/>
  <c r="F5269" i="1" s="1"/>
  <c r="E5258" i="1"/>
  <c r="F5258" i="1" s="1"/>
  <c r="E5256" i="1"/>
  <c r="F5256" i="1" s="1"/>
  <c r="E5253" i="1"/>
  <c r="F5253" i="1" s="1"/>
  <c r="E5242" i="1"/>
  <c r="F5242" i="1" s="1"/>
  <c r="E5240" i="1"/>
  <c r="F5240" i="1" s="1"/>
  <c r="E5237" i="1"/>
  <c r="F5237" i="1" s="1"/>
  <c r="E5226" i="1"/>
  <c r="F5226" i="1" s="1"/>
  <c r="E5224" i="1"/>
  <c r="E5221" i="1"/>
  <c r="F5221" i="1" s="1"/>
  <c r="E5210" i="1"/>
  <c r="F5210" i="1" s="1"/>
  <c r="E5208" i="1"/>
  <c r="F5208" i="1" s="1"/>
  <c r="E5205" i="1"/>
  <c r="F5205" i="1" s="1"/>
  <c r="E5194" i="1"/>
  <c r="F5194" i="1" s="1"/>
  <c r="E5192" i="1"/>
  <c r="F5192" i="1" s="1"/>
  <c r="E5189" i="1"/>
  <c r="F5189" i="1" s="1"/>
  <c r="E5178" i="1"/>
  <c r="F5178" i="1" s="1"/>
  <c r="E5176" i="1"/>
  <c r="F5176" i="1" s="1"/>
  <c r="E5173" i="1"/>
  <c r="F5173" i="1" s="1"/>
  <c r="E5162" i="1"/>
  <c r="F5162" i="1" s="1"/>
  <c r="E5160" i="1"/>
  <c r="F5160" i="1" s="1"/>
  <c r="E5157" i="1"/>
  <c r="F5157" i="1" s="1"/>
  <c r="E5146" i="1"/>
  <c r="F5146" i="1" s="1"/>
  <c r="E5144" i="1"/>
  <c r="F5144" i="1" s="1"/>
  <c r="E5141" i="1"/>
  <c r="F5141" i="1" s="1"/>
  <c r="E5130" i="1"/>
  <c r="F5130" i="1" s="1"/>
  <c r="E5128" i="1"/>
  <c r="F5128" i="1" s="1"/>
  <c r="E5125" i="1"/>
  <c r="F5125" i="1" s="1"/>
  <c r="E5114" i="1"/>
  <c r="F5114" i="1" s="1"/>
  <c r="E5112" i="1"/>
  <c r="F5112" i="1" s="1"/>
  <c r="E5109" i="1"/>
  <c r="F5109" i="1" s="1"/>
  <c r="E5098" i="1"/>
  <c r="F5098" i="1" s="1"/>
  <c r="E5096" i="1"/>
  <c r="F5096" i="1" s="1"/>
  <c r="E5093" i="1"/>
  <c r="F5093" i="1" s="1"/>
  <c r="E5082" i="1"/>
  <c r="F5082" i="1" s="1"/>
  <c r="E5080" i="1"/>
  <c r="F5080" i="1" s="1"/>
  <c r="E5077" i="1"/>
  <c r="F5077" i="1" s="1"/>
  <c r="E5066" i="1"/>
  <c r="F5066" i="1" s="1"/>
  <c r="E5064" i="1"/>
  <c r="F5064" i="1" s="1"/>
  <c r="E5061" i="1"/>
  <c r="F5061" i="1" s="1"/>
  <c r="E5050" i="1"/>
  <c r="F5050" i="1" s="1"/>
  <c r="E5048" i="1"/>
  <c r="F5048" i="1" s="1"/>
  <c r="E5045" i="1"/>
  <c r="F5045" i="1" s="1"/>
  <c r="E5034" i="1"/>
  <c r="F5034" i="1" s="1"/>
  <c r="E5032" i="1"/>
  <c r="F5032" i="1" s="1"/>
  <c r="E5029" i="1"/>
  <c r="F5029" i="1" s="1"/>
  <c r="E5018" i="1"/>
  <c r="F5018" i="1" s="1"/>
  <c r="E5016" i="1"/>
  <c r="F5016" i="1" s="1"/>
  <c r="E5013" i="1"/>
  <c r="F5013" i="1" s="1"/>
  <c r="E5002" i="1"/>
  <c r="F5002" i="1" s="1"/>
  <c r="E5000" i="1"/>
  <c r="F5000" i="1" s="1"/>
  <c r="E4997" i="1"/>
  <c r="F4997" i="1" s="1"/>
  <c r="E4986" i="1"/>
  <c r="F4986" i="1" s="1"/>
  <c r="E4984" i="1"/>
  <c r="F4984" i="1" s="1"/>
  <c r="E4981" i="1"/>
  <c r="F4981" i="1" s="1"/>
  <c r="E4970" i="1"/>
  <c r="F4970" i="1" s="1"/>
  <c r="E4968" i="1"/>
  <c r="F4968" i="1" s="1"/>
  <c r="E4965" i="1"/>
  <c r="F4965" i="1" s="1"/>
  <c r="E4954" i="1"/>
  <c r="F4954" i="1" s="1"/>
  <c r="E4952" i="1"/>
  <c r="F4952" i="1" s="1"/>
  <c r="E4949" i="1"/>
  <c r="F4949" i="1" s="1"/>
  <c r="E4938" i="1"/>
  <c r="F4938" i="1" s="1"/>
  <c r="E4936" i="1"/>
  <c r="E4933" i="1"/>
  <c r="F4933" i="1" s="1"/>
  <c r="E4922" i="1"/>
  <c r="F4922" i="1" s="1"/>
  <c r="E4920" i="1"/>
  <c r="F4920" i="1" s="1"/>
  <c r="E4917" i="1"/>
  <c r="F4917" i="1" s="1"/>
  <c r="E4906" i="1"/>
  <c r="F4906" i="1" s="1"/>
  <c r="E4904" i="1"/>
  <c r="F4904" i="1" s="1"/>
  <c r="E4901" i="1"/>
  <c r="F4901" i="1" s="1"/>
  <c r="E4890" i="1"/>
  <c r="F4890" i="1" s="1"/>
  <c r="E4888" i="1"/>
  <c r="F4888" i="1" s="1"/>
  <c r="E4885" i="1"/>
  <c r="F4885" i="1" s="1"/>
  <c r="E4874" i="1"/>
  <c r="F4874" i="1" s="1"/>
  <c r="E4872" i="1"/>
  <c r="E4869" i="1"/>
  <c r="F4869" i="1" s="1"/>
  <c r="E4858" i="1"/>
  <c r="F4858" i="1" s="1"/>
  <c r="E4856" i="1"/>
  <c r="F4856" i="1" s="1"/>
  <c r="E4853" i="1"/>
  <c r="F4853" i="1" s="1"/>
  <c r="E4838" i="1"/>
  <c r="F4838" i="1" s="1"/>
  <c r="E4836" i="1"/>
  <c r="E4833" i="1"/>
  <c r="F4833" i="1" s="1"/>
  <c r="E4822" i="1"/>
  <c r="F4822" i="1" s="1"/>
  <c r="E4820" i="1"/>
  <c r="F4820" i="1" s="1"/>
  <c r="E4817" i="1"/>
  <c r="E4806" i="1"/>
  <c r="F4806" i="1" s="1"/>
  <c r="E4804" i="1"/>
  <c r="F4804" i="1" s="1"/>
  <c r="E4801" i="1"/>
  <c r="F4801" i="1" s="1"/>
  <c r="E4790" i="1"/>
  <c r="F4790" i="1" s="1"/>
  <c r="E4788" i="1"/>
  <c r="F4788" i="1" s="1"/>
  <c r="E4785" i="1"/>
  <c r="E4774" i="1"/>
  <c r="F4774" i="1" s="1"/>
  <c r="E4772" i="1"/>
  <c r="E4769" i="1"/>
  <c r="F4769" i="1" s="1"/>
  <c r="E4758" i="1"/>
  <c r="F4758" i="1" s="1"/>
  <c r="E4756" i="1"/>
  <c r="F4756" i="1" s="1"/>
  <c r="E4753" i="1"/>
  <c r="E4742" i="1"/>
  <c r="F4742" i="1" s="1"/>
  <c r="E4740" i="1"/>
  <c r="F4740" i="1" s="1"/>
  <c r="E4737" i="1"/>
  <c r="F4737" i="1" s="1"/>
  <c r="E4726" i="1"/>
  <c r="F4726" i="1" s="1"/>
  <c r="E4724" i="1"/>
  <c r="F4724" i="1" s="1"/>
  <c r="E4721" i="1"/>
  <c r="E4710" i="1"/>
  <c r="F4710" i="1" s="1"/>
  <c r="E4708" i="1"/>
  <c r="E4705" i="1"/>
  <c r="F4705" i="1" s="1"/>
  <c r="E4694" i="1"/>
  <c r="F4694" i="1" s="1"/>
  <c r="E4692" i="1"/>
  <c r="F4692" i="1" s="1"/>
  <c r="E4689" i="1"/>
  <c r="E4678" i="1"/>
  <c r="F4678" i="1" s="1"/>
  <c r="E4676" i="1"/>
  <c r="F4676" i="1" s="1"/>
  <c r="E4673" i="1"/>
  <c r="F4673" i="1" s="1"/>
  <c r="E4662" i="1"/>
  <c r="F4662" i="1" s="1"/>
  <c r="E4660" i="1"/>
  <c r="F4660" i="1" s="1"/>
  <c r="E4657" i="1"/>
  <c r="E4646" i="1"/>
  <c r="F4646" i="1" s="1"/>
  <c r="E4644" i="1"/>
  <c r="E4641" i="1"/>
  <c r="F4641" i="1" s="1"/>
  <c r="E4630" i="1"/>
  <c r="F4630" i="1" s="1"/>
  <c r="E4628" i="1"/>
  <c r="F4628" i="1" s="1"/>
  <c r="E4625" i="1"/>
  <c r="E4614" i="1"/>
  <c r="F4614" i="1" s="1"/>
  <c r="E4612" i="1"/>
  <c r="F4612" i="1" s="1"/>
  <c r="E4609" i="1"/>
  <c r="F4609" i="1" s="1"/>
  <c r="E4598" i="1"/>
  <c r="F4598" i="1" s="1"/>
  <c r="E4596" i="1"/>
  <c r="F4596" i="1" s="1"/>
  <c r="E4593" i="1"/>
  <c r="E4582" i="1"/>
  <c r="F4582" i="1" s="1"/>
  <c r="E4580" i="1"/>
  <c r="E4577" i="1"/>
  <c r="F4577" i="1" s="1"/>
  <c r="E4566" i="1"/>
  <c r="F4566" i="1" s="1"/>
  <c r="E4564" i="1"/>
  <c r="F4564" i="1" s="1"/>
  <c r="E4561" i="1"/>
  <c r="E4550" i="1"/>
  <c r="F4550" i="1" s="1"/>
  <c r="E4548" i="1"/>
  <c r="F4548" i="1" s="1"/>
  <c r="E4545" i="1"/>
  <c r="F4545" i="1" s="1"/>
  <c r="E4534" i="1"/>
  <c r="F4534" i="1" s="1"/>
  <c r="E4532" i="1"/>
  <c r="F4532" i="1" s="1"/>
  <c r="E4529" i="1"/>
  <c r="E4518" i="1"/>
  <c r="F4518" i="1" s="1"/>
  <c r="E4516" i="1"/>
  <c r="E4513" i="1"/>
  <c r="F4513" i="1" s="1"/>
  <c r="E4502" i="1"/>
  <c r="F4502" i="1" s="1"/>
  <c r="E4500" i="1"/>
  <c r="F4500" i="1" s="1"/>
  <c r="E4497" i="1"/>
  <c r="E4486" i="1"/>
  <c r="F4486" i="1" s="1"/>
  <c r="E4484" i="1"/>
  <c r="F4484" i="1" s="1"/>
  <c r="E4481" i="1"/>
  <c r="F4481" i="1" s="1"/>
  <c r="E4470" i="1"/>
  <c r="F4470" i="1" s="1"/>
  <c r="E4468" i="1"/>
  <c r="F4468" i="1" s="1"/>
  <c r="E4465" i="1"/>
  <c r="E4454" i="1"/>
  <c r="F4454" i="1" s="1"/>
  <c r="E4452" i="1"/>
  <c r="E4449" i="1"/>
  <c r="F4449" i="1" s="1"/>
  <c r="E4438" i="1"/>
  <c r="F4438" i="1" s="1"/>
  <c r="E4436" i="1"/>
  <c r="F4436" i="1" s="1"/>
  <c r="E4433" i="1"/>
  <c r="E4422" i="1"/>
  <c r="F4422" i="1" s="1"/>
  <c r="E4420" i="1"/>
  <c r="F4420" i="1" s="1"/>
  <c r="E4417" i="1"/>
  <c r="F4417" i="1" s="1"/>
  <c r="E4406" i="1"/>
  <c r="F4406" i="1" s="1"/>
  <c r="E4404" i="1"/>
  <c r="F4404" i="1" s="1"/>
  <c r="E4401" i="1"/>
  <c r="E4390" i="1"/>
  <c r="F4390" i="1" s="1"/>
  <c r="E4388" i="1"/>
  <c r="E4385" i="1"/>
  <c r="F4385" i="1" s="1"/>
  <c r="E4374" i="1"/>
  <c r="F4374" i="1" s="1"/>
  <c r="E4372" i="1"/>
  <c r="F4372" i="1" s="1"/>
  <c r="E4369" i="1"/>
  <c r="E4358" i="1"/>
  <c r="F4358" i="1" s="1"/>
  <c r="E4356" i="1"/>
  <c r="F4356" i="1" s="1"/>
  <c r="E4353" i="1"/>
  <c r="F4353" i="1" s="1"/>
  <c r="E4342" i="1"/>
  <c r="F4342" i="1" s="1"/>
  <c r="E4340" i="1"/>
  <c r="F4340" i="1" s="1"/>
  <c r="E4337" i="1"/>
  <c r="E4326" i="1"/>
  <c r="F4326" i="1" s="1"/>
  <c r="E4324" i="1"/>
  <c r="E4321" i="1"/>
  <c r="F4321" i="1" s="1"/>
  <c r="E4310" i="1"/>
  <c r="F4310" i="1" s="1"/>
  <c r="E4308" i="1"/>
  <c r="F4308" i="1" s="1"/>
  <c r="E4305" i="1"/>
  <c r="E4294" i="1"/>
  <c r="F4294" i="1" s="1"/>
  <c r="E4292" i="1"/>
  <c r="F4292" i="1" s="1"/>
  <c r="E4289" i="1"/>
  <c r="F4289" i="1" s="1"/>
  <c r="E4278" i="1"/>
  <c r="F4278" i="1" s="1"/>
  <c r="E4276" i="1"/>
  <c r="F4276" i="1" s="1"/>
  <c r="E4273" i="1"/>
  <c r="F4250" i="1"/>
  <c r="F4218" i="1"/>
  <c r="F4186" i="1"/>
  <c r="F4154" i="1"/>
  <c r="F4122" i="1"/>
  <c r="F4090" i="1"/>
  <c r="F4058" i="1"/>
  <c r="E4268" i="1"/>
  <c r="E4265" i="1"/>
  <c r="F4265" i="1" s="1"/>
  <c r="E4254" i="1"/>
  <c r="F4254" i="1" s="1"/>
  <c r="E4252" i="1"/>
  <c r="F4252" i="1" s="1"/>
  <c r="E4249" i="1"/>
  <c r="E4238" i="1"/>
  <c r="F4238" i="1" s="1"/>
  <c r="E4236" i="1"/>
  <c r="F4236" i="1" s="1"/>
  <c r="E4233" i="1"/>
  <c r="F4233" i="1" s="1"/>
  <c r="E4222" i="1"/>
  <c r="F4222" i="1" s="1"/>
  <c r="E4220" i="1"/>
  <c r="F4220" i="1" s="1"/>
  <c r="E4217" i="1"/>
  <c r="E4206" i="1"/>
  <c r="F4206" i="1" s="1"/>
  <c r="E4204" i="1"/>
  <c r="F4204" i="1" s="1"/>
  <c r="E4201" i="1"/>
  <c r="F4201" i="1" s="1"/>
  <c r="E4190" i="1"/>
  <c r="F4190" i="1" s="1"/>
  <c r="E4188" i="1"/>
  <c r="F4188" i="1" s="1"/>
  <c r="E4185" i="1"/>
  <c r="E4174" i="1"/>
  <c r="F4174" i="1" s="1"/>
  <c r="E4172" i="1"/>
  <c r="F4172" i="1" s="1"/>
  <c r="E4169" i="1"/>
  <c r="F4169" i="1" s="1"/>
  <c r="E4158" i="1"/>
  <c r="F4158" i="1" s="1"/>
  <c r="E4156" i="1"/>
  <c r="F4156" i="1" s="1"/>
  <c r="E4153" i="1"/>
  <c r="E4142" i="1"/>
  <c r="F4142" i="1" s="1"/>
  <c r="E4140" i="1"/>
  <c r="E4137" i="1"/>
  <c r="F4137" i="1" s="1"/>
  <c r="E4126" i="1"/>
  <c r="F4126" i="1" s="1"/>
  <c r="E4124" i="1"/>
  <c r="F4124" i="1" s="1"/>
  <c r="E4121" i="1"/>
  <c r="E4110" i="1"/>
  <c r="F4110" i="1" s="1"/>
  <c r="E4108" i="1"/>
  <c r="F4108" i="1" s="1"/>
  <c r="E4105" i="1"/>
  <c r="F4105" i="1" s="1"/>
  <c r="E4094" i="1"/>
  <c r="F4094" i="1" s="1"/>
  <c r="E4092" i="1"/>
  <c r="F4092" i="1" s="1"/>
  <c r="E4089" i="1"/>
  <c r="E4078" i="1"/>
  <c r="F4078" i="1" s="1"/>
  <c r="E4076" i="1"/>
  <c r="F4076" i="1" s="1"/>
  <c r="E4073" i="1"/>
  <c r="F4073" i="1" s="1"/>
  <c r="E4062" i="1"/>
  <c r="F4062" i="1" s="1"/>
  <c r="E4060" i="1"/>
  <c r="F4060" i="1" s="1"/>
  <c r="E4057" i="1"/>
  <c r="E4046" i="1"/>
  <c r="F4046" i="1" s="1"/>
  <c r="E4044" i="1"/>
  <c r="F4044" i="1" s="1"/>
  <c r="E4042" i="1"/>
  <c r="F4042" i="1" s="1"/>
  <c r="E4040" i="1"/>
  <c r="E4038" i="1"/>
  <c r="F4038" i="1" s="1"/>
  <c r="E4036" i="1"/>
  <c r="F4036" i="1" s="1"/>
  <c r="E4034" i="1"/>
  <c r="F4034" i="1" s="1"/>
  <c r="E4032" i="1"/>
  <c r="F4032" i="1" s="1"/>
  <c r="E4029" i="1"/>
  <c r="F4029" i="1" s="1"/>
  <c r="E4018" i="1"/>
  <c r="F4018" i="1" s="1"/>
  <c r="E4016" i="1"/>
  <c r="F4016" i="1" s="1"/>
  <c r="E4013" i="1"/>
  <c r="F4013" i="1" s="1"/>
  <c r="E4002" i="1"/>
  <c r="F4002" i="1" s="1"/>
  <c r="E4000" i="1"/>
  <c r="F4000" i="1" s="1"/>
  <c r="E3997" i="1"/>
  <c r="F3997" i="1" s="1"/>
  <c r="E3986" i="1"/>
  <c r="F3986" i="1" s="1"/>
  <c r="E3984" i="1"/>
  <c r="F3984" i="1" s="1"/>
  <c r="E3981" i="1"/>
  <c r="F3981" i="1" s="1"/>
  <c r="E3970" i="1"/>
  <c r="F3970" i="1" s="1"/>
  <c r="E3968" i="1"/>
  <c r="E3965" i="1"/>
  <c r="F3965" i="1" s="1"/>
  <c r="E3954" i="1"/>
  <c r="F3954" i="1" s="1"/>
  <c r="E3952" i="1"/>
  <c r="F3952" i="1" s="1"/>
  <c r="E3949" i="1"/>
  <c r="F3949" i="1" s="1"/>
  <c r="E3938" i="1"/>
  <c r="F3938" i="1" s="1"/>
  <c r="E3936" i="1"/>
  <c r="F3936" i="1" s="1"/>
  <c r="E3933" i="1"/>
  <c r="F3933" i="1" s="1"/>
  <c r="E3922" i="1"/>
  <c r="F3922" i="1" s="1"/>
  <c r="E3920" i="1"/>
  <c r="F3920" i="1" s="1"/>
  <c r="E3917" i="1"/>
  <c r="E3906" i="1"/>
  <c r="F3906" i="1" s="1"/>
  <c r="E3904" i="1"/>
  <c r="F3904" i="1" s="1"/>
  <c r="E3901" i="1"/>
  <c r="F3901" i="1" s="1"/>
  <c r="E3890" i="1"/>
  <c r="F3890" i="1" s="1"/>
  <c r="E3888" i="1"/>
  <c r="F3888" i="1" s="1"/>
  <c r="E3885" i="1"/>
  <c r="E3874" i="1"/>
  <c r="F3874" i="1" s="1"/>
  <c r="E3872" i="1"/>
  <c r="E3869" i="1"/>
  <c r="F3869" i="1" s="1"/>
  <c r="E3858" i="1"/>
  <c r="F3858" i="1" s="1"/>
  <c r="E3856" i="1"/>
  <c r="F3856" i="1" s="1"/>
  <c r="E3853" i="1"/>
  <c r="E3842" i="1"/>
  <c r="F3842" i="1" s="1"/>
  <c r="E3840" i="1"/>
  <c r="E3837" i="1"/>
  <c r="F3837" i="1" s="1"/>
  <c r="E3826" i="1"/>
  <c r="F3826" i="1" s="1"/>
  <c r="E3824" i="1"/>
  <c r="F3824" i="1" s="1"/>
  <c r="E3821" i="1"/>
  <c r="E3810" i="1"/>
  <c r="F3810" i="1" s="1"/>
  <c r="E3808" i="1"/>
  <c r="F3808" i="1" s="1"/>
  <c r="E3805" i="1"/>
  <c r="F3805" i="1" s="1"/>
  <c r="E3794" i="1"/>
  <c r="F3794" i="1" s="1"/>
  <c r="E3792" i="1"/>
  <c r="F3792" i="1" s="1"/>
  <c r="E3789" i="1"/>
  <c r="E3778" i="1"/>
  <c r="F3778" i="1" s="1"/>
  <c r="E3776" i="1"/>
  <c r="F3776" i="1" s="1"/>
  <c r="E3773" i="1"/>
  <c r="F3773" i="1" s="1"/>
  <c r="E3762" i="1"/>
  <c r="F3762" i="1" s="1"/>
  <c r="E3760" i="1"/>
  <c r="F3760" i="1" s="1"/>
  <c r="E3757" i="1"/>
  <c r="E3746" i="1"/>
  <c r="F3746" i="1" s="1"/>
  <c r="E3744" i="1"/>
  <c r="E3741" i="1"/>
  <c r="F3741" i="1" s="1"/>
  <c r="E3730" i="1"/>
  <c r="F3730" i="1" s="1"/>
  <c r="E3728" i="1"/>
  <c r="F3728" i="1" s="1"/>
  <c r="E3725" i="1"/>
  <c r="E3714" i="1"/>
  <c r="F3714" i="1" s="1"/>
  <c r="E3712" i="1"/>
  <c r="F3712" i="1" s="1"/>
  <c r="E3709" i="1"/>
  <c r="F3709" i="1" s="1"/>
  <c r="E3698" i="1"/>
  <c r="F3698" i="1" s="1"/>
  <c r="E3696" i="1"/>
  <c r="F3696" i="1" s="1"/>
  <c r="E3693" i="1"/>
  <c r="E3682" i="1"/>
  <c r="F3682" i="1" s="1"/>
  <c r="E3680" i="1"/>
  <c r="F3680" i="1" s="1"/>
  <c r="E3677" i="1"/>
  <c r="F3677" i="1" s="1"/>
  <c r="E3666" i="1"/>
  <c r="F3666" i="1" s="1"/>
  <c r="E3664" i="1"/>
  <c r="F3664" i="1" s="1"/>
  <c r="E3661" i="1"/>
  <c r="E3650" i="1"/>
  <c r="F3650" i="1" s="1"/>
  <c r="E3648" i="1"/>
  <c r="F3648" i="1" s="1"/>
  <c r="E3645" i="1"/>
  <c r="F3645" i="1" s="1"/>
  <c r="E3634" i="1"/>
  <c r="F3634" i="1" s="1"/>
  <c r="E3632" i="1"/>
  <c r="F3632" i="1" s="1"/>
  <c r="E3629" i="1"/>
  <c r="E3618" i="1"/>
  <c r="F3618" i="1" s="1"/>
  <c r="E3616" i="1"/>
  <c r="E3613" i="1"/>
  <c r="F3613" i="1" s="1"/>
  <c r="E3602" i="1"/>
  <c r="F3602" i="1" s="1"/>
  <c r="E3600" i="1"/>
  <c r="F3600" i="1" s="1"/>
  <c r="E3597" i="1"/>
  <c r="E3586" i="1"/>
  <c r="F3586" i="1" s="1"/>
  <c r="E3584" i="1"/>
  <c r="F3584" i="1" s="1"/>
  <c r="E3581" i="1"/>
  <c r="F3581" i="1" s="1"/>
  <c r="E3570" i="1"/>
  <c r="F3570" i="1" s="1"/>
  <c r="E3568" i="1"/>
  <c r="F3568" i="1" s="1"/>
  <c r="E3565" i="1"/>
  <c r="E3554" i="1"/>
  <c r="F3554" i="1" s="1"/>
  <c r="E3552" i="1"/>
  <c r="E3549" i="1"/>
  <c r="F3549" i="1" s="1"/>
  <c r="E3538" i="1"/>
  <c r="F3538" i="1" s="1"/>
  <c r="E3536" i="1"/>
  <c r="F3536" i="1" s="1"/>
  <c r="E3533" i="1"/>
  <c r="E3522" i="1"/>
  <c r="F3522" i="1" s="1"/>
  <c r="E3520" i="1"/>
  <c r="E3517" i="1"/>
  <c r="F3517" i="1" s="1"/>
  <c r="E3506" i="1"/>
  <c r="F3506" i="1" s="1"/>
  <c r="E3504" i="1"/>
  <c r="F3504" i="1" s="1"/>
  <c r="E3501" i="1"/>
  <c r="E3490" i="1"/>
  <c r="F3490" i="1" s="1"/>
  <c r="E3488" i="1"/>
  <c r="F3488" i="1" s="1"/>
  <c r="E3485" i="1"/>
  <c r="F3485" i="1" s="1"/>
  <c r="E3474" i="1"/>
  <c r="F3474" i="1" s="1"/>
  <c r="E3472" i="1"/>
  <c r="F3472" i="1" s="1"/>
  <c r="E3469" i="1"/>
  <c r="E3458" i="1"/>
  <c r="F3458" i="1" s="1"/>
  <c r="E3456" i="1"/>
  <c r="E3453" i="1"/>
  <c r="F3453" i="1" s="1"/>
  <c r="E3442" i="1"/>
  <c r="F3442" i="1" s="1"/>
  <c r="E3440" i="1"/>
  <c r="F3440" i="1" s="1"/>
  <c r="E3437" i="1"/>
  <c r="E3426" i="1"/>
  <c r="F3426" i="1" s="1"/>
  <c r="E3424" i="1"/>
  <c r="E3421" i="1"/>
  <c r="F3421" i="1" s="1"/>
  <c r="E3410" i="1"/>
  <c r="F3410" i="1" s="1"/>
  <c r="E3408" i="1"/>
  <c r="F3408" i="1" s="1"/>
  <c r="E3405" i="1"/>
  <c r="E3394" i="1"/>
  <c r="F3394" i="1" s="1"/>
  <c r="E3392" i="1"/>
  <c r="E3389" i="1"/>
  <c r="F3389" i="1" s="1"/>
  <c r="E3378" i="1"/>
  <c r="F3378" i="1" s="1"/>
  <c r="E3376" i="1"/>
  <c r="F3376" i="1" s="1"/>
  <c r="E3373" i="1"/>
  <c r="E3362" i="1"/>
  <c r="F3362" i="1" s="1"/>
  <c r="E3360" i="1"/>
  <c r="E3357" i="1"/>
  <c r="F3357" i="1" s="1"/>
  <c r="E3346" i="1"/>
  <c r="F3346" i="1" s="1"/>
  <c r="E3344" i="1"/>
  <c r="E3341" i="1"/>
  <c r="E3330" i="1"/>
  <c r="F3330" i="1" s="1"/>
  <c r="E3328" i="1"/>
  <c r="E3325" i="1"/>
  <c r="F3325" i="1" s="1"/>
  <c r="E3314" i="1"/>
  <c r="F3314" i="1" s="1"/>
  <c r="E3312" i="1"/>
  <c r="F3312" i="1" s="1"/>
  <c r="E3309" i="1"/>
  <c r="E3298" i="1"/>
  <c r="F3298" i="1" s="1"/>
  <c r="E3296" i="1"/>
  <c r="E3293" i="1"/>
  <c r="F3293" i="1" s="1"/>
  <c r="E3282" i="1"/>
  <c r="F3282" i="1" s="1"/>
  <c r="E3280" i="1"/>
  <c r="F3280" i="1" s="1"/>
  <c r="E3277" i="1"/>
  <c r="E3266" i="1"/>
  <c r="F3266" i="1" s="1"/>
  <c r="E3264" i="1"/>
  <c r="E3261" i="1"/>
  <c r="F3261" i="1" s="1"/>
  <c r="E3250" i="1"/>
  <c r="F3250" i="1" s="1"/>
  <c r="E3248" i="1"/>
  <c r="F3248" i="1" s="1"/>
  <c r="E3245" i="1"/>
  <c r="E3234" i="1"/>
  <c r="F3234" i="1" s="1"/>
  <c r="E3232" i="1"/>
  <c r="E3229" i="1"/>
  <c r="F3229" i="1" s="1"/>
  <c r="E3218" i="1"/>
  <c r="E3216" i="1"/>
  <c r="F3216" i="1" s="1"/>
  <c r="E3213" i="1"/>
  <c r="E3202" i="1"/>
  <c r="F3202" i="1" s="1"/>
  <c r="E3200" i="1"/>
  <c r="E3197" i="1"/>
  <c r="F3197" i="1" s="1"/>
  <c r="E3186" i="1"/>
  <c r="F3186" i="1" s="1"/>
  <c r="E3184" i="1"/>
  <c r="F3184" i="1" s="1"/>
  <c r="E3181" i="1"/>
  <c r="E3170" i="1"/>
  <c r="F3170" i="1" s="1"/>
  <c r="E3168" i="1"/>
  <c r="E3165" i="1"/>
  <c r="F3165" i="1" s="1"/>
  <c r="E3154" i="1"/>
  <c r="E3152" i="1"/>
  <c r="F3152" i="1" s="1"/>
  <c r="E3149" i="1"/>
  <c r="E3138" i="1"/>
  <c r="F3138" i="1" s="1"/>
  <c r="E3136" i="1"/>
  <c r="E3133" i="1"/>
  <c r="F3133" i="1" s="1"/>
  <c r="E3122" i="1"/>
  <c r="F3122" i="1" s="1"/>
  <c r="E3120" i="1"/>
  <c r="F3120" i="1" s="1"/>
  <c r="E3117" i="1"/>
  <c r="E3106" i="1"/>
  <c r="F3106" i="1" s="1"/>
  <c r="E3104" i="1"/>
  <c r="E3101" i="1"/>
  <c r="F3101" i="1" s="1"/>
  <c r="E3090" i="1"/>
  <c r="E3088" i="1"/>
  <c r="E3085" i="1"/>
  <c r="E3074" i="1"/>
  <c r="F3074" i="1" s="1"/>
  <c r="E3072" i="1"/>
  <c r="E3069" i="1"/>
  <c r="F3069" i="1" s="1"/>
  <c r="E3058" i="1"/>
  <c r="F3058" i="1" s="1"/>
  <c r="E3056" i="1"/>
  <c r="F3056" i="1" s="1"/>
  <c r="E3053" i="1"/>
  <c r="E3042" i="1"/>
  <c r="F3042" i="1" s="1"/>
  <c r="E3040" i="1"/>
  <c r="E3037" i="1"/>
  <c r="F3037" i="1" s="1"/>
  <c r="E3026" i="1"/>
  <c r="F3026" i="1" s="1"/>
  <c r="E3024" i="1"/>
  <c r="F3024" i="1" s="1"/>
  <c r="E3021" i="1"/>
  <c r="E3010" i="1"/>
  <c r="F3010" i="1" s="1"/>
  <c r="E3008" i="1"/>
  <c r="F3008" i="1" s="1"/>
  <c r="E3005" i="1"/>
  <c r="F3005" i="1" s="1"/>
  <c r="E2994" i="1"/>
  <c r="F2994" i="1" s="1"/>
  <c r="E2992" i="1"/>
  <c r="F2992" i="1" s="1"/>
  <c r="E2989" i="1"/>
  <c r="E2978" i="1"/>
  <c r="F2978" i="1" s="1"/>
  <c r="E2976" i="1"/>
  <c r="E2973" i="1"/>
  <c r="F2973" i="1" s="1"/>
  <c r="E2962" i="1"/>
  <c r="F2962" i="1" s="1"/>
  <c r="E2960" i="1"/>
  <c r="F2960" i="1" s="1"/>
  <c r="F3834" i="1"/>
  <c r="F3770" i="1"/>
  <c r="F3706" i="1"/>
  <c r="F3578" i="1"/>
  <c r="F3482" i="1"/>
  <c r="F3338" i="1"/>
  <c r="F3306" i="1"/>
  <c r="E2957" i="1"/>
  <c r="F2957" i="1" s="1"/>
  <c r="E2946" i="1"/>
  <c r="F2946" i="1" s="1"/>
  <c r="E2944" i="1"/>
  <c r="F2944" i="1" s="1"/>
  <c r="E2941" i="1"/>
  <c r="E2930" i="1"/>
  <c r="F2930" i="1" s="1"/>
  <c r="E2928" i="1"/>
  <c r="F2928" i="1" s="1"/>
  <c r="E2925" i="1"/>
  <c r="F2925" i="1" s="1"/>
  <c r="E2914" i="1"/>
  <c r="F2914" i="1" s="1"/>
  <c r="E2912" i="1"/>
  <c r="F2912" i="1" s="1"/>
  <c r="E2909" i="1"/>
  <c r="E2898" i="1"/>
  <c r="F2898" i="1" s="1"/>
  <c r="E2896" i="1"/>
  <c r="E2893" i="1"/>
  <c r="F2893" i="1" s="1"/>
  <c r="E2882" i="1"/>
  <c r="F2882" i="1" s="1"/>
  <c r="E2880" i="1"/>
  <c r="F2880" i="1" s="1"/>
  <c r="E2877" i="1"/>
  <c r="E2864" i="1"/>
  <c r="F2864" i="1" s="1"/>
  <c r="E2862" i="1"/>
  <c r="E2859" i="1"/>
  <c r="F2859" i="1" s="1"/>
  <c r="E2848" i="1"/>
  <c r="F2848" i="1" s="1"/>
  <c r="E2846" i="1"/>
  <c r="E2843" i="1"/>
  <c r="E2832" i="1"/>
  <c r="F2832" i="1" s="1"/>
  <c r="E2830" i="1"/>
  <c r="E2827" i="1"/>
  <c r="F2827" i="1" s="1"/>
  <c r="E2816" i="1"/>
  <c r="E2814" i="1"/>
  <c r="F2814" i="1" s="1"/>
  <c r="E2811" i="1"/>
  <c r="E2800" i="1"/>
  <c r="F2800" i="1" s="1"/>
  <c r="E2798" i="1"/>
  <c r="E2796" i="1"/>
  <c r="F2796" i="1" s="1"/>
  <c r="E2785" i="1"/>
  <c r="F2785" i="1" s="1"/>
  <c r="E2783" i="1"/>
  <c r="F2783" i="1" s="1"/>
  <c r="E2780" i="1"/>
  <c r="F2780" i="1" s="1"/>
  <c r="E2769" i="1"/>
  <c r="F2769" i="1" s="1"/>
  <c r="E2767" i="1"/>
  <c r="E2764" i="1"/>
  <c r="F2764" i="1" s="1"/>
  <c r="E2753" i="1"/>
  <c r="E2751" i="1"/>
  <c r="F2751" i="1" s="1"/>
  <c r="E2748" i="1"/>
  <c r="F2748" i="1" s="1"/>
  <c r="E2737" i="1"/>
  <c r="F2737" i="1" s="1"/>
  <c r="E2735" i="1"/>
  <c r="E2732" i="1"/>
  <c r="F2732" i="1" s="1"/>
  <c r="E2721" i="1"/>
  <c r="F2721" i="1" s="1"/>
  <c r="E2719" i="1"/>
  <c r="F2719" i="1" s="1"/>
  <c r="E2716" i="1"/>
  <c r="F2716" i="1" s="1"/>
  <c r="E2705" i="1"/>
  <c r="F2705" i="1" s="1"/>
  <c r="E2703" i="1"/>
  <c r="E2700" i="1"/>
  <c r="F2700" i="1" s="1"/>
  <c r="E2689" i="1"/>
  <c r="E2687" i="1"/>
  <c r="F2687" i="1" s="1"/>
  <c r="E2684" i="1"/>
  <c r="F2684" i="1" s="1"/>
  <c r="E2673" i="1"/>
  <c r="F2673" i="1" s="1"/>
  <c r="E2671" i="1"/>
  <c r="E2668" i="1"/>
  <c r="F2668" i="1" s="1"/>
  <c r="E2657" i="1"/>
  <c r="F2657" i="1" s="1"/>
  <c r="E2655" i="1"/>
  <c r="F2655" i="1" s="1"/>
  <c r="E2652" i="1"/>
  <c r="F2652" i="1" s="1"/>
  <c r="E2641" i="1"/>
  <c r="F2641" i="1" s="1"/>
  <c r="E2639" i="1"/>
  <c r="E2636" i="1"/>
  <c r="F2636" i="1" s="1"/>
  <c r="E2625" i="1"/>
  <c r="E2623" i="1"/>
  <c r="F2623" i="1" s="1"/>
  <c r="E2620" i="1"/>
  <c r="F2620" i="1" s="1"/>
  <c r="E2609" i="1"/>
  <c r="F2609" i="1" s="1"/>
  <c r="E2607" i="1"/>
  <c r="E2604" i="1"/>
  <c r="F2604" i="1" s="1"/>
  <c r="E2593" i="1"/>
  <c r="F2593" i="1" s="1"/>
  <c r="E2591" i="1"/>
  <c r="F2591" i="1" s="1"/>
  <c r="E2588" i="1"/>
  <c r="F2588" i="1" s="1"/>
  <c r="E2577" i="1"/>
  <c r="F2577" i="1" s="1"/>
  <c r="E2575" i="1"/>
  <c r="E2572" i="1"/>
  <c r="F2572" i="1" s="1"/>
  <c r="E2561" i="1"/>
  <c r="E2559" i="1"/>
  <c r="F2559" i="1" s="1"/>
  <c r="E2556" i="1"/>
  <c r="E2545" i="1"/>
  <c r="F2545" i="1" s="1"/>
  <c r="E2543" i="1"/>
  <c r="E2540" i="1"/>
  <c r="F2540" i="1" s="1"/>
  <c r="E2529" i="1"/>
  <c r="F2529" i="1" s="1"/>
  <c r="E2527" i="1"/>
  <c r="F2527" i="1" s="1"/>
  <c r="E2524" i="1"/>
  <c r="E2513" i="1"/>
  <c r="F2513" i="1" s="1"/>
  <c r="E2511" i="1"/>
  <c r="E2508" i="1"/>
  <c r="E2497" i="1"/>
  <c r="E2495" i="1"/>
  <c r="F2495" i="1" s="1"/>
  <c r="E2492" i="1"/>
  <c r="E2481" i="1"/>
  <c r="F2481" i="1" s="1"/>
  <c r="E2479" i="1"/>
  <c r="E2477" i="1"/>
  <c r="F2477" i="1" s="1"/>
  <c r="E2475" i="1"/>
  <c r="E2472" i="1"/>
  <c r="E2461" i="1"/>
  <c r="F2461" i="1" s="1"/>
  <c r="E2459" i="1"/>
  <c r="F2459" i="1" s="1"/>
  <c r="E2456" i="1"/>
  <c r="E2445" i="1"/>
  <c r="F2445" i="1" s="1"/>
  <c r="E2443" i="1"/>
  <c r="E2440" i="1"/>
  <c r="F2440" i="1" s="1"/>
  <c r="E2429" i="1"/>
  <c r="F2429" i="1" s="1"/>
  <c r="E2427" i="1"/>
  <c r="F2427" i="1" s="1"/>
  <c r="E2424" i="1"/>
  <c r="E2413" i="1"/>
  <c r="F2413" i="1" s="1"/>
  <c r="E2411" i="1"/>
  <c r="E2408" i="1"/>
  <c r="E2397" i="1"/>
  <c r="F2397" i="1" s="1"/>
  <c r="E2395" i="1"/>
  <c r="F2395" i="1" s="1"/>
  <c r="E2392" i="1"/>
  <c r="E2381" i="1"/>
  <c r="F2381" i="1" s="1"/>
  <c r="E2379" i="1"/>
  <c r="E2376" i="1"/>
  <c r="F2376" i="1" s="1"/>
  <c r="E2365" i="1"/>
  <c r="F2365" i="1" s="1"/>
  <c r="E2363" i="1"/>
  <c r="F2363" i="1" s="1"/>
  <c r="F2233" i="1"/>
  <c r="E2360" i="1"/>
  <c r="E2349" i="1"/>
  <c r="F2349" i="1" s="1"/>
  <c r="E2347" i="1"/>
  <c r="F2347" i="1" s="1"/>
  <c r="E2344" i="1"/>
  <c r="E2333" i="1"/>
  <c r="F2333" i="1" s="1"/>
  <c r="E2331" i="1"/>
  <c r="E2328" i="1"/>
  <c r="F2328" i="1" s="1"/>
  <c r="E2317" i="1"/>
  <c r="E2315" i="1"/>
  <c r="F2315" i="1" s="1"/>
  <c r="E2312" i="1"/>
  <c r="E2301" i="1"/>
  <c r="F2301" i="1" s="1"/>
  <c r="E2299" i="1"/>
  <c r="E2296" i="1"/>
  <c r="E2285" i="1"/>
  <c r="F2285" i="1" s="1"/>
  <c r="E2283" i="1"/>
  <c r="F2283" i="1" s="1"/>
  <c r="E2280" i="1"/>
  <c r="E2269" i="1"/>
  <c r="F2269" i="1" s="1"/>
  <c r="E2267" i="1"/>
  <c r="E2264" i="1"/>
  <c r="F2264" i="1" s="1"/>
  <c r="E2253" i="1"/>
  <c r="E2251" i="1"/>
  <c r="F2251" i="1" s="1"/>
  <c r="E2248" i="1"/>
  <c r="E2237" i="1"/>
  <c r="F2237" i="1" s="1"/>
  <c r="E2235" i="1"/>
  <c r="E2232" i="1"/>
  <c r="F2232" i="1" s="1"/>
  <c r="E2221" i="1"/>
  <c r="F2221" i="1" s="1"/>
  <c r="E2219" i="1"/>
  <c r="F2219" i="1" s="1"/>
  <c r="E2216" i="1"/>
  <c r="E2205" i="1"/>
  <c r="F2205" i="1" s="1"/>
  <c r="E2203" i="1"/>
  <c r="E2200" i="1"/>
  <c r="F2200" i="1" s="1"/>
  <c r="E2189" i="1"/>
  <c r="E2187" i="1"/>
  <c r="F2187" i="1" s="1"/>
  <c r="E2184" i="1"/>
  <c r="E2173" i="1"/>
  <c r="F2173" i="1" s="1"/>
  <c r="E2171" i="1"/>
  <c r="E2168" i="1"/>
  <c r="F2168" i="1" s="1"/>
  <c r="E2157" i="1"/>
  <c r="F2157" i="1" s="1"/>
  <c r="E2155" i="1"/>
  <c r="F2155" i="1" s="1"/>
  <c r="E2152" i="1"/>
  <c r="E2141" i="1"/>
  <c r="F2141" i="1" s="1"/>
  <c r="E2139" i="1"/>
  <c r="E2136" i="1"/>
  <c r="F2136" i="1" s="1"/>
  <c r="E2125" i="1"/>
  <c r="E2123" i="1"/>
  <c r="F2123" i="1" s="1"/>
  <c r="E2120" i="1"/>
  <c r="E1898" i="1"/>
  <c r="F1898" i="1" s="1"/>
  <c r="E1896" i="1"/>
  <c r="E1893" i="1"/>
  <c r="F1893" i="1" s="1"/>
  <c r="E1882" i="1"/>
  <c r="F1882" i="1" s="1"/>
  <c r="E1880" i="1"/>
  <c r="F1880" i="1" s="1"/>
  <c r="E1877" i="1"/>
  <c r="F1877" i="1" s="1"/>
  <c r="E1866" i="1"/>
  <c r="F1866" i="1" s="1"/>
  <c r="E1864" i="1"/>
  <c r="E1861" i="1"/>
  <c r="F1861" i="1" s="1"/>
  <c r="E1850" i="1"/>
  <c r="F1850" i="1" s="1"/>
  <c r="E1848" i="1"/>
  <c r="F1848" i="1" s="1"/>
  <c r="F1826" i="1"/>
  <c r="F1794" i="1"/>
  <c r="F1720" i="1"/>
  <c r="F1704" i="1"/>
  <c r="F1672" i="1"/>
  <c r="F1656" i="1"/>
  <c r="F1533" i="1"/>
  <c r="F1517" i="1"/>
  <c r="F1451" i="1"/>
  <c r="F1383" i="1"/>
  <c r="F1355" i="1"/>
  <c r="E1845" i="1"/>
  <c r="F1845" i="1" s="1"/>
  <c r="E1834" i="1"/>
  <c r="F1834" i="1" s="1"/>
  <c r="E1832" i="1"/>
  <c r="F1832" i="1" s="1"/>
  <c r="E1829" i="1"/>
  <c r="E1818" i="1"/>
  <c r="F1818" i="1" s="1"/>
  <c r="E1816" i="1"/>
  <c r="E1813" i="1"/>
  <c r="F1813" i="1" s="1"/>
  <c r="E1802" i="1"/>
  <c r="F1802" i="1" s="1"/>
  <c r="E1800" i="1"/>
  <c r="F1800" i="1" s="1"/>
  <c r="E1797" i="1"/>
  <c r="E1786" i="1"/>
  <c r="F1786" i="1" s="1"/>
  <c r="E1784" i="1"/>
  <c r="E1781" i="1"/>
  <c r="F1781" i="1" s="1"/>
  <c r="E1772" i="1"/>
  <c r="F1772" i="1" s="1"/>
  <c r="E1764" i="1"/>
  <c r="F1764" i="1" s="1"/>
  <c r="E1756" i="1"/>
  <c r="F1756" i="1" s="1"/>
  <c r="E1748" i="1"/>
  <c r="F1748" i="1" s="1"/>
  <c r="E1740" i="1"/>
  <c r="F1740" i="1" s="1"/>
  <c r="E1732" i="1"/>
  <c r="F1732" i="1" s="1"/>
  <c r="E1724" i="1"/>
  <c r="F1724" i="1" s="1"/>
  <c r="E1716" i="1"/>
  <c r="F1716" i="1" s="1"/>
  <c r="E1708" i="1"/>
  <c r="F1708" i="1" s="1"/>
  <c r="E1700" i="1"/>
  <c r="F1700" i="1" s="1"/>
  <c r="E1692" i="1"/>
  <c r="F1692" i="1" s="1"/>
  <c r="E1684" i="1"/>
  <c r="F1684" i="1" s="1"/>
  <c r="E1676" i="1"/>
  <c r="F1676" i="1" s="1"/>
  <c r="E1668" i="1"/>
  <c r="F1668" i="1" s="1"/>
  <c r="E1660" i="1"/>
  <c r="F1660" i="1" s="1"/>
  <c r="E1652" i="1"/>
  <c r="F1652" i="1" s="1"/>
  <c r="E1650" i="1"/>
  <c r="E1642" i="1"/>
  <c r="F1642" i="1" s="1"/>
  <c r="E1634" i="1"/>
  <c r="F1634" i="1" s="1"/>
  <c r="E1626" i="1"/>
  <c r="F1626" i="1" s="1"/>
  <c r="E1618" i="1"/>
  <c r="E1610" i="1"/>
  <c r="F1610" i="1" s="1"/>
  <c r="E1601" i="1"/>
  <c r="F1601" i="1" s="1"/>
  <c r="E1593" i="1"/>
  <c r="F1593" i="1" s="1"/>
  <c r="E1585" i="1"/>
  <c r="E1577" i="1"/>
  <c r="F1577" i="1" s="1"/>
  <c r="E1569" i="1"/>
  <c r="F1569" i="1" s="1"/>
  <c r="E1561" i="1"/>
  <c r="F1561" i="1" s="1"/>
  <c r="E1553" i="1"/>
  <c r="E1545" i="1"/>
  <c r="F1545" i="1" s="1"/>
  <c r="E1537" i="1"/>
  <c r="F1537" i="1" s="1"/>
  <c r="E1529" i="1"/>
  <c r="F1529" i="1" s="1"/>
  <c r="E1521" i="1"/>
  <c r="F1521" i="1" s="1"/>
  <c r="E1513" i="1"/>
  <c r="F1513" i="1" s="1"/>
  <c r="E1505" i="1"/>
  <c r="F1505" i="1" s="1"/>
  <c r="E1497" i="1"/>
  <c r="F1497" i="1" s="1"/>
  <c r="E1489" i="1"/>
  <c r="F1489" i="1" s="1"/>
  <c r="E1486" i="1"/>
  <c r="F1486" i="1" s="1"/>
  <c r="E1475" i="1"/>
  <c r="F1475" i="1" s="1"/>
  <c r="E1473" i="1"/>
  <c r="F1473" i="1" s="1"/>
  <c r="E1470" i="1"/>
  <c r="F1470" i="1" s="1"/>
  <c r="E1459" i="1"/>
  <c r="F1459" i="1" s="1"/>
  <c r="E1457" i="1"/>
  <c r="E1454" i="1"/>
  <c r="F1454" i="1" s="1"/>
  <c r="E1443" i="1"/>
  <c r="F1443" i="1" s="1"/>
  <c r="E1439" i="1"/>
  <c r="F1439" i="1" s="1"/>
  <c r="E1437" i="1"/>
  <c r="E1434" i="1"/>
  <c r="F1434" i="1" s="1"/>
  <c r="E1423" i="1"/>
  <c r="F1423" i="1" s="1"/>
  <c r="E1421" i="1"/>
  <c r="F1421" i="1" s="1"/>
  <c r="E1418" i="1"/>
  <c r="F1418" i="1" s="1"/>
  <c r="E1407" i="1"/>
  <c r="F1407" i="1" s="1"/>
  <c r="E1405" i="1"/>
  <c r="E1402" i="1"/>
  <c r="F1402" i="1" s="1"/>
  <c r="E1391" i="1"/>
  <c r="F1391" i="1" s="1"/>
  <c r="E1389" i="1"/>
  <c r="F1389" i="1" s="1"/>
  <c r="E1386" i="1"/>
  <c r="F1386" i="1" s="1"/>
  <c r="E1375" i="1"/>
  <c r="F1375" i="1" s="1"/>
  <c r="E1373" i="1"/>
  <c r="E1370" i="1"/>
  <c r="F1370" i="1" s="1"/>
  <c r="E1361" i="1"/>
  <c r="E1358" i="1"/>
  <c r="F1358" i="1" s="1"/>
  <c r="E1347" i="1"/>
  <c r="F1347" i="1" s="1"/>
  <c r="E1345" i="1"/>
  <c r="F1345" i="1" s="1"/>
  <c r="E1342" i="1"/>
  <c r="F1342" i="1" s="1"/>
  <c r="E1333" i="1"/>
  <c r="F1333" i="1" s="1"/>
  <c r="E1330" i="1"/>
  <c r="F1330" i="1" s="1"/>
  <c r="E1319" i="1"/>
  <c r="F1319" i="1" s="1"/>
  <c r="E1317" i="1"/>
  <c r="E1315" i="1"/>
  <c r="F1315" i="1" s="1"/>
  <c r="E1313" i="1"/>
  <c r="E1311" i="1"/>
  <c r="F1311" i="1" s="1"/>
  <c r="E1309" i="1"/>
  <c r="E1307" i="1"/>
  <c r="F1307" i="1" s="1"/>
  <c r="E1305" i="1"/>
  <c r="E1303" i="1"/>
  <c r="F1303" i="1" s="1"/>
  <c r="E1301" i="1"/>
  <c r="E1299" i="1"/>
  <c r="F1299" i="1" s="1"/>
  <c r="E1297" i="1"/>
  <c r="E1295" i="1"/>
  <c r="F1295" i="1" s="1"/>
  <c r="E1293" i="1"/>
  <c r="E1291" i="1"/>
  <c r="F1291" i="1" s="1"/>
  <c r="E1289" i="1"/>
  <c r="E1287" i="1"/>
  <c r="F1287" i="1" s="1"/>
  <c r="E1285" i="1"/>
  <c r="E1283" i="1"/>
  <c r="F1283" i="1" s="1"/>
  <c r="E1281" i="1"/>
  <c r="E1279" i="1"/>
  <c r="F1279" i="1" s="1"/>
  <c r="E1277" i="1"/>
  <c r="E1275" i="1"/>
  <c r="F1275" i="1" s="1"/>
  <c r="E1273" i="1"/>
  <c r="E1271" i="1"/>
  <c r="F1271" i="1" s="1"/>
  <c r="E1269" i="1"/>
  <c r="E1267" i="1"/>
  <c r="F1267" i="1" s="1"/>
  <c r="F1072" i="1"/>
  <c r="E1048" i="1"/>
  <c r="F1048" i="1" s="1"/>
  <c r="E1040" i="1"/>
  <c r="F1040" i="1" s="1"/>
  <c r="E1032" i="1"/>
  <c r="F1032" i="1" s="1"/>
  <c r="E1024" i="1"/>
  <c r="F1024" i="1" s="1"/>
  <c r="E1016" i="1"/>
  <c r="F1016" i="1" s="1"/>
  <c r="E1265" i="1"/>
  <c r="F1265" i="1" s="1"/>
  <c r="E1263" i="1"/>
  <c r="E1261" i="1"/>
  <c r="F1261" i="1" s="1"/>
  <c r="E1259" i="1"/>
  <c r="E1257" i="1"/>
  <c r="F1257" i="1" s="1"/>
  <c r="E1255" i="1"/>
  <c r="E1253" i="1"/>
  <c r="F1253" i="1" s="1"/>
  <c r="E1251" i="1"/>
  <c r="E1249" i="1"/>
  <c r="F1249" i="1" s="1"/>
  <c r="E1247" i="1"/>
  <c r="E1245" i="1"/>
  <c r="F1245" i="1" s="1"/>
  <c r="E1243" i="1"/>
  <c r="E1241" i="1"/>
  <c r="F1241" i="1" s="1"/>
  <c r="E1239" i="1"/>
  <c r="E1237" i="1"/>
  <c r="F1237" i="1" s="1"/>
  <c r="E1235" i="1"/>
  <c r="E1233" i="1"/>
  <c r="F1233" i="1" s="1"/>
  <c r="E1231" i="1"/>
  <c r="E1229" i="1"/>
  <c r="F1229" i="1" s="1"/>
  <c r="E1227" i="1"/>
  <c r="E1225" i="1"/>
  <c r="F1225" i="1" s="1"/>
  <c r="E1223" i="1"/>
  <c r="E1221" i="1"/>
  <c r="F1221" i="1" s="1"/>
  <c r="E1219" i="1"/>
  <c r="E1217" i="1"/>
  <c r="F1217" i="1" s="1"/>
  <c r="E1215" i="1"/>
  <c r="E1213" i="1"/>
  <c r="F1213" i="1" s="1"/>
  <c r="E1211" i="1"/>
  <c r="E1209" i="1"/>
  <c r="F1209" i="1" s="1"/>
  <c r="E1207" i="1"/>
  <c r="E1205" i="1"/>
  <c r="F1205" i="1" s="1"/>
  <c r="E1203" i="1"/>
  <c r="E1201" i="1"/>
  <c r="F1201" i="1" s="1"/>
  <c r="E1199" i="1"/>
  <c r="E1197" i="1"/>
  <c r="F1197" i="1" s="1"/>
  <c r="E1195" i="1"/>
  <c r="E1193" i="1"/>
  <c r="F1193" i="1" s="1"/>
  <c r="E1191" i="1"/>
  <c r="E1189" i="1"/>
  <c r="F1189" i="1" s="1"/>
  <c r="E1187" i="1"/>
  <c r="E1185" i="1"/>
  <c r="F1185" i="1" s="1"/>
  <c r="E1183" i="1"/>
  <c r="E1181" i="1"/>
  <c r="F1181" i="1" s="1"/>
  <c r="E1179" i="1"/>
  <c r="E1177" i="1"/>
  <c r="F1177" i="1" s="1"/>
  <c r="E1169" i="1"/>
  <c r="F1169" i="1" s="1"/>
  <c r="E1161" i="1"/>
  <c r="F1161" i="1" s="1"/>
  <c r="E1153" i="1"/>
  <c r="F1153" i="1" s="1"/>
  <c r="E1145" i="1"/>
  <c r="F1145" i="1" s="1"/>
  <c r="E1137" i="1"/>
  <c r="F1137" i="1" s="1"/>
  <c r="E1129" i="1"/>
  <c r="F1129" i="1" s="1"/>
  <c r="E1121" i="1"/>
  <c r="F1121" i="1" s="1"/>
  <c r="E1113" i="1"/>
  <c r="F1113" i="1" s="1"/>
  <c r="E1105" i="1"/>
  <c r="F1105" i="1" s="1"/>
  <c r="E1097" i="1"/>
  <c r="F1097" i="1" s="1"/>
  <c r="E1092" i="1"/>
  <c r="F1092" i="1" s="1"/>
  <c r="E1084" i="1"/>
  <c r="F1084" i="1" s="1"/>
  <c r="E1076" i="1"/>
  <c r="F1076" i="1" s="1"/>
  <c r="E1068" i="1"/>
  <c r="F1068" i="1" s="1"/>
  <c r="E1060" i="1"/>
  <c r="F1060" i="1" s="1"/>
  <c r="E1052" i="1"/>
  <c r="F1052" i="1" s="1"/>
  <c r="E1012" i="1"/>
  <c r="F1012" i="1" s="1"/>
  <c r="F9972" i="1"/>
  <c r="F9784" i="1"/>
  <c r="F9752" i="1"/>
  <c r="F9736" i="1"/>
  <c r="F9720" i="1"/>
  <c r="F9656" i="1"/>
  <c r="F9600" i="1"/>
  <c r="F9480" i="1"/>
  <c r="F9408" i="1"/>
  <c r="F9344" i="1"/>
  <c r="F9312" i="1"/>
  <c r="F9280" i="1"/>
  <c r="F9152" i="1"/>
  <c r="F9056" i="1"/>
  <c r="F9024" i="1"/>
  <c r="F8960" i="1"/>
  <c r="F8894" i="1"/>
  <c r="F8796" i="1"/>
  <c r="F8556" i="1"/>
  <c r="F8302" i="1"/>
  <c r="F8030" i="1"/>
  <c r="F7518" i="1"/>
  <c r="E957" i="1"/>
  <c r="F957" i="1" s="1"/>
  <c r="E81" i="1"/>
  <c r="F81" i="1" s="1"/>
  <c r="E10007" i="1"/>
  <c r="E10006" i="1"/>
  <c r="F10006" i="1" s="1"/>
  <c r="E10005" i="1"/>
  <c r="F10005" i="1" s="1"/>
  <c r="E10004" i="1"/>
  <c r="F10004" i="1" s="1"/>
  <c r="E10003" i="1"/>
  <c r="F10003" i="1" s="1"/>
  <c r="E9996" i="1"/>
  <c r="F9996" i="1" s="1"/>
  <c r="E9981" i="1"/>
  <c r="F9981" i="1" s="1"/>
  <c r="E9980" i="1"/>
  <c r="F9980" i="1" s="1"/>
  <c r="E9979" i="1"/>
  <c r="F9979" i="1" s="1"/>
  <c r="E9978" i="1"/>
  <c r="F9978" i="1" s="1"/>
  <c r="E9977" i="1"/>
  <c r="E9976" i="1"/>
  <c r="F9976" i="1" s="1"/>
  <c r="E9975" i="1"/>
  <c r="F9975" i="1" s="1"/>
  <c r="E9974" i="1"/>
  <c r="F9974" i="1" s="1"/>
  <c r="E9973" i="1"/>
  <c r="F9973" i="1" s="1"/>
  <c r="E9954" i="1"/>
  <c r="F9954" i="1" s="1"/>
  <c r="E9937" i="1"/>
  <c r="F9937" i="1" s="1"/>
  <c r="E9936" i="1"/>
  <c r="F9936" i="1" s="1"/>
  <c r="E9935" i="1"/>
  <c r="F9935" i="1" s="1"/>
  <c r="E9934" i="1"/>
  <c r="F9934" i="1" s="1"/>
  <c r="E9933" i="1"/>
  <c r="F9933" i="1" s="1"/>
  <c r="E9932" i="1"/>
  <c r="F9932" i="1" s="1"/>
  <c r="E9931" i="1"/>
  <c r="F9931" i="1" s="1"/>
  <c r="E9930" i="1"/>
  <c r="F9930" i="1" s="1"/>
  <c r="E9929" i="1"/>
  <c r="F9929" i="1" s="1"/>
  <c r="E9928" i="1"/>
  <c r="F9928" i="1" s="1"/>
  <c r="E9927" i="1"/>
  <c r="E9906" i="1"/>
  <c r="F9906" i="1" s="1"/>
  <c r="E9893" i="1"/>
  <c r="F9893" i="1" s="1"/>
  <c r="E9892" i="1"/>
  <c r="F9892" i="1" s="1"/>
  <c r="E9891" i="1"/>
  <c r="F9891" i="1" s="1"/>
  <c r="E9890" i="1"/>
  <c r="F9890" i="1" s="1"/>
  <c r="E9889" i="1"/>
  <c r="F9889" i="1" s="1"/>
  <c r="E9888" i="1"/>
  <c r="F9888" i="1" s="1"/>
  <c r="E9887" i="1"/>
  <c r="F9887" i="1" s="1"/>
  <c r="E9886" i="1"/>
  <c r="F9886" i="1" s="1"/>
  <c r="E9885" i="1"/>
  <c r="F9885" i="1" s="1"/>
  <c r="E9884" i="1"/>
  <c r="F9884" i="1" s="1"/>
  <c r="E9883" i="1"/>
  <c r="F9883" i="1" s="1"/>
  <c r="E9842" i="1"/>
  <c r="F9842" i="1" s="1"/>
  <c r="E9825" i="1"/>
  <c r="F9825" i="1" s="1"/>
  <c r="E9824" i="1"/>
  <c r="F9824" i="1" s="1"/>
  <c r="E9823" i="1"/>
  <c r="F9823" i="1" s="1"/>
  <c r="E9822" i="1"/>
  <c r="F9822" i="1" s="1"/>
  <c r="E9821" i="1"/>
  <c r="F9821" i="1" s="1"/>
  <c r="E9820" i="1"/>
  <c r="F9820" i="1" s="1"/>
  <c r="E9819" i="1"/>
  <c r="F9819" i="1" s="1"/>
  <c r="E9818" i="1"/>
  <c r="F9818" i="1" s="1"/>
  <c r="E9817" i="1"/>
  <c r="F9817" i="1" s="1"/>
  <c r="E9816" i="1"/>
  <c r="F9816" i="1" s="1"/>
  <c r="E9815" i="1"/>
  <c r="F9815" i="1" s="1"/>
  <c r="E9814" i="1"/>
  <c r="F9814" i="1" s="1"/>
  <c r="E9813" i="1"/>
  <c r="F9813" i="1" s="1"/>
  <c r="E9812" i="1"/>
  <c r="F9812" i="1" s="1"/>
  <c r="E9811" i="1"/>
  <c r="F9811" i="1" s="1"/>
  <c r="E9810" i="1"/>
  <c r="F9810" i="1" s="1"/>
  <c r="E9809" i="1"/>
  <c r="F9809" i="1" s="1"/>
  <c r="E9808" i="1"/>
  <c r="F9808" i="1" s="1"/>
  <c r="E9807" i="1"/>
  <c r="F9807" i="1" s="1"/>
  <c r="E9806" i="1"/>
  <c r="F9806" i="1" s="1"/>
  <c r="E9805" i="1"/>
  <c r="F9805" i="1" s="1"/>
  <c r="E9804" i="1"/>
  <c r="F9804" i="1" s="1"/>
  <c r="E9803" i="1"/>
  <c r="F9803" i="1" s="1"/>
  <c r="E9802" i="1"/>
  <c r="F9802" i="1" s="1"/>
  <c r="E9801" i="1"/>
  <c r="F9801" i="1" s="1"/>
  <c r="E9794" i="1"/>
  <c r="F9794" i="1" s="1"/>
  <c r="E9785" i="1"/>
  <c r="F9785" i="1" s="1"/>
  <c r="E9780" i="1"/>
  <c r="F9780" i="1" s="1"/>
  <c r="E9777" i="1"/>
  <c r="E9772" i="1"/>
  <c r="F9772" i="1" s="1"/>
  <c r="E9769" i="1"/>
  <c r="F9769" i="1" s="1"/>
  <c r="E9764" i="1"/>
  <c r="F9764" i="1" s="1"/>
  <c r="E9761" i="1"/>
  <c r="E9756" i="1"/>
  <c r="F9756" i="1" s="1"/>
  <c r="E9753" i="1"/>
  <c r="F9753" i="1" s="1"/>
  <c r="E9748" i="1"/>
  <c r="F9748" i="1" s="1"/>
  <c r="E9745" i="1"/>
  <c r="F9745" i="1" s="1"/>
  <c r="E9740" i="1"/>
  <c r="F9740" i="1" s="1"/>
  <c r="E9737" i="1"/>
  <c r="F9737" i="1" s="1"/>
  <c r="E9732" i="1"/>
  <c r="F9732" i="1" s="1"/>
  <c r="E9729" i="1"/>
  <c r="F9729" i="1" s="1"/>
  <c r="E9724" i="1"/>
  <c r="F9724" i="1" s="1"/>
  <c r="E9721" i="1"/>
  <c r="F9721" i="1" s="1"/>
  <c r="E9716" i="1"/>
  <c r="F9716" i="1" s="1"/>
  <c r="E9713" i="1"/>
  <c r="F9713" i="1" s="1"/>
  <c r="E9708" i="1"/>
  <c r="F9708" i="1" s="1"/>
  <c r="E9705" i="1"/>
  <c r="E9700" i="1"/>
  <c r="F9700" i="1" s="1"/>
  <c r="E9697" i="1"/>
  <c r="E9696" i="1"/>
  <c r="F9696" i="1" s="1"/>
  <c r="E9695" i="1"/>
  <c r="F9695" i="1" s="1"/>
  <c r="E9694" i="1"/>
  <c r="F9694" i="1" s="1"/>
  <c r="E9693" i="1"/>
  <c r="F9693" i="1" s="1"/>
  <c r="E9692" i="1"/>
  <c r="F9692" i="1" s="1"/>
  <c r="E9691" i="1"/>
  <c r="F9691" i="1" s="1"/>
  <c r="E9668" i="1"/>
  <c r="F9668" i="1" s="1"/>
  <c r="E9661" i="1"/>
  <c r="F9661" i="1" s="1"/>
  <c r="E9660" i="1"/>
  <c r="F9660" i="1" s="1"/>
  <c r="E9659" i="1"/>
  <c r="F9659" i="1" s="1"/>
  <c r="E9658" i="1"/>
  <c r="F9658" i="1" s="1"/>
  <c r="E9657" i="1"/>
  <c r="F9657" i="1" s="1"/>
  <c r="E9636" i="1"/>
  <c r="F9636" i="1" s="1"/>
  <c r="E9631" i="1"/>
  <c r="F9631" i="1" s="1"/>
  <c r="E9630" i="1"/>
  <c r="F9630" i="1" s="1"/>
  <c r="E9629" i="1"/>
  <c r="F9629" i="1" s="1"/>
  <c r="E9628" i="1"/>
  <c r="F9628" i="1" s="1"/>
  <c r="E9627" i="1"/>
  <c r="F9627" i="1" s="1"/>
  <c r="E9626" i="1"/>
  <c r="F9626" i="1" s="1"/>
  <c r="E9625" i="1"/>
  <c r="F9625" i="1" s="1"/>
  <c r="E9620" i="1"/>
  <c r="F9620" i="1" s="1"/>
  <c r="E9617" i="1"/>
  <c r="F9617" i="1" s="1"/>
  <c r="E9612" i="1"/>
  <c r="F9612" i="1" s="1"/>
  <c r="E9609" i="1"/>
  <c r="F9609" i="1" s="1"/>
  <c r="E9604" i="1"/>
  <c r="F9604" i="1" s="1"/>
  <c r="E9601" i="1"/>
  <c r="E9596" i="1"/>
  <c r="F9596" i="1" s="1"/>
  <c r="E9593" i="1"/>
  <c r="E9588" i="1"/>
  <c r="F9588" i="1" s="1"/>
  <c r="E9585" i="1"/>
  <c r="F9585" i="1" s="1"/>
  <c r="E9580" i="1"/>
  <c r="F9580" i="1" s="1"/>
  <c r="E9577" i="1"/>
  <c r="F9577" i="1" s="1"/>
  <c r="E9572" i="1"/>
  <c r="F9572" i="1" s="1"/>
  <c r="E9569" i="1"/>
  <c r="F9569" i="1" s="1"/>
  <c r="E9564" i="1"/>
  <c r="F9564" i="1" s="1"/>
  <c r="E9561" i="1"/>
  <c r="E9556" i="1"/>
  <c r="F9556" i="1" s="1"/>
  <c r="E9553" i="1"/>
  <c r="F9553" i="1" s="1"/>
  <c r="E9548" i="1"/>
  <c r="F9548" i="1" s="1"/>
  <c r="E9545" i="1"/>
  <c r="F9545" i="1" s="1"/>
  <c r="E9540" i="1"/>
  <c r="F9540" i="1" s="1"/>
  <c r="E9537" i="1"/>
  <c r="F9537" i="1" s="1"/>
  <c r="E9532" i="1"/>
  <c r="F9532" i="1" s="1"/>
  <c r="E9529" i="1"/>
  <c r="F9529" i="1" s="1"/>
  <c r="E9524" i="1"/>
  <c r="F9524" i="1" s="1"/>
  <c r="E9521" i="1"/>
  <c r="F9521" i="1" s="1"/>
  <c r="E9516" i="1"/>
  <c r="F9516" i="1" s="1"/>
  <c r="E9513" i="1"/>
  <c r="F9513" i="1" s="1"/>
  <c r="E9508" i="1"/>
  <c r="F9508" i="1" s="1"/>
  <c r="E9505" i="1"/>
  <c r="F9505" i="1" s="1"/>
  <c r="E9500" i="1"/>
  <c r="F9500" i="1" s="1"/>
  <c r="E9497" i="1"/>
  <c r="F9497" i="1" s="1"/>
  <c r="E9492" i="1"/>
  <c r="F9492" i="1" s="1"/>
  <c r="E9489" i="1"/>
  <c r="E9484" i="1"/>
  <c r="F9484" i="1" s="1"/>
  <c r="E9481" i="1"/>
  <c r="E9476" i="1"/>
  <c r="F9476" i="1" s="1"/>
  <c r="E9473" i="1"/>
  <c r="F9473" i="1" s="1"/>
  <c r="E9468" i="1"/>
  <c r="F9468" i="1" s="1"/>
  <c r="E9465" i="1"/>
  <c r="F9465" i="1" s="1"/>
  <c r="E9460" i="1"/>
  <c r="F9460" i="1" s="1"/>
  <c r="E9457" i="1"/>
  <c r="F9457" i="1" s="1"/>
  <c r="E9452" i="1"/>
  <c r="F9452" i="1" s="1"/>
  <c r="E9449" i="1"/>
  <c r="F9449" i="1" s="1"/>
  <c r="E9444" i="1"/>
  <c r="F9444" i="1" s="1"/>
  <c r="E9441" i="1"/>
  <c r="E9436" i="1"/>
  <c r="F9436" i="1" s="1"/>
  <c r="E9433" i="1"/>
  <c r="E9428" i="1"/>
  <c r="F9428" i="1" s="1"/>
  <c r="E9425" i="1"/>
  <c r="F9425" i="1" s="1"/>
  <c r="E9420" i="1"/>
  <c r="F9420" i="1" s="1"/>
  <c r="E9417" i="1"/>
  <c r="F9417" i="1" s="1"/>
  <c r="E9412" i="1"/>
  <c r="F9412" i="1" s="1"/>
  <c r="E9409" i="1"/>
  <c r="F9409" i="1" s="1"/>
  <c r="E9404" i="1"/>
  <c r="F9404" i="1" s="1"/>
  <c r="E9401" i="1"/>
  <c r="F9401" i="1" s="1"/>
  <c r="E9396" i="1"/>
  <c r="F9396" i="1" s="1"/>
  <c r="E9393" i="1"/>
  <c r="F9393" i="1" s="1"/>
  <c r="E9388" i="1"/>
  <c r="F9388" i="1" s="1"/>
  <c r="E9385" i="1"/>
  <c r="F9385" i="1" s="1"/>
  <c r="E9380" i="1"/>
  <c r="F9380" i="1" s="1"/>
  <c r="E9377" i="1"/>
  <c r="F9377" i="1" s="1"/>
  <c r="E9372" i="1"/>
  <c r="F9372" i="1" s="1"/>
  <c r="E9369" i="1"/>
  <c r="F9369" i="1" s="1"/>
  <c r="E9364" i="1"/>
  <c r="F9364" i="1" s="1"/>
  <c r="E9361" i="1"/>
  <c r="E9356" i="1"/>
  <c r="F9356" i="1" s="1"/>
  <c r="E9353" i="1"/>
  <c r="E9348" i="1"/>
  <c r="F9348" i="1" s="1"/>
  <c r="E9345" i="1"/>
  <c r="F9345" i="1" s="1"/>
  <c r="E9340" i="1"/>
  <c r="F9340" i="1" s="1"/>
  <c r="E9337" i="1"/>
  <c r="F9337" i="1" s="1"/>
  <c r="E9332" i="1"/>
  <c r="F9332" i="1" s="1"/>
  <c r="E9329" i="1"/>
  <c r="F9329" i="1" s="1"/>
  <c r="E9324" i="1"/>
  <c r="F9324" i="1" s="1"/>
  <c r="E9321" i="1"/>
  <c r="F9321" i="1" s="1"/>
  <c r="E9316" i="1"/>
  <c r="F9316" i="1" s="1"/>
  <c r="E9313" i="1"/>
  <c r="E9308" i="1"/>
  <c r="F9308" i="1" s="1"/>
  <c r="E9305" i="1"/>
  <c r="E9300" i="1"/>
  <c r="F9300" i="1" s="1"/>
  <c r="E9297" i="1"/>
  <c r="F9297" i="1" s="1"/>
  <c r="E9292" i="1"/>
  <c r="F9292" i="1" s="1"/>
  <c r="E9289" i="1"/>
  <c r="F9289" i="1" s="1"/>
  <c r="E9284" i="1"/>
  <c r="F9284" i="1" s="1"/>
  <c r="E9281" i="1"/>
  <c r="F9281" i="1" s="1"/>
  <c r="E9276" i="1"/>
  <c r="F9276" i="1" s="1"/>
  <c r="E9273" i="1"/>
  <c r="F9273" i="1" s="1"/>
  <c r="E9268" i="1"/>
  <c r="F9268" i="1" s="1"/>
  <c r="E9265" i="1"/>
  <c r="F9265" i="1" s="1"/>
  <c r="E9260" i="1"/>
  <c r="F9260" i="1" s="1"/>
  <c r="E9257" i="1"/>
  <c r="F9257" i="1" s="1"/>
  <c r="E9252" i="1"/>
  <c r="F9252" i="1" s="1"/>
  <c r="E9249" i="1"/>
  <c r="F9249" i="1" s="1"/>
  <c r="E9244" i="1"/>
  <c r="F9244" i="1" s="1"/>
  <c r="E9241" i="1"/>
  <c r="F9241" i="1" s="1"/>
  <c r="E9236" i="1"/>
  <c r="F9236" i="1" s="1"/>
  <c r="E9233" i="1"/>
  <c r="E9228" i="1"/>
  <c r="F9228" i="1" s="1"/>
  <c r="E9225" i="1"/>
  <c r="E9220" i="1"/>
  <c r="F9220" i="1" s="1"/>
  <c r="E9217" i="1"/>
  <c r="F9217" i="1" s="1"/>
  <c r="E9212" i="1"/>
  <c r="F9212" i="1" s="1"/>
  <c r="E9209" i="1"/>
  <c r="F9209" i="1" s="1"/>
  <c r="E9204" i="1"/>
  <c r="F9204" i="1" s="1"/>
  <c r="E9201" i="1"/>
  <c r="F9201" i="1" s="1"/>
  <c r="E9196" i="1"/>
  <c r="F9196" i="1" s="1"/>
  <c r="E9193" i="1"/>
  <c r="F9193" i="1" s="1"/>
  <c r="E9188" i="1"/>
  <c r="F9188" i="1" s="1"/>
  <c r="E9185" i="1"/>
  <c r="E9180" i="1"/>
  <c r="F9180" i="1" s="1"/>
  <c r="E9177" i="1"/>
  <c r="F9177" i="1" s="1"/>
  <c r="E9172" i="1"/>
  <c r="F9172" i="1" s="1"/>
  <c r="E9169" i="1"/>
  <c r="E9164" i="1"/>
  <c r="F9164" i="1" s="1"/>
  <c r="E9161" i="1"/>
  <c r="E9156" i="1"/>
  <c r="F9156" i="1" s="1"/>
  <c r="E9153" i="1"/>
  <c r="F9153" i="1" s="1"/>
  <c r="E9148" i="1"/>
  <c r="F9148" i="1" s="1"/>
  <c r="E9145" i="1"/>
  <c r="F9145" i="1" s="1"/>
  <c r="E9140" i="1"/>
  <c r="F9140" i="1" s="1"/>
  <c r="E9137" i="1"/>
  <c r="F9137" i="1" s="1"/>
  <c r="E9132" i="1"/>
  <c r="F9132" i="1" s="1"/>
  <c r="E9129" i="1"/>
  <c r="F9129" i="1" s="1"/>
  <c r="E9124" i="1"/>
  <c r="F9124" i="1" s="1"/>
  <c r="E9121" i="1"/>
  <c r="E9116" i="1"/>
  <c r="F9116" i="1" s="1"/>
  <c r="E9113" i="1"/>
  <c r="E9108" i="1"/>
  <c r="F9108" i="1" s="1"/>
  <c r="E9105" i="1"/>
  <c r="F9105" i="1" s="1"/>
  <c r="E9100" i="1"/>
  <c r="F9100" i="1" s="1"/>
  <c r="E9097" i="1"/>
  <c r="E9092" i="1"/>
  <c r="F9092" i="1" s="1"/>
  <c r="E9089" i="1"/>
  <c r="F9089" i="1" s="1"/>
  <c r="E9084" i="1"/>
  <c r="F9084" i="1" s="1"/>
  <c r="E9081" i="1"/>
  <c r="F9081" i="1" s="1"/>
  <c r="E9076" i="1"/>
  <c r="F9076" i="1" s="1"/>
  <c r="E9073" i="1"/>
  <c r="F9073" i="1" s="1"/>
  <c r="E9068" i="1"/>
  <c r="F9068" i="1" s="1"/>
  <c r="E9065" i="1"/>
  <c r="F9065" i="1" s="1"/>
  <c r="E9060" i="1"/>
  <c r="F9060" i="1" s="1"/>
  <c r="E9057" i="1"/>
  <c r="E9052" i="1"/>
  <c r="F9052" i="1" s="1"/>
  <c r="E9049" i="1"/>
  <c r="F9049" i="1" s="1"/>
  <c r="E9044" i="1"/>
  <c r="F9044" i="1" s="1"/>
  <c r="E9041" i="1"/>
  <c r="F9041" i="1" s="1"/>
  <c r="E9036" i="1"/>
  <c r="F9036" i="1" s="1"/>
  <c r="E9033" i="1"/>
  <c r="F9033" i="1" s="1"/>
  <c r="E9028" i="1"/>
  <c r="F9028" i="1" s="1"/>
  <c r="E9025" i="1"/>
  <c r="E9020" i="1"/>
  <c r="F9020" i="1" s="1"/>
  <c r="E9017" i="1"/>
  <c r="E9012" i="1"/>
  <c r="F9012" i="1" s="1"/>
  <c r="E9009" i="1"/>
  <c r="E9004" i="1"/>
  <c r="F9004" i="1" s="1"/>
  <c r="E9001" i="1"/>
  <c r="E8996" i="1"/>
  <c r="F8996" i="1" s="1"/>
  <c r="E8993" i="1"/>
  <c r="F8993" i="1" s="1"/>
  <c r="E8988" i="1"/>
  <c r="F8988" i="1" s="1"/>
  <c r="E8985" i="1"/>
  <c r="F8985" i="1" s="1"/>
  <c r="E8980" i="1"/>
  <c r="F8980" i="1" s="1"/>
  <c r="E8977" i="1"/>
  <c r="F8977" i="1" s="1"/>
  <c r="E8972" i="1"/>
  <c r="F8972" i="1" s="1"/>
  <c r="E8969" i="1"/>
  <c r="F8969" i="1" s="1"/>
  <c r="E8964" i="1"/>
  <c r="F8964" i="1" s="1"/>
  <c r="E8961" i="1"/>
  <c r="E8956" i="1"/>
  <c r="F8956" i="1" s="1"/>
  <c r="E8953" i="1"/>
  <c r="E8948" i="1"/>
  <c r="F8948" i="1" s="1"/>
  <c r="E8945" i="1"/>
  <c r="E8940" i="1"/>
  <c r="F8940" i="1" s="1"/>
  <c r="E8937" i="1"/>
  <c r="E8932" i="1"/>
  <c r="F8932" i="1" s="1"/>
  <c r="E8929" i="1"/>
  <c r="F8929" i="1" s="1"/>
  <c r="E8924" i="1"/>
  <c r="F8924" i="1" s="1"/>
  <c r="E8921" i="1"/>
  <c r="F8916" i="1"/>
  <c r="F8902" i="1"/>
  <c r="F8900" i="1"/>
  <c r="F8884" i="1"/>
  <c r="F8852" i="1"/>
  <c r="F8838" i="1"/>
  <c r="F8836" i="1"/>
  <c r="F8820" i="1"/>
  <c r="F8806" i="1"/>
  <c r="F8804" i="1"/>
  <c r="F8788" i="1"/>
  <c r="F8758" i="1"/>
  <c r="F8756" i="1"/>
  <c r="F8742" i="1"/>
  <c r="F8724" i="1"/>
  <c r="F8708" i="1"/>
  <c r="F8692" i="1"/>
  <c r="F8678" i="1"/>
  <c r="F8676" i="1"/>
  <c r="F8660" i="1"/>
  <c r="F8644" i="1"/>
  <c r="F8628" i="1"/>
  <c r="F8598" i="1"/>
  <c r="F8596" i="1"/>
  <c r="F8582" i="1"/>
  <c r="F8566" i="1"/>
  <c r="F8564" i="1"/>
  <c r="F8550" i="1"/>
  <c r="F8534" i="1"/>
  <c r="F8532" i="1"/>
  <c r="F8518" i="1"/>
  <c r="F8500" i="1"/>
  <c r="F8468" i="1"/>
  <c r="F8436" i="1"/>
  <c r="F8404" i="1"/>
  <c r="F8388" i="1"/>
  <c r="F8372" i="1"/>
  <c r="F8358" i="1"/>
  <c r="F8340" i="1"/>
  <c r="F8324" i="1"/>
  <c r="F8308" i="1"/>
  <c r="F8294" i="1"/>
  <c r="F8292" i="1"/>
  <c r="F8274" i="1"/>
  <c r="F8242" i="1"/>
  <c r="F8210" i="1"/>
  <c r="F8178" i="1"/>
  <c r="F8114" i="1"/>
  <c r="F8098" i="1"/>
  <c r="F8082" i="1"/>
  <c r="F8050" i="1"/>
  <c r="F8034" i="1"/>
  <c r="F7986" i="1"/>
  <c r="F7954" i="1"/>
  <c r="F7922" i="1"/>
  <c r="F7906" i="1"/>
  <c r="F7858" i="1"/>
  <c r="F7842" i="1"/>
  <c r="F7826" i="1"/>
  <c r="F7794" i="1"/>
  <c r="F7778" i="1"/>
  <c r="F7730" i="1"/>
  <c r="F7698" i="1"/>
  <c r="F7666" i="1"/>
  <c r="F7650" i="1"/>
  <c r="F7602" i="1"/>
  <c r="F7586" i="1"/>
  <c r="F7570" i="1"/>
  <c r="F7538" i="1"/>
  <c r="F7522" i="1"/>
  <c r="F7474" i="1"/>
  <c r="F7442" i="1"/>
  <c r="F7410" i="1"/>
  <c r="F7394" i="1"/>
  <c r="F5280" i="1"/>
  <c r="F5224" i="1"/>
  <c r="F5152" i="1"/>
  <c r="F5024" i="1"/>
  <c r="F4992" i="1"/>
  <c r="F4976" i="1"/>
  <c r="F4936" i="1"/>
  <c r="F4896" i="1"/>
  <c r="F4872" i="1"/>
  <c r="F4864" i="1"/>
  <c r="F4828" i="1"/>
  <c r="F4812" i="1"/>
  <c r="F4780" i="1"/>
  <c r="F4734" i="1"/>
  <c r="F4686" i="1"/>
  <c r="F4684" i="1"/>
  <c r="F4670" i="1"/>
  <c r="F4668" i="1"/>
  <c r="F4654" i="1"/>
  <c r="F4652" i="1"/>
  <c r="F4620" i="1"/>
  <c r="F4604" i="1"/>
  <c r="F4574" i="1"/>
  <c r="F4572" i="1"/>
  <c r="F4556" i="1"/>
  <c r="F4524" i="1"/>
  <c r="F4508" i="1"/>
  <c r="F4476" i="1"/>
  <c r="F4462" i="1"/>
  <c r="F4460" i="1"/>
  <c r="F4444" i="1"/>
  <c r="F4428" i="1"/>
  <c r="F4412" i="1"/>
  <c r="F4398" i="1"/>
  <c r="F4396" i="1"/>
  <c r="F4380" i="1"/>
  <c r="F4350" i="1"/>
  <c r="F4348" i="1"/>
  <c r="F4334" i="1"/>
  <c r="F4332" i="1"/>
  <c r="F4318" i="1"/>
  <c r="F4316" i="1"/>
  <c r="F4300" i="1"/>
  <c r="F4284" i="1"/>
  <c r="F4268" i="1"/>
  <c r="F4140" i="1"/>
  <c r="F4040" i="1"/>
  <c r="F3968" i="1"/>
  <c r="E8917" i="1"/>
  <c r="F8917" i="1" s="1"/>
  <c r="E8912" i="1"/>
  <c r="F8912" i="1" s="1"/>
  <c r="E8909" i="1"/>
  <c r="F8909" i="1" s="1"/>
  <c r="E8904" i="1"/>
  <c r="F8904" i="1" s="1"/>
  <c r="E8901" i="1"/>
  <c r="F8901" i="1" s="1"/>
  <c r="E8896" i="1"/>
  <c r="F8896" i="1" s="1"/>
  <c r="E8893" i="1"/>
  <c r="F8893" i="1" s="1"/>
  <c r="E8888" i="1"/>
  <c r="F8888" i="1" s="1"/>
  <c r="E8885" i="1"/>
  <c r="F8885" i="1" s="1"/>
  <c r="E8880" i="1"/>
  <c r="F8880" i="1" s="1"/>
  <c r="E8877" i="1"/>
  <c r="F8877" i="1" s="1"/>
  <c r="E8872" i="1"/>
  <c r="F8872" i="1" s="1"/>
  <c r="E8869" i="1"/>
  <c r="F8869" i="1" s="1"/>
  <c r="E8864" i="1"/>
  <c r="F8864" i="1" s="1"/>
  <c r="E8861" i="1"/>
  <c r="F8861" i="1" s="1"/>
  <c r="E8856" i="1"/>
  <c r="F8856" i="1" s="1"/>
  <c r="E8853" i="1"/>
  <c r="F8853" i="1" s="1"/>
  <c r="E8848" i="1"/>
  <c r="F8848" i="1" s="1"/>
  <c r="E8845" i="1"/>
  <c r="F8845" i="1" s="1"/>
  <c r="E8840" i="1"/>
  <c r="F8840" i="1" s="1"/>
  <c r="E8837" i="1"/>
  <c r="F8837" i="1" s="1"/>
  <c r="E8832" i="1"/>
  <c r="F8832" i="1" s="1"/>
  <c r="E8829" i="1"/>
  <c r="F8829" i="1" s="1"/>
  <c r="E8824" i="1"/>
  <c r="F8824" i="1" s="1"/>
  <c r="E8821" i="1"/>
  <c r="F8821" i="1" s="1"/>
  <c r="E8816" i="1"/>
  <c r="F8816" i="1" s="1"/>
  <c r="E8813" i="1"/>
  <c r="F8813" i="1" s="1"/>
  <c r="E8808" i="1"/>
  <c r="F8808" i="1" s="1"/>
  <c r="E8805" i="1"/>
  <c r="F8805" i="1" s="1"/>
  <c r="E8800" i="1"/>
  <c r="F8800" i="1" s="1"/>
  <c r="E8797" i="1"/>
  <c r="F8797" i="1" s="1"/>
  <c r="E8792" i="1"/>
  <c r="F8792" i="1" s="1"/>
  <c r="E8789" i="1"/>
  <c r="F8789" i="1" s="1"/>
  <c r="E8784" i="1"/>
  <c r="F8784" i="1" s="1"/>
  <c r="E8781" i="1"/>
  <c r="F8781" i="1" s="1"/>
  <c r="E8776" i="1"/>
  <c r="F8776" i="1" s="1"/>
  <c r="E8773" i="1"/>
  <c r="F8773" i="1" s="1"/>
  <c r="E8768" i="1"/>
  <c r="F8768" i="1" s="1"/>
  <c r="E8765" i="1"/>
  <c r="F8765" i="1" s="1"/>
  <c r="E8760" i="1"/>
  <c r="F8760" i="1" s="1"/>
  <c r="E8757" i="1"/>
  <c r="F8757" i="1" s="1"/>
  <c r="E8752" i="1"/>
  <c r="F8752" i="1" s="1"/>
  <c r="E8749" i="1"/>
  <c r="F8749" i="1" s="1"/>
  <c r="E8744" i="1"/>
  <c r="F8744" i="1" s="1"/>
  <c r="E8741" i="1"/>
  <c r="F8741" i="1" s="1"/>
  <c r="E8736" i="1"/>
  <c r="F8736" i="1" s="1"/>
  <c r="E8733" i="1"/>
  <c r="F8733" i="1" s="1"/>
  <c r="E8728" i="1"/>
  <c r="F8728" i="1" s="1"/>
  <c r="E8725" i="1"/>
  <c r="F8725" i="1" s="1"/>
  <c r="E8720" i="1"/>
  <c r="F8720" i="1" s="1"/>
  <c r="E8717" i="1"/>
  <c r="F8717" i="1" s="1"/>
  <c r="E8712" i="1"/>
  <c r="F8712" i="1" s="1"/>
  <c r="E8709" i="1"/>
  <c r="F8709" i="1" s="1"/>
  <c r="E8704" i="1"/>
  <c r="F8704" i="1" s="1"/>
  <c r="E8701" i="1"/>
  <c r="F8701" i="1" s="1"/>
  <c r="E8696" i="1"/>
  <c r="F8696" i="1" s="1"/>
  <c r="E8693" i="1"/>
  <c r="F8693" i="1" s="1"/>
  <c r="E8688" i="1"/>
  <c r="F8688" i="1" s="1"/>
  <c r="E8685" i="1"/>
  <c r="F8685" i="1" s="1"/>
  <c r="E8680" i="1"/>
  <c r="F8680" i="1" s="1"/>
  <c r="E8677" i="1"/>
  <c r="F8677" i="1" s="1"/>
  <c r="E8672" i="1"/>
  <c r="F8672" i="1" s="1"/>
  <c r="E8669" i="1"/>
  <c r="F8669" i="1" s="1"/>
  <c r="E8664" i="1"/>
  <c r="F8664" i="1" s="1"/>
  <c r="E8661" i="1"/>
  <c r="F8661" i="1" s="1"/>
  <c r="E8656" i="1"/>
  <c r="F8656" i="1" s="1"/>
  <c r="E8653" i="1"/>
  <c r="F8653" i="1" s="1"/>
  <c r="E8648" i="1"/>
  <c r="F8648" i="1" s="1"/>
  <c r="E8645" i="1"/>
  <c r="F8645" i="1" s="1"/>
  <c r="E8640" i="1"/>
  <c r="F8640" i="1" s="1"/>
  <c r="E8637" i="1"/>
  <c r="F8637" i="1" s="1"/>
  <c r="E8632" i="1"/>
  <c r="F8632" i="1" s="1"/>
  <c r="E8629" i="1"/>
  <c r="F8629" i="1" s="1"/>
  <c r="E8624" i="1"/>
  <c r="F8624" i="1" s="1"/>
  <c r="E8621" i="1"/>
  <c r="F8621" i="1" s="1"/>
  <c r="E8616" i="1"/>
  <c r="F8616" i="1" s="1"/>
  <c r="E8613" i="1"/>
  <c r="F8613" i="1" s="1"/>
  <c r="E8608" i="1"/>
  <c r="F8608" i="1" s="1"/>
  <c r="E8605" i="1"/>
  <c r="F8605" i="1" s="1"/>
  <c r="E8600" i="1"/>
  <c r="F8600" i="1" s="1"/>
  <c r="E8597" i="1"/>
  <c r="F8597" i="1" s="1"/>
  <c r="E8592" i="1"/>
  <c r="F8592" i="1" s="1"/>
  <c r="E8589" i="1"/>
  <c r="F8589" i="1" s="1"/>
  <c r="E8584" i="1"/>
  <c r="F8584" i="1" s="1"/>
  <c r="E8581" i="1"/>
  <c r="F8581" i="1" s="1"/>
  <c r="E8576" i="1"/>
  <c r="F8576" i="1" s="1"/>
  <c r="E8573" i="1"/>
  <c r="F8573" i="1" s="1"/>
  <c r="E8568" i="1"/>
  <c r="F8568" i="1" s="1"/>
  <c r="E8565" i="1"/>
  <c r="F8565" i="1" s="1"/>
  <c r="E8560" i="1"/>
  <c r="F8560" i="1" s="1"/>
  <c r="E8557" i="1"/>
  <c r="F8557" i="1" s="1"/>
  <c r="E8552" i="1"/>
  <c r="F8552" i="1" s="1"/>
  <c r="E8549" i="1"/>
  <c r="F8549" i="1" s="1"/>
  <c r="E8544" i="1"/>
  <c r="F8544" i="1" s="1"/>
  <c r="E8541" i="1"/>
  <c r="F8541" i="1" s="1"/>
  <c r="E8536" i="1"/>
  <c r="F8536" i="1" s="1"/>
  <c r="E8533" i="1"/>
  <c r="F8533" i="1" s="1"/>
  <c r="E8528" i="1"/>
  <c r="F8528" i="1" s="1"/>
  <c r="E8525" i="1"/>
  <c r="F8525" i="1" s="1"/>
  <c r="E8520" i="1"/>
  <c r="F8520" i="1" s="1"/>
  <c r="E8517" i="1"/>
  <c r="F8517" i="1" s="1"/>
  <c r="E8512" i="1"/>
  <c r="F8512" i="1" s="1"/>
  <c r="E8509" i="1"/>
  <c r="F8509" i="1" s="1"/>
  <c r="E8504" i="1"/>
  <c r="F8504" i="1" s="1"/>
  <c r="E8501" i="1"/>
  <c r="F8501" i="1" s="1"/>
  <c r="E8496" i="1"/>
  <c r="F8496" i="1" s="1"/>
  <c r="E8493" i="1"/>
  <c r="F8493" i="1" s="1"/>
  <c r="E8488" i="1"/>
  <c r="F8488" i="1" s="1"/>
  <c r="E8485" i="1"/>
  <c r="F8485" i="1" s="1"/>
  <c r="E8480" i="1"/>
  <c r="F8480" i="1" s="1"/>
  <c r="E8477" i="1"/>
  <c r="F8477" i="1" s="1"/>
  <c r="E8472" i="1"/>
  <c r="F8472" i="1" s="1"/>
  <c r="E8469" i="1"/>
  <c r="F8469" i="1" s="1"/>
  <c r="E8464" i="1"/>
  <c r="F8464" i="1" s="1"/>
  <c r="E8461" i="1"/>
  <c r="F8461" i="1" s="1"/>
  <c r="E8456" i="1"/>
  <c r="F8456" i="1" s="1"/>
  <c r="E8453" i="1"/>
  <c r="F8453" i="1" s="1"/>
  <c r="E8448" i="1"/>
  <c r="F8448" i="1" s="1"/>
  <c r="E8445" i="1"/>
  <c r="F8445" i="1" s="1"/>
  <c r="E8440" i="1"/>
  <c r="F8440" i="1" s="1"/>
  <c r="E8437" i="1"/>
  <c r="F8437" i="1" s="1"/>
  <c r="E8432" i="1"/>
  <c r="F8432" i="1" s="1"/>
  <c r="E8429" i="1"/>
  <c r="F8429" i="1" s="1"/>
  <c r="E8424" i="1"/>
  <c r="F8424" i="1" s="1"/>
  <c r="E8421" i="1"/>
  <c r="F8421" i="1" s="1"/>
  <c r="E8416" i="1"/>
  <c r="F8416" i="1" s="1"/>
  <c r="E8413" i="1"/>
  <c r="F8413" i="1" s="1"/>
  <c r="E8408" i="1"/>
  <c r="F8408" i="1" s="1"/>
  <c r="E8405" i="1"/>
  <c r="F8405" i="1" s="1"/>
  <c r="E8400" i="1"/>
  <c r="F8400" i="1" s="1"/>
  <c r="E8397" i="1"/>
  <c r="F8397" i="1" s="1"/>
  <c r="E8392" i="1"/>
  <c r="F8392" i="1" s="1"/>
  <c r="E8389" i="1"/>
  <c r="F8389" i="1" s="1"/>
  <c r="E8384" i="1"/>
  <c r="F8384" i="1" s="1"/>
  <c r="E8381" i="1"/>
  <c r="F8381" i="1" s="1"/>
  <c r="E8376" i="1"/>
  <c r="F8376" i="1" s="1"/>
  <c r="E8373" i="1"/>
  <c r="F8373" i="1" s="1"/>
  <c r="E8368" i="1"/>
  <c r="F8368" i="1" s="1"/>
  <c r="E8365" i="1"/>
  <c r="F8365" i="1" s="1"/>
  <c r="E8360" i="1"/>
  <c r="F8360" i="1" s="1"/>
  <c r="E8357" i="1"/>
  <c r="F8357" i="1" s="1"/>
  <c r="E8352" i="1"/>
  <c r="F8352" i="1" s="1"/>
  <c r="E8349" i="1"/>
  <c r="F8349" i="1" s="1"/>
  <c r="E8344" i="1"/>
  <c r="F8344" i="1" s="1"/>
  <c r="E8341" i="1"/>
  <c r="F8341" i="1" s="1"/>
  <c r="E8336" i="1"/>
  <c r="F8336" i="1" s="1"/>
  <c r="E8333" i="1"/>
  <c r="F8333" i="1" s="1"/>
  <c r="E8328" i="1"/>
  <c r="F8328" i="1" s="1"/>
  <c r="E8325" i="1"/>
  <c r="F8325" i="1" s="1"/>
  <c r="E8320" i="1"/>
  <c r="F8320" i="1" s="1"/>
  <c r="E8317" i="1"/>
  <c r="F8317" i="1" s="1"/>
  <c r="E8312" i="1"/>
  <c r="F8312" i="1" s="1"/>
  <c r="E8309" i="1"/>
  <c r="F8309" i="1" s="1"/>
  <c r="E8304" i="1"/>
  <c r="F8304" i="1" s="1"/>
  <c r="E8301" i="1"/>
  <c r="F8301" i="1" s="1"/>
  <c r="E8296" i="1"/>
  <c r="F8296" i="1" s="1"/>
  <c r="E8293" i="1"/>
  <c r="F8293" i="1" s="1"/>
  <c r="E8288" i="1"/>
  <c r="F8288" i="1" s="1"/>
  <c r="E6106" i="1"/>
  <c r="F6106" i="1" s="1"/>
  <c r="E6103" i="1"/>
  <c r="F6103" i="1" s="1"/>
  <c r="E6098" i="1"/>
  <c r="F6098" i="1" s="1"/>
  <c r="E6095" i="1"/>
  <c r="F6095" i="1" s="1"/>
  <c r="E6090" i="1"/>
  <c r="F6090" i="1" s="1"/>
  <c r="E6087" i="1"/>
  <c r="F6087" i="1" s="1"/>
  <c r="E6082" i="1"/>
  <c r="F6082" i="1" s="1"/>
  <c r="E6079" i="1"/>
  <c r="F6079" i="1" s="1"/>
  <c r="E6074" i="1"/>
  <c r="F6074" i="1" s="1"/>
  <c r="E6071" i="1"/>
  <c r="F6071" i="1" s="1"/>
  <c r="E6066" i="1"/>
  <c r="F6066" i="1" s="1"/>
  <c r="E6063" i="1"/>
  <c r="F6063" i="1" s="1"/>
  <c r="E6058" i="1"/>
  <c r="F6058" i="1" s="1"/>
  <c r="E6055" i="1"/>
  <c r="F6055" i="1" s="1"/>
  <c r="E6050" i="1"/>
  <c r="F6050" i="1" s="1"/>
  <c r="E6047" i="1"/>
  <c r="F6047" i="1" s="1"/>
  <c r="E6042" i="1"/>
  <c r="F6042" i="1" s="1"/>
  <c r="E6039" i="1"/>
  <c r="F6039" i="1" s="1"/>
  <c r="E6034" i="1"/>
  <c r="F6034" i="1" s="1"/>
  <c r="E6031" i="1"/>
  <c r="F6031" i="1" s="1"/>
  <c r="E6026" i="1"/>
  <c r="F6026" i="1" s="1"/>
  <c r="E6023" i="1"/>
  <c r="F6023" i="1" s="1"/>
  <c r="E6018" i="1"/>
  <c r="F6018" i="1" s="1"/>
  <c r="E6015" i="1"/>
  <c r="F6015" i="1" s="1"/>
  <c r="E6010" i="1"/>
  <c r="F6010" i="1" s="1"/>
  <c r="E6007" i="1"/>
  <c r="F6007" i="1" s="1"/>
  <c r="E6002" i="1"/>
  <c r="F6002" i="1" s="1"/>
  <c r="E5999" i="1"/>
  <c r="F5999" i="1" s="1"/>
  <c r="E5994" i="1"/>
  <c r="F5994" i="1" s="1"/>
  <c r="E5991" i="1"/>
  <c r="F5991" i="1" s="1"/>
  <c r="E5986" i="1"/>
  <c r="F5986" i="1" s="1"/>
  <c r="E5983" i="1"/>
  <c r="F5983" i="1" s="1"/>
  <c r="E5978" i="1"/>
  <c r="F5978" i="1" s="1"/>
  <c r="E5975" i="1"/>
  <c r="F5975" i="1" s="1"/>
  <c r="E5970" i="1"/>
  <c r="F5970" i="1" s="1"/>
  <c r="E5967" i="1"/>
  <c r="F5967" i="1" s="1"/>
  <c r="E5962" i="1"/>
  <c r="F5962" i="1" s="1"/>
  <c r="E5959" i="1"/>
  <c r="F5959" i="1" s="1"/>
  <c r="E5954" i="1"/>
  <c r="F5954" i="1" s="1"/>
  <c r="E5951" i="1"/>
  <c r="F5951" i="1" s="1"/>
  <c r="E5946" i="1"/>
  <c r="F5946" i="1" s="1"/>
  <c r="E5943" i="1"/>
  <c r="F5943" i="1" s="1"/>
  <c r="E5938" i="1"/>
  <c r="F5938" i="1" s="1"/>
  <c r="E5935" i="1"/>
  <c r="F5935" i="1" s="1"/>
  <c r="E5930" i="1"/>
  <c r="F5930" i="1" s="1"/>
  <c r="E5927" i="1"/>
  <c r="F5927" i="1" s="1"/>
  <c r="E5922" i="1"/>
  <c r="F5922" i="1" s="1"/>
  <c r="E5919" i="1"/>
  <c r="F5919" i="1" s="1"/>
  <c r="E5914" i="1"/>
  <c r="F5914" i="1" s="1"/>
  <c r="E5911" i="1"/>
  <c r="F5911" i="1" s="1"/>
  <c r="E5906" i="1"/>
  <c r="F5906" i="1" s="1"/>
  <c r="E5903" i="1"/>
  <c r="F5903" i="1" s="1"/>
  <c r="E5898" i="1"/>
  <c r="F5898" i="1" s="1"/>
  <c r="E5895" i="1"/>
  <c r="F5895" i="1" s="1"/>
  <c r="E5890" i="1"/>
  <c r="F5890" i="1" s="1"/>
  <c r="E5887" i="1"/>
  <c r="F5887" i="1" s="1"/>
  <c r="E5882" i="1"/>
  <c r="F5882" i="1" s="1"/>
  <c r="E5879" i="1"/>
  <c r="F5879" i="1" s="1"/>
  <c r="E5874" i="1"/>
  <c r="F5874" i="1" s="1"/>
  <c r="E5871" i="1"/>
  <c r="F5871" i="1" s="1"/>
  <c r="E5866" i="1"/>
  <c r="F5866" i="1" s="1"/>
  <c r="E5863" i="1"/>
  <c r="F5863" i="1" s="1"/>
  <c r="E5858" i="1"/>
  <c r="F5858" i="1" s="1"/>
  <c r="E5855" i="1"/>
  <c r="F5855" i="1" s="1"/>
  <c r="E5850" i="1"/>
  <c r="F5850" i="1" s="1"/>
  <c r="E5847" i="1"/>
  <c r="F5847" i="1" s="1"/>
  <c r="E5842" i="1"/>
  <c r="F5842" i="1" s="1"/>
  <c r="E5839" i="1"/>
  <c r="F5839" i="1" s="1"/>
  <c r="E5834" i="1"/>
  <c r="F5834" i="1" s="1"/>
  <c r="E5831" i="1"/>
  <c r="F5831" i="1" s="1"/>
  <c r="E5826" i="1"/>
  <c r="F5826" i="1" s="1"/>
  <c r="E5823" i="1"/>
  <c r="F5823" i="1" s="1"/>
  <c r="E5818" i="1"/>
  <c r="F5818" i="1" s="1"/>
  <c r="E5815" i="1"/>
  <c r="F5815" i="1" s="1"/>
  <c r="E5810" i="1"/>
  <c r="F5810" i="1" s="1"/>
  <c r="E5807" i="1"/>
  <c r="F5807" i="1" s="1"/>
  <c r="E5802" i="1"/>
  <c r="F5802" i="1" s="1"/>
  <c r="E5799" i="1"/>
  <c r="F5799" i="1" s="1"/>
  <c r="E5794" i="1"/>
  <c r="F5794" i="1" s="1"/>
  <c r="E5791" i="1"/>
  <c r="F5791" i="1" s="1"/>
  <c r="E5786" i="1"/>
  <c r="F5786" i="1" s="1"/>
  <c r="E5783" i="1"/>
  <c r="F5783" i="1" s="1"/>
  <c r="E5778" i="1"/>
  <c r="F5778" i="1" s="1"/>
  <c r="E5775" i="1"/>
  <c r="F5775" i="1" s="1"/>
  <c r="E5770" i="1"/>
  <c r="F5770" i="1" s="1"/>
  <c r="E5767" i="1"/>
  <c r="F5767" i="1" s="1"/>
  <c r="E5762" i="1"/>
  <c r="F5762" i="1" s="1"/>
  <c r="E5759" i="1"/>
  <c r="F5759" i="1" s="1"/>
  <c r="E5754" i="1"/>
  <c r="E5751" i="1"/>
  <c r="F5751" i="1" s="1"/>
  <c r="E5746" i="1"/>
  <c r="F5746" i="1" s="1"/>
  <c r="E5743" i="1"/>
  <c r="F5743" i="1" s="1"/>
  <c r="E5738" i="1"/>
  <c r="F5738" i="1" s="1"/>
  <c r="E5735" i="1"/>
  <c r="F5735" i="1" s="1"/>
  <c r="E5730" i="1"/>
  <c r="F5730" i="1" s="1"/>
  <c r="E5727" i="1"/>
  <c r="F5727" i="1" s="1"/>
  <c r="E5722" i="1"/>
  <c r="F5722" i="1" s="1"/>
  <c r="E5719" i="1"/>
  <c r="F5719" i="1" s="1"/>
  <c r="E5714" i="1"/>
  <c r="F5714" i="1" s="1"/>
  <c r="E5711" i="1"/>
  <c r="F5711" i="1" s="1"/>
  <c r="E5706" i="1"/>
  <c r="F5706" i="1" s="1"/>
  <c r="E5703" i="1"/>
  <c r="F5703" i="1" s="1"/>
  <c r="E5698" i="1"/>
  <c r="F5698" i="1" s="1"/>
  <c r="E5695" i="1"/>
  <c r="F5695" i="1" s="1"/>
  <c r="E5690" i="1"/>
  <c r="F5690" i="1" s="1"/>
  <c r="E5687" i="1"/>
  <c r="F5687" i="1" s="1"/>
  <c r="E5682" i="1"/>
  <c r="F5682" i="1" s="1"/>
  <c r="E5679" i="1"/>
  <c r="F5679" i="1" s="1"/>
  <c r="E5674" i="1"/>
  <c r="F5674" i="1" s="1"/>
  <c r="E5671" i="1"/>
  <c r="F5671" i="1" s="1"/>
  <c r="E5666" i="1"/>
  <c r="F5666" i="1" s="1"/>
  <c r="E5663" i="1"/>
  <c r="F5663" i="1" s="1"/>
  <c r="E5658" i="1"/>
  <c r="F5658" i="1" s="1"/>
  <c r="E5655" i="1"/>
  <c r="F5655" i="1" s="1"/>
  <c r="E5650" i="1"/>
  <c r="F5650" i="1" s="1"/>
  <c r="E5647" i="1"/>
  <c r="F5647" i="1" s="1"/>
  <c r="E5642" i="1"/>
  <c r="F5642" i="1" s="1"/>
  <c r="E5639" i="1"/>
  <c r="F5639" i="1" s="1"/>
  <c r="E5634" i="1"/>
  <c r="F5634" i="1" s="1"/>
  <c r="E5631" i="1"/>
  <c r="F5631" i="1" s="1"/>
  <c r="E5626" i="1"/>
  <c r="F5626" i="1" s="1"/>
  <c r="E5623" i="1"/>
  <c r="F5623" i="1" s="1"/>
  <c r="E5618" i="1"/>
  <c r="F5618" i="1" s="1"/>
  <c r="E5615" i="1"/>
  <c r="F5615" i="1" s="1"/>
  <c r="E5610" i="1"/>
  <c r="F5610" i="1" s="1"/>
  <c r="E5607" i="1"/>
  <c r="F5607" i="1" s="1"/>
  <c r="E5602" i="1"/>
  <c r="F5602" i="1" s="1"/>
  <c r="E5599" i="1"/>
  <c r="F5599" i="1" s="1"/>
  <c r="E5594" i="1"/>
  <c r="F5594" i="1" s="1"/>
  <c r="E5591" i="1"/>
  <c r="F5591" i="1" s="1"/>
  <c r="E5586" i="1"/>
  <c r="F5586" i="1" s="1"/>
  <c r="E5583" i="1"/>
  <c r="F5583" i="1" s="1"/>
  <c r="E5578" i="1"/>
  <c r="F5578" i="1" s="1"/>
  <c r="E5575" i="1"/>
  <c r="F5575" i="1" s="1"/>
  <c r="E5570" i="1"/>
  <c r="F5570" i="1" s="1"/>
  <c r="E5567" i="1"/>
  <c r="F5567" i="1" s="1"/>
  <c r="E5562" i="1"/>
  <c r="F5562" i="1" s="1"/>
  <c r="E5559" i="1"/>
  <c r="F5559" i="1" s="1"/>
  <c r="E5551" i="1"/>
  <c r="F5551" i="1" s="1"/>
  <c r="E5549" i="1"/>
  <c r="F5549" i="1" s="1"/>
  <c r="E5547" i="1"/>
  <c r="F5547" i="1" s="1"/>
  <c r="E5545" i="1"/>
  <c r="F5545" i="1" s="1"/>
  <c r="E5543" i="1"/>
  <c r="F5543" i="1" s="1"/>
  <c r="E5541" i="1"/>
  <c r="F5541" i="1" s="1"/>
  <c r="E5539" i="1"/>
  <c r="F5539" i="1" s="1"/>
  <c r="E5537" i="1"/>
  <c r="F5537" i="1" s="1"/>
  <c r="E5535" i="1"/>
  <c r="F5535" i="1" s="1"/>
  <c r="E5533" i="1"/>
  <c r="F5533" i="1" s="1"/>
  <c r="E5531" i="1"/>
  <c r="F5531" i="1" s="1"/>
  <c r="E5529" i="1"/>
  <c r="F5529" i="1" s="1"/>
  <c r="E5527" i="1"/>
  <c r="F5527" i="1" s="1"/>
  <c r="E5525" i="1"/>
  <c r="F5525" i="1" s="1"/>
  <c r="E5523" i="1"/>
  <c r="F5523" i="1" s="1"/>
  <c r="E5521" i="1"/>
  <c r="F5521" i="1" s="1"/>
  <c r="E5519" i="1"/>
  <c r="F5519" i="1" s="1"/>
  <c r="E5517" i="1"/>
  <c r="F5517" i="1" s="1"/>
  <c r="E5515" i="1"/>
  <c r="F5515" i="1" s="1"/>
  <c r="E5513" i="1"/>
  <c r="F5513" i="1" s="1"/>
  <c r="E5292" i="1"/>
  <c r="F5292" i="1" s="1"/>
  <c r="E5289" i="1"/>
  <c r="F5289" i="1" s="1"/>
  <c r="E5284" i="1"/>
  <c r="F5284" i="1" s="1"/>
  <c r="E5281" i="1"/>
  <c r="E5276" i="1"/>
  <c r="F5276" i="1" s="1"/>
  <c r="E5273" i="1"/>
  <c r="F5273" i="1" s="1"/>
  <c r="E5268" i="1"/>
  <c r="F5268" i="1" s="1"/>
  <c r="E5265" i="1"/>
  <c r="F5265" i="1" s="1"/>
  <c r="E5260" i="1"/>
  <c r="F5260" i="1" s="1"/>
  <c r="E5257" i="1"/>
  <c r="E5252" i="1"/>
  <c r="F5252" i="1" s="1"/>
  <c r="E5249" i="1"/>
  <c r="F5249" i="1" s="1"/>
  <c r="E5244" i="1"/>
  <c r="F5244" i="1" s="1"/>
  <c r="E5241" i="1"/>
  <c r="F5241" i="1" s="1"/>
  <c r="E5236" i="1"/>
  <c r="F5236" i="1" s="1"/>
  <c r="E5233" i="1"/>
  <c r="F5233" i="1" s="1"/>
  <c r="E5228" i="1"/>
  <c r="F5228" i="1" s="1"/>
  <c r="E5225" i="1"/>
  <c r="E5220" i="1"/>
  <c r="F5220" i="1" s="1"/>
  <c r="E5217" i="1"/>
  <c r="F5217" i="1" s="1"/>
  <c r="E5212" i="1"/>
  <c r="F5212" i="1" s="1"/>
  <c r="E5209" i="1"/>
  <c r="F5209" i="1" s="1"/>
  <c r="E5204" i="1"/>
  <c r="F5204" i="1" s="1"/>
  <c r="E5201" i="1"/>
  <c r="F5201" i="1" s="1"/>
  <c r="E5196" i="1"/>
  <c r="F5196" i="1" s="1"/>
  <c r="E5193" i="1"/>
  <c r="E5188" i="1"/>
  <c r="F5188" i="1" s="1"/>
  <c r="E5185" i="1"/>
  <c r="F5185" i="1" s="1"/>
  <c r="E5180" i="1"/>
  <c r="F5180" i="1" s="1"/>
  <c r="E5177" i="1"/>
  <c r="F5177" i="1" s="1"/>
  <c r="E5172" i="1"/>
  <c r="F5172" i="1" s="1"/>
  <c r="E5169" i="1"/>
  <c r="F5169" i="1" s="1"/>
  <c r="E5164" i="1"/>
  <c r="F5164" i="1" s="1"/>
  <c r="E5161" i="1"/>
  <c r="E5156" i="1"/>
  <c r="F5156" i="1" s="1"/>
  <c r="E5153" i="1"/>
  <c r="F5153" i="1" s="1"/>
  <c r="E5148" i="1"/>
  <c r="F5148" i="1" s="1"/>
  <c r="E5145" i="1"/>
  <c r="E5140" i="1"/>
  <c r="F5140" i="1" s="1"/>
  <c r="E5137" i="1"/>
  <c r="F5137" i="1" s="1"/>
  <c r="E5132" i="1"/>
  <c r="F5132" i="1" s="1"/>
  <c r="E5129" i="1"/>
  <c r="F5129" i="1" s="1"/>
  <c r="E5124" i="1"/>
  <c r="F5124" i="1" s="1"/>
  <c r="E5121" i="1"/>
  <c r="E5116" i="1"/>
  <c r="F5116" i="1" s="1"/>
  <c r="E5113" i="1"/>
  <c r="E5108" i="1"/>
  <c r="F5108" i="1" s="1"/>
  <c r="E5105" i="1"/>
  <c r="F5105" i="1" s="1"/>
  <c r="E5100" i="1"/>
  <c r="F5100" i="1" s="1"/>
  <c r="E5097" i="1"/>
  <c r="F5097" i="1" s="1"/>
  <c r="E5092" i="1"/>
  <c r="F5092" i="1" s="1"/>
  <c r="E5089" i="1"/>
  <c r="E5084" i="1"/>
  <c r="F5084" i="1" s="1"/>
  <c r="E5081" i="1"/>
  <c r="E5076" i="1"/>
  <c r="F5076" i="1" s="1"/>
  <c r="E5073" i="1"/>
  <c r="F5073" i="1" s="1"/>
  <c r="E5068" i="1"/>
  <c r="F5068" i="1" s="1"/>
  <c r="E5065" i="1"/>
  <c r="F5065" i="1" s="1"/>
  <c r="E5060" i="1"/>
  <c r="F5060" i="1" s="1"/>
  <c r="E5057" i="1"/>
  <c r="E5052" i="1"/>
  <c r="F5052" i="1" s="1"/>
  <c r="E5049" i="1"/>
  <c r="E5044" i="1"/>
  <c r="F5044" i="1" s="1"/>
  <c r="E5041" i="1"/>
  <c r="F5041" i="1" s="1"/>
  <c r="E5036" i="1"/>
  <c r="F5036" i="1" s="1"/>
  <c r="E5033" i="1"/>
  <c r="F5033" i="1" s="1"/>
  <c r="E5028" i="1"/>
  <c r="F5028" i="1" s="1"/>
  <c r="E5025" i="1"/>
  <c r="E5020" i="1"/>
  <c r="F5020" i="1" s="1"/>
  <c r="E5017" i="1"/>
  <c r="F5017" i="1" s="1"/>
  <c r="E5012" i="1"/>
  <c r="F5012" i="1" s="1"/>
  <c r="E5009" i="1"/>
  <c r="F5009" i="1" s="1"/>
  <c r="E5004" i="1"/>
  <c r="F5004" i="1" s="1"/>
  <c r="E5001" i="1"/>
  <c r="F5001" i="1" s="1"/>
  <c r="E4996" i="1"/>
  <c r="F4996" i="1" s="1"/>
  <c r="E4993" i="1"/>
  <c r="F4993" i="1" s="1"/>
  <c r="E4988" i="1"/>
  <c r="F4988" i="1" s="1"/>
  <c r="E4985" i="1"/>
  <c r="F4985" i="1" s="1"/>
  <c r="E4980" i="1"/>
  <c r="F4980" i="1" s="1"/>
  <c r="E4977" i="1"/>
  <c r="F4977" i="1" s="1"/>
  <c r="E4972" i="1"/>
  <c r="F4972" i="1" s="1"/>
  <c r="E4969" i="1"/>
  <c r="F4969" i="1" s="1"/>
  <c r="E4964" i="1"/>
  <c r="F4964" i="1" s="1"/>
  <c r="E4961" i="1"/>
  <c r="E4956" i="1"/>
  <c r="F4956" i="1" s="1"/>
  <c r="E4953" i="1"/>
  <c r="E4948" i="1"/>
  <c r="F4948" i="1" s="1"/>
  <c r="E4945" i="1"/>
  <c r="F4945" i="1" s="1"/>
  <c r="E4940" i="1"/>
  <c r="F4940" i="1" s="1"/>
  <c r="E4937" i="1"/>
  <c r="F4937" i="1" s="1"/>
  <c r="E4932" i="1"/>
  <c r="F4932" i="1" s="1"/>
  <c r="E4929" i="1"/>
  <c r="F4929" i="1" s="1"/>
  <c r="E4924" i="1"/>
  <c r="F4924" i="1" s="1"/>
  <c r="E4921" i="1"/>
  <c r="F4921" i="1" s="1"/>
  <c r="E4916" i="1"/>
  <c r="F4916" i="1" s="1"/>
  <c r="E4913" i="1"/>
  <c r="F4913" i="1" s="1"/>
  <c r="E4908" i="1"/>
  <c r="F4908" i="1" s="1"/>
  <c r="E4905" i="1"/>
  <c r="F4905" i="1" s="1"/>
  <c r="E4900" i="1"/>
  <c r="F4900" i="1" s="1"/>
  <c r="E4897" i="1"/>
  <c r="E4892" i="1"/>
  <c r="F4892" i="1" s="1"/>
  <c r="E4889" i="1"/>
  <c r="E4884" i="1"/>
  <c r="F4884" i="1" s="1"/>
  <c r="E4881" i="1"/>
  <c r="F4881" i="1" s="1"/>
  <c r="E4876" i="1"/>
  <c r="F4876" i="1" s="1"/>
  <c r="E4873" i="1"/>
  <c r="F4873" i="1" s="1"/>
  <c r="E4868" i="1"/>
  <c r="F4868" i="1" s="1"/>
  <c r="E4865" i="1"/>
  <c r="F4865" i="1" s="1"/>
  <c r="E4860" i="1"/>
  <c r="F4860" i="1" s="1"/>
  <c r="E4857" i="1"/>
  <c r="F4857" i="1" s="1"/>
  <c r="E4852" i="1"/>
  <c r="F4852" i="1" s="1"/>
  <c r="E4849" i="1"/>
  <c r="F4849" i="1" s="1"/>
  <c r="F4836" i="1"/>
  <c r="F4772" i="1"/>
  <c r="F4708" i="1"/>
  <c r="F4644" i="1"/>
  <c r="F4580" i="1"/>
  <c r="F4516" i="1"/>
  <c r="F4452" i="1"/>
  <c r="F4388" i="1"/>
  <c r="F4324" i="1"/>
  <c r="F4262" i="1"/>
  <c r="F4260" i="1"/>
  <c r="F4244" i="1"/>
  <c r="F4214" i="1"/>
  <c r="F4212" i="1"/>
  <c r="F4198" i="1"/>
  <c r="F4196" i="1"/>
  <c r="F4182" i="1"/>
  <c r="F4180" i="1"/>
  <c r="F4164" i="1"/>
  <c r="F4148" i="1"/>
  <c r="F4118" i="1"/>
  <c r="F4116" i="1"/>
  <c r="F4102" i="1"/>
  <c r="F4084" i="1"/>
  <c r="F4070" i="1"/>
  <c r="F4068" i="1"/>
  <c r="F4052" i="1"/>
  <c r="F4008" i="1"/>
  <c r="F3994" i="1"/>
  <c r="F3978" i="1"/>
  <c r="F3976" i="1"/>
  <c r="F3962" i="1"/>
  <c r="F3944" i="1"/>
  <c r="F3930" i="1"/>
  <c r="F3912" i="1"/>
  <c r="F3896" i="1"/>
  <c r="F3880" i="1"/>
  <c r="F3872" i="1"/>
  <c r="F3848" i="1"/>
  <c r="F3840" i="1"/>
  <c r="F3832" i="1"/>
  <c r="F3816" i="1"/>
  <c r="F3784" i="1"/>
  <c r="F3768" i="1"/>
  <c r="F3752" i="1"/>
  <c r="F3744" i="1"/>
  <c r="F3736" i="1"/>
  <c r="F3720" i="1"/>
  <c r="F3688" i="1"/>
  <c r="F3656" i="1"/>
  <c r="F3640" i="1"/>
  <c r="F3624" i="1"/>
  <c r="F3616" i="1"/>
  <c r="F3608" i="1"/>
  <c r="F3592" i="1"/>
  <c r="F3576" i="1"/>
  <c r="F3560" i="1"/>
  <c r="F3552" i="1"/>
  <c r="F3528" i="1"/>
  <c r="F3520" i="1"/>
  <c r="F3512" i="1"/>
  <c r="F3496" i="1"/>
  <c r="F3218" i="1"/>
  <c r="F3154" i="1"/>
  <c r="F3090" i="1"/>
  <c r="F3040" i="1"/>
  <c r="F2976" i="1"/>
  <c r="F2896" i="1"/>
  <c r="F2816" i="1"/>
  <c r="F2753" i="1"/>
  <c r="F2689" i="1"/>
  <c r="F2625" i="1"/>
  <c r="F2561" i="1"/>
  <c r="F2497" i="1"/>
  <c r="F2317" i="1"/>
  <c r="F2253" i="1"/>
  <c r="F2189" i="1"/>
  <c r="F2125" i="1"/>
  <c r="E4848" i="1"/>
  <c r="F4848" i="1" s="1"/>
  <c r="E4845" i="1"/>
  <c r="F4845" i="1" s="1"/>
  <c r="E4840" i="1"/>
  <c r="F4840" i="1" s="1"/>
  <c r="E4837" i="1"/>
  <c r="F4837" i="1" s="1"/>
  <c r="E4832" i="1"/>
  <c r="F4832" i="1" s="1"/>
  <c r="E4829" i="1"/>
  <c r="F4829" i="1" s="1"/>
  <c r="E4824" i="1"/>
  <c r="F4824" i="1" s="1"/>
  <c r="E4821" i="1"/>
  <c r="F4821" i="1" s="1"/>
  <c r="E4816" i="1"/>
  <c r="F4816" i="1" s="1"/>
  <c r="E4813" i="1"/>
  <c r="F4813" i="1" s="1"/>
  <c r="E4808" i="1"/>
  <c r="F4808" i="1" s="1"/>
  <c r="E4805" i="1"/>
  <c r="E4800" i="1"/>
  <c r="F4800" i="1" s="1"/>
  <c r="E4797" i="1"/>
  <c r="F4797" i="1" s="1"/>
  <c r="E4792" i="1"/>
  <c r="F4792" i="1" s="1"/>
  <c r="E4789" i="1"/>
  <c r="F4789" i="1" s="1"/>
  <c r="E4784" i="1"/>
  <c r="F4784" i="1" s="1"/>
  <c r="E4781" i="1"/>
  <c r="F4781" i="1" s="1"/>
  <c r="E4776" i="1"/>
  <c r="F4776" i="1" s="1"/>
  <c r="E4773" i="1"/>
  <c r="F4773" i="1" s="1"/>
  <c r="E4768" i="1"/>
  <c r="F4768" i="1" s="1"/>
  <c r="E4765" i="1"/>
  <c r="E4760" i="1"/>
  <c r="F4760" i="1" s="1"/>
  <c r="E4757" i="1"/>
  <c r="F4757" i="1" s="1"/>
  <c r="E4752" i="1"/>
  <c r="F4752" i="1" s="1"/>
  <c r="E4749" i="1"/>
  <c r="F4749" i="1" s="1"/>
  <c r="E4744" i="1"/>
  <c r="F4744" i="1" s="1"/>
  <c r="E4741" i="1"/>
  <c r="E4736" i="1"/>
  <c r="F4736" i="1" s="1"/>
  <c r="E4733" i="1"/>
  <c r="F4733" i="1" s="1"/>
  <c r="E4728" i="1"/>
  <c r="F4728" i="1" s="1"/>
  <c r="E4725" i="1"/>
  <c r="F4725" i="1" s="1"/>
  <c r="E4720" i="1"/>
  <c r="F4720" i="1" s="1"/>
  <c r="E4717" i="1"/>
  <c r="F4717" i="1" s="1"/>
  <c r="E4712" i="1"/>
  <c r="F4712" i="1" s="1"/>
  <c r="E4709" i="1"/>
  <c r="F4709" i="1" s="1"/>
  <c r="E4704" i="1"/>
  <c r="F4704" i="1" s="1"/>
  <c r="E4701" i="1"/>
  <c r="E4696" i="1"/>
  <c r="F4696" i="1" s="1"/>
  <c r="E4693" i="1"/>
  <c r="F4693" i="1" s="1"/>
  <c r="E4688" i="1"/>
  <c r="F4688" i="1" s="1"/>
  <c r="E4685" i="1"/>
  <c r="F4685" i="1" s="1"/>
  <c r="E4680" i="1"/>
  <c r="F4680" i="1" s="1"/>
  <c r="E4677" i="1"/>
  <c r="F4677" i="1" s="1"/>
  <c r="E4672" i="1"/>
  <c r="F4672" i="1" s="1"/>
  <c r="E4669" i="1"/>
  <c r="F4669" i="1" s="1"/>
  <c r="E4664" i="1"/>
  <c r="F4664" i="1" s="1"/>
  <c r="E4661" i="1"/>
  <c r="F4661" i="1" s="1"/>
  <c r="E4656" i="1"/>
  <c r="F4656" i="1" s="1"/>
  <c r="E4653" i="1"/>
  <c r="F4653" i="1" s="1"/>
  <c r="E4648" i="1"/>
  <c r="F4648" i="1" s="1"/>
  <c r="E4645" i="1"/>
  <c r="F4645" i="1" s="1"/>
  <c r="E4640" i="1"/>
  <c r="F4640" i="1" s="1"/>
  <c r="E4637" i="1"/>
  <c r="F4637" i="1" s="1"/>
  <c r="E4632" i="1"/>
  <c r="F4632" i="1" s="1"/>
  <c r="E4629" i="1"/>
  <c r="F4629" i="1" s="1"/>
  <c r="E4624" i="1"/>
  <c r="F4624" i="1" s="1"/>
  <c r="E4621" i="1"/>
  <c r="F4621" i="1" s="1"/>
  <c r="E4616" i="1"/>
  <c r="F4616" i="1" s="1"/>
  <c r="E4613" i="1"/>
  <c r="F4613" i="1" s="1"/>
  <c r="E4608" i="1"/>
  <c r="F4608" i="1" s="1"/>
  <c r="E4605" i="1"/>
  <c r="F4605" i="1" s="1"/>
  <c r="E4600" i="1"/>
  <c r="F4600" i="1" s="1"/>
  <c r="E4597" i="1"/>
  <c r="F4597" i="1" s="1"/>
  <c r="E4592" i="1"/>
  <c r="F4592" i="1" s="1"/>
  <c r="E4589" i="1"/>
  <c r="F4589" i="1" s="1"/>
  <c r="E4584" i="1"/>
  <c r="F4584" i="1" s="1"/>
  <c r="E4581" i="1"/>
  <c r="F4581" i="1" s="1"/>
  <c r="E4576" i="1"/>
  <c r="F4576" i="1" s="1"/>
  <c r="E4573" i="1"/>
  <c r="E4568" i="1"/>
  <c r="F4568" i="1" s="1"/>
  <c r="E4565" i="1"/>
  <c r="E4560" i="1"/>
  <c r="F4560" i="1" s="1"/>
  <c r="E4557" i="1"/>
  <c r="E4552" i="1"/>
  <c r="F4552" i="1" s="1"/>
  <c r="E4549" i="1"/>
  <c r="F4549" i="1" s="1"/>
  <c r="E4544" i="1"/>
  <c r="F4544" i="1" s="1"/>
  <c r="E4541" i="1"/>
  <c r="F4541" i="1" s="1"/>
  <c r="E4536" i="1"/>
  <c r="F4536" i="1" s="1"/>
  <c r="E4533" i="1"/>
  <c r="F4533" i="1" s="1"/>
  <c r="E4528" i="1"/>
  <c r="F4528" i="1" s="1"/>
  <c r="E4525" i="1"/>
  <c r="F4525" i="1" s="1"/>
  <c r="E4520" i="1"/>
  <c r="F4520" i="1" s="1"/>
  <c r="E4517" i="1"/>
  <c r="F4517" i="1" s="1"/>
  <c r="E4512" i="1"/>
  <c r="F4512" i="1" s="1"/>
  <c r="E4509" i="1"/>
  <c r="F4509" i="1" s="1"/>
  <c r="E4504" i="1"/>
  <c r="F4504" i="1" s="1"/>
  <c r="E4501" i="1"/>
  <c r="F4501" i="1" s="1"/>
  <c r="E4496" i="1"/>
  <c r="F4496" i="1" s="1"/>
  <c r="E4493" i="1"/>
  <c r="F4493" i="1" s="1"/>
  <c r="E4488" i="1"/>
  <c r="F4488" i="1" s="1"/>
  <c r="E4485" i="1"/>
  <c r="F4485" i="1" s="1"/>
  <c r="E4480" i="1"/>
  <c r="F4480" i="1" s="1"/>
  <c r="E4477" i="1"/>
  <c r="F4477" i="1" s="1"/>
  <c r="E4472" i="1"/>
  <c r="F4472" i="1" s="1"/>
  <c r="E4469" i="1"/>
  <c r="F4469" i="1" s="1"/>
  <c r="E4464" i="1"/>
  <c r="F4464" i="1" s="1"/>
  <c r="E4461" i="1"/>
  <c r="F4461" i="1" s="1"/>
  <c r="E4456" i="1"/>
  <c r="F4456" i="1" s="1"/>
  <c r="E4453" i="1"/>
  <c r="F4453" i="1" s="1"/>
  <c r="E4448" i="1"/>
  <c r="F4448" i="1" s="1"/>
  <c r="E4445" i="1"/>
  <c r="F4445" i="1" s="1"/>
  <c r="E4440" i="1"/>
  <c r="F4440" i="1" s="1"/>
  <c r="E4437" i="1"/>
  <c r="F4437" i="1" s="1"/>
  <c r="E4432" i="1"/>
  <c r="F4432" i="1" s="1"/>
  <c r="E4429" i="1"/>
  <c r="F4429" i="1" s="1"/>
  <c r="E4424" i="1"/>
  <c r="F4424" i="1" s="1"/>
  <c r="E4421" i="1"/>
  <c r="F4421" i="1" s="1"/>
  <c r="E4416" i="1"/>
  <c r="F4416" i="1" s="1"/>
  <c r="E4413" i="1"/>
  <c r="F4413" i="1" s="1"/>
  <c r="E4408" i="1"/>
  <c r="F4408" i="1" s="1"/>
  <c r="E4405" i="1"/>
  <c r="F4405" i="1" s="1"/>
  <c r="E4400" i="1"/>
  <c r="F4400" i="1" s="1"/>
  <c r="E4397" i="1"/>
  <c r="F4397" i="1" s="1"/>
  <c r="E4392" i="1"/>
  <c r="F4392" i="1" s="1"/>
  <c r="E4389" i="1"/>
  <c r="F4389" i="1" s="1"/>
  <c r="E4384" i="1"/>
  <c r="F4384" i="1" s="1"/>
  <c r="E4381" i="1"/>
  <c r="F4381" i="1" s="1"/>
  <c r="E4376" i="1"/>
  <c r="F4376" i="1" s="1"/>
  <c r="E4373" i="1"/>
  <c r="F4373" i="1" s="1"/>
  <c r="E4368" i="1"/>
  <c r="F4368" i="1" s="1"/>
  <c r="E4365" i="1"/>
  <c r="F4365" i="1" s="1"/>
  <c r="E4360" i="1"/>
  <c r="F4360" i="1" s="1"/>
  <c r="E4357" i="1"/>
  <c r="F4357" i="1" s="1"/>
  <c r="E4352" i="1"/>
  <c r="F4352" i="1" s="1"/>
  <c r="E4349" i="1"/>
  <c r="F4349" i="1" s="1"/>
  <c r="E4344" i="1"/>
  <c r="F4344" i="1" s="1"/>
  <c r="E4341" i="1"/>
  <c r="F4341" i="1" s="1"/>
  <c r="E4336" i="1"/>
  <c r="F4336" i="1" s="1"/>
  <c r="E4333" i="1"/>
  <c r="F4333" i="1" s="1"/>
  <c r="E4328" i="1"/>
  <c r="F4328" i="1" s="1"/>
  <c r="E4325" i="1"/>
  <c r="F4325" i="1" s="1"/>
  <c r="E4320" i="1"/>
  <c r="F4320" i="1" s="1"/>
  <c r="E4317" i="1"/>
  <c r="F4317" i="1" s="1"/>
  <c r="E4312" i="1"/>
  <c r="F4312" i="1" s="1"/>
  <c r="E4309" i="1"/>
  <c r="F4309" i="1" s="1"/>
  <c r="E4304" i="1"/>
  <c r="F4304" i="1" s="1"/>
  <c r="E4301" i="1"/>
  <c r="F4301" i="1" s="1"/>
  <c r="E4296" i="1"/>
  <c r="F4296" i="1" s="1"/>
  <c r="E4293" i="1"/>
  <c r="F4293" i="1" s="1"/>
  <c r="E4288" i="1"/>
  <c r="F4288" i="1" s="1"/>
  <c r="E4285" i="1"/>
  <c r="F4285" i="1" s="1"/>
  <c r="E4280" i="1"/>
  <c r="F4280" i="1" s="1"/>
  <c r="E4277" i="1"/>
  <c r="F4277" i="1" s="1"/>
  <c r="E4272" i="1"/>
  <c r="F4272" i="1" s="1"/>
  <c r="E4269" i="1"/>
  <c r="F4269" i="1" s="1"/>
  <c r="E4264" i="1"/>
  <c r="F4264" i="1" s="1"/>
  <c r="E4261" i="1"/>
  <c r="F4261" i="1" s="1"/>
  <c r="E4256" i="1"/>
  <c r="F4256" i="1" s="1"/>
  <c r="E4253" i="1"/>
  <c r="F4253" i="1" s="1"/>
  <c r="E4248" i="1"/>
  <c r="F4248" i="1" s="1"/>
  <c r="E4245" i="1"/>
  <c r="F4245" i="1" s="1"/>
  <c r="E4240" i="1"/>
  <c r="F4240" i="1" s="1"/>
  <c r="E4237" i="1"/>
  <c r="F4237" i="1" s="1"/>
  <c r="E4232" i="1"/>
  <c r="F4232" i="1" s="1"/>
  <c r="E4229" i="1"/>
  <c r="F4229" i="1" s="1"/>
  <c r="E4224" i="1"/>
  <c r="F4224" i="1" s="1"/>
  <c r="E4221" i="1"/>
  <c r="F4221" i="1" s="1"/>
  <c r="E4216" i="1"/>
  <c r="F4216" i="1" s="1"/>
  <c r="E4213" i="1"/>
  <c r="F4213" i="1" s="1"/>
  <c r="E4208" i="1"/>
  <c r="F4208" i="1" s="1"/>
  <c r="E4205" i="1"/>
  <c r="F4205" i="1" s="1"/>
  <c r="E4200" i="1"/>
  <c r="F4200" i="1" s="1"/>
  <c r="E4197" i="1"/>
  <c r="F4197" i="1" s="1"/>
  <c r="E4192" i="1"/>
  <c r="F4192" i="1" s="1"/>
  <c r="E4189" i="1"/>
  <c r="F4189" i="1" s="1"/>
  <c r="E4184" i="1"/>
  <c r="F4184" i="1" s="1"/>
  <c r="E4181" i="1"/>
  <c r="F4181" i="1" s="1"/>
  <c r="E4176" i="1"/>
  <c r="F4176" i="1" s="1"/>
  <c r="E4173" i="1"/>
  <c r="F4173" i="1" s="1"/>
  <c r="E4168" i="1"/>
  <c r="F4168" i="1" s="1"/>
  <c r="E4165" i="1"/>
  <c r="F4165" i="1" s="1"/>
  <c r="E4160" i="1"/>
  <c r="F4160" i="1" s="1"/>
  <c r="E4157" i="1"/>
  <c r="F4157" i="1" s="1"/>
  <c r="E4152" i="1"/>
  <c r="F4152" i="1" s="1"/>
  <c r="E4149" i="1"/>
  <c r="F4149" i="1" s="1"/>
  <c r="E4144" i="1"/>
  <c r="F4144" i="1" s="1"/>
  <c r="E4141" i="1"/>
  <c r="F4141" i="1" s="1"/>
  <c r="E4136" i="1"/>
  <c r="F4136" i="1" s="1"/>
  <c r="E4133" i="1"/>
  <c r="F4133" i="1" s="1"/>
  <c r="E4128" i="1"/>
  <c r="F4128" i="1" s="1"/>
  <c r="E4125" i="1"/>
  <c r="F4125" i="1" s="1"/>
  <c r="E4120" i="1"/>
  <c r="F4120" i="1" s="1"/>
  <c r="E4117" i="1"/>
  <c r="F4117" i="1" s="1"/>
  <c r="E4112" i="1"/>
  <c r="F4112" i="1" s="1"/>
  <c r="E4109" i="1"/>
  <c r="F4109" i="1" s="1"/>
  <c r="E4104" i="1"/>
  <c r="F4104" i="1" s="1"/>
  <c r="E4101" i="1"/>
  <c r="F4101" i="1" s="1"/>
  <c r="E4096" i="1"/>
  <c r="F4096" i="1" s="1"/>
  <c r="E4093" i="1"/>
  <c r="F4093" i="1" s="1"/>
  <c r="E4088" i="1"/>
  <c r="F4088" i="1" s="1"/>
  <c r="E4085" i="1"/>
  <c r="F4085" i="1" s="1"/>
  <c r="E4080" i="1"/>
  <c r="F4080" i="1" s="1"/>
  <c r="E4077" i="1"/>
  <c r="F4077" i="1" s="1"/>
  <c r="E4072" i="1"/>
  <c r="F4072" i="1" s="1"/>
  <c r="E4069" i="1"/>
  <c r="F4069" i="1" s="1"/>
  <c r="E4064" i="1"/>
  <c r="F4064" i="1" s="1"/>
  <c r="E4061" i="1"/>
  <c r="F4061" i="1" s="1"/>
  <c r="E4056" i="1"/>
  <c r="F4056" i="1" s="1"/>
  <c r="E4053" i="1"/>
  <c r="F4053" i="1" s="1"/>
  <c r="E4048" i="1"/>
  <c r="F4048" i="1" s="1"/>
  <c r="E4045" i="1"/>
  <c r="F4045" i="1" s="1"/>
  <c r="E4043" i="1"/>
  <c r="F4043" i="1" s="1"/>
  <c r="E4041" i="1"/>
  <c r="F4041" i="1" s="1"/>
  <c r="E4039" i="1"/>
  <c r="F4039" i="1" s="1"/>
  <c r="E4037" i="1"/>
  <c r="F4037" i="1" s="1"/>
  <c r="E4035" i="1"/>
  <c r="F4035" i="1" s="1"/>
  <c r="E4033" i="1"/>
  <c r="F4033" i="1" s="1"/>
  <c r="E4028" i="1"/>
  <c r="F4028" i="1" s="1"/>
  <c r="E4025" i="1"/>
  <c r="F4025" i="1" s="1"/>
  <c r="E4020" i="1"/>
  <c r="F4020" i="1" s="1"/>
  <c r="E4017" i="1"/>
  <c r="F4017" i="1" s="1"/>
  <c r="E4012" i="1"/>
  <c r="F4012" i="1" s="1"/>
  <c r="E4009" i="1"/>
  <c r="F4009" i="1" s="1"/>
  <c r="E4004" i="1"/>
  <c r="F4004" i="1" s="1"/>
  <c r="E4001" i="1"/>
  <c r="F4001" i="1" s="1"/>
  <c r="E3996" i="1"/>
  <c r="F3996" i="1" s="1"/>
  <c r="E3993" i="1"/>
  <c r="F3993" i="1" s="1"/>
  <c r="E3988" i="1"/>
  <c r="F3988" i="1" s="1"/>
  <c r="E3985" i="1"/>
  <c r="F3985" i="1" s="1"/>
  <c r="E3980" i="1"/>
  <c r="F3980" i="1" s="1"/>
  <c r="E3977" i="1"/>
  <c r="F3977" i="1" s="1"/>
  <c r="E3972" i="1"/>
  <c r="F3972" i="1" s="1"/>
  <c r="E3969" i="1"/>
  <c r="F3969" i="1" s="1"/>
  <c r="E3964" i="1"/>
  <c r="F3964" i="1" s="1"/>
  <c r="E3961" i="1"/>
  <c r="F3961" i="1" s="1"/>
  <c r="E3956" i="1"/>
  <c r="F3956" i="1" s="1"/>
  <c r="E3953" i="1"/>
  <c r="F3953" i="1" s="1"/>
  <c r="E3948" i="1"/>
  <c r="F3948" i="1" s="1"/>
  <c r="E3945" i="1"/>
  <c r="F3945" i="1" s="1"/>
  <c r="E3940" i="1"/>
  <c r="F3940" i="1" s="1"/>
  <c r="E3937" i="1"/>
  <c r="F3937" i="1" s="1"/>
  <c r="E3932" i="1"/>
  <c r="F3932" i="1" s="1"/>
  <c r="E3929" i="1"/>
  <c r="F3929" i="1" s="1"/>
  <c r="E3924" i="1"/>
  <c r="F3924" i="1" s="1"/>
  <c r="E3921" i="1"/>
  <c r="F3921" i="1" s="1"/>
  <c r="E3916" i="1"/>
  <c r="F3916" i="1" s="1"/>
  <c r="E3913" i="1"/>
  <c r="F3913" i="1" s="1"/>
  <c r="E3908" i="1"/>
  <c r="F3908" i="1" s="1"/>
  <c r="E3905" i="1"/>
  <c r="F3905" i="1" s="1"/>
  <c r="E3900" i="1"/>
  <c r="F3900" i="1" s="1"/>
  <c r="E3897" i="1"/>
  <c r="F3897" i="1" s="1"/>
  <c r="E3892" i="1"/>
  <c r="F3892" i="1" s="1"/>
  <c r="E3889" i="1"/>
  <c r="F3889" i="1" s="1"/>
  <c r="E3884" i="1"/>
  <c r="F3884" i="1" s="1"/>
  <c r="E3881" i="1"/>
  <c r="F3881" i="1" s="1"/>
  <c r="E3876" i="1"/>
  <c r="F3876" i="1" s="1"/>
  <c r="E3873" i="1"/>
  <c r="F3873" i="1" s="1"/>
  <c r="E3868" i="1"/>
  <c r="F3868" i="1" s="1"/>
  <c r="E3865" i="1"/>
  <c r="F3865" i="1" s="1"/>
  <c r="E3860" i="1"/>
  <c r="F3860" i="1" s="1"/>
  <c r="E3857" i="1"/>
  <c r="F3857" i="1" s="1"/>
  <c r="E3852" i="1"/>
  <c r="F3852" i="1" s="1"/>
  <c r="E3849" i="1"/>
  <c r="F3849" i="1" s="1"/>
  <c r="E3844" i="1"/>
  <c r="F3844" i="1" s="1"/>
  <c r="E3841" i="1"/>
  <c r="F3841" i="1" s="1"/>
  <c r="E3836" i="1"/>
  <c r="F3836" i="1" s="1"/>
  <c r="E3833" i="1"/>
  <c r="F3833" i="1" s="1"/>
  <c r="E3828" i="1"/>
  <c r="F3828" i="1" s="1"/>
  <c r="E3825" i="1"/>
  <c r="F3825" i="1" s="1"/>
  <c r="E3820" i="1"/>
  <c r="F3820" i="1" s="1"/>
  <c r="E3817" i="1"/>
  <c r="F3817" i="1" s="1"/>
  <c r="E3812" i="1"/>
  <c r="F3812" i="1" s="1"/>
  <c r="E3809" i="1"/>
  <c r="F3809" i="1" s="1"/>
  <c r="E3804" i="1"/>
  <c r="F3804" i="1" s="1"/>
  <c r="E3801" i="1"/>
  <c r="F3801" i="1" s="1"/>
  <c r="E3796" i="1"/>
  <c r="F3796" i="1" s="1"/>
  <c r="E3793" i="1"/>
  <c r="F3793" i="1" s="1"/>
  <c r="E3788" i="1"/>
  <c r="F3788" i="1" s="1"/>
  <c r="E3785" i="1"/>
  <c r="F3785" i="1" s="1"/>
  <c r="E3780" i="1"/>
  <c r="F3780" i="1" s="1"/>
  <c r="E3777" i="1"/>
  <c r="F3777" i="1" s="1"/>
  <c r="E3772" i="1"/>
  <c r="F3772" i="1" s="1"/>
  <c r="E3769" i="1"/>
  <c r="F3769" i="1" s="1"/>
  <c r="E3764" i="1"/>
  <c r="F3764" i="1" s="1"/>
  <c r="E3761" i="1"/>
  <c r="F3761" i="1" s="1"/>
  <c r="E3756" i="1"/>
  <c r="F3756" i="1" s="1"/>
  <c r="E3753" i="1"/>
  <c r="F3753" i="1" s="1"/>
  <c r="E3748" i="1"/>
  <c r="F3748" i="1" s="1"/>
  <c r="E3745" i="1"/>
  <c r="F3745" i="1" s="1"/>
  <c r="E3740" i="1"/>
  <c r="F3740" i="1" s="1"/>
  <c r="E3737" i="1"/>
  <c r="F3737" i="1" s="1"/>
  <c r="E3732" i="1"/>
  <c r="F3732" i="1" s="1"/>
  <c r="E3729" i="1"/>
  <c r="F3729" i="1" s="1"/>
  <c r="E3724" i="1"/>
  <c r="F3724" i="1" s="1"/>
  <c r="E3721" i="1"/>
  <c r="F3721" i="1" s="1"/>
  <c r="E3716" i="1"/>
  <c r="F3716" i="1" s="1"/>
  <c r="E3713" i="1"/>
  <c r="F3713" i="1" s="1"/>
  <c r="E3708" i="1"/>
  <c r="F3708" i="1" s="1"/>
  <c r="E3705" i="1"/>
  <c r="F3705" i="1" s="1"/>
  <c r="E3700" i="1"/>
  <c r="F3700" i="1" s="1"/>
  <c r="E3697" i="1"/>
  <c r="F3697" i="1" s="1"/>
  <c r="E3692" i="1"/>
  <c r="F3692" i="1" s="1"/>
  <c r="E3689" i="1"/>
  <c r="F3689" i="1" s="1"/>
  <c r="E3684" i="1"/>
  <c r="F3684" i="1" s="1"/>
  <c r="E3681" i="1"/>
  <c r="F3681" i="1" s="1"/>
  <c r="E3676" i="1"/>
  <c r="F3676" i="1" s="1"/>
  <c r="E3673" i="1"/>
  <c r="F3673" i="1" s="1"/>
  <c r="E3668" i="1"/>
  <c r="F3668" i="1" s="1"/>
  <c r="E3665" i="1"/>
  <c r="F3665" i="1" s="1"/>
  <c r="E3660" i="1"/>
  <c r="F3660" i="1" s="1"/>
  <c r="E3657" i="1"/>
  <c r="F3657" i="1" s="1"/>
  <c r="E3652" i="1"/>
  <c r="F3652" i="1" s="1"/>
  <c r="E3649" i="1"/>
  <c r="F3649" i="1" s="1"/>
  <c r="E3644" i="1"/>
  <c r="F3644" i="1" s="1"/>
  <c r="E3641" i="1"/>
  <c r="F3641" i="1" s="1"/>
  <c r="E3636" i="1"/>
  <c r="F3636" i="1" s="1"/>
  <c r="E3633" i="1"/>
  <c r="F3633" i="1" s="1"/>
  <c r="E3628" i="1"/>
  <c r="F3628" i="1" s="1"/>
  <c r="E3625" i="1"/>
  <c r="F3625" i="1" s="1"/>
  <c r="E3620" i="1"/>
  <c r="F3620" i="1" s="1"/>
  <c r="E3617" i="1"/>
  <c r="F3617" i="1" s="1"/>
  <c r="E3612" i="1"/>
  <c r="F3612" i="1" s="1"/>
  <c r="E3609" i="1"/>
  <c r="F3609" i="1" s="1"/>
  <c r="E3604" i="1"/>
  <c r="F3604" i="1" s="1"/>
  <c r="E3601" i="1"/>
  <c r="F3601" i="1" s="1"/>
  <c r="E3596" i="1"/>
  <c r="F3596" i="1" s="1"/>
  <c r="E3593" i="1"/>
  <c r="F3593" i="1" s="1"/>
  <c r="E3588" i="1"/>
  <c r="F3588" i="1" s="1"/>
  <c r="E3585" i="1"/>
  <c r="F3585" i="1" s="1"/>
  <c r="E3580" i="1"/>
  <c r="F3580" i="1" s="1"/>
  <c r="E3577" i="1"/>
  <c r="F3577" i="1" s="1"/>
  <c r="E3572" i="1"/>
  <c r="F3572" i="1" s="1"/>
  <c r="E3569" i="1"/>
  <c r="F3569" i="1" s="1"/>
  <c r="E3564" i="1"/>
  <c r="F3564" i="1" s="1"/>
  <c r="E3561" i="1"/>
  <c r="F3561" i="1" s="1"/>
  <c r="E3556" i="1"/>
  <c r="F3556" i="1" s="1"/>
  <c r="E3553" i="1"/>
  <c r="F3553" i="1" s="1"/>
  <c r="E3548" i="1"/>
  <c r="F3548" i="1" s="1"/>
  <c r="E3545" i="1"/>
  <c r="F3545" i="1" s="1"/>
  <c r="E3540" i="1"/>
  <c r="F3540" i="1" s="1"/>
  <c r="E3537" i="1"/>
  <c r="F3537" i="1" s="1"/>
  <c r="E3532" i="1"/>
  <c r="F3532" i="1" s="1"/>
  <c r="E3529" i="1"/>
  <c r="F3529" i="1" s="1"/>
  <c r="E3524" i="1"/>
  <c r="F3524" i="1" s="1"/>
  <c r="E3521" i="1"/>
  <c r="F3521" i="1" s="1"/>
  <c r="E3516" i="1"/>
  <c r="F3516" i="1" s="1"/>
  <c r="E3513" i="1"/>
  <c r="F3513" i="1" s="1"/>
  <c r="E3508" i="1"/>
  <c r="F3508" i="1" s="1"/>
  <c r="E3505" i="1"/>
  <c r="F3505" i="1" s="1"/>
  <c r="E3500" i="1"/>
  <c r="F3500" i="1" s="1"/>
  <c r="E3497" i="1"/>
  <c r="F3497" i="1" s="1"/>
  <c r="E3492" i="1"/>
  <c r="F3492" i="1" s="1"/>
  <c r="E3489" i="1"/>
  <c r="F3489" i="1" s="1"/>
  <c r="E3484" i="1"/>
  <c r="F3484" i="1" s="1"/>
  <c r="E3481" i="1"/>
  <c r="F3481" i="1" s="1"/>
  <c r="E3476" i="1"/>
  <c r="F3476" i="1" s="1"/>
  <c r="E3473" i="1"/>
  <c r="F3473" i="1" s="1"/>
  <c r="E3468" i="1"/>
  <c r="F3468" i="1" s="1"/>
  <c r="E3465" i="1"/>
  <c r="F3465" i="1" s="1"/>
  <c r="E3460" i="1"/>
  <c r="E3457" i="1"/>
  <c r="F3457" i="1" s="1"/>
  <c r="E3452" i="1"/>
  <c r="F3452" i="1" s="1"/>
  <c r="E3449" i="1"/>
  <c r="F3449" i="1" s="1"/>
  <c r="E3444" i="1"/>
  <c r="F3444" i="1" s="1"/>
  <c r="E3441" i="1"/>
  <c r="F3441" i="1" s="1"/>
  <c r="E3436" i="1"/>
  <c r="F3436" i="1" s="1"/>
  <c r="E3433" i="1"/>
  <c r="F3433" i="1" s="1"/>
  <c r="E3428" i="1"/>
  <c r="E3425" i="1"/>
  <c r="F3425" i="1" s="1"/>
  <c r="E3420" i="1"/>
  <c r="F3420" i="1" s="1"/>
  <c r="E3417" i="1"/>
  <c r="F3417" i="1" s="1"/>
  <c r="E3412" i="1"/>
  <c r="F3412" i="1" s="1"/>
  <c r="E3409" i="1"/>
  <c r="F3409" i="1" s="1"/>
  <c r="E3404" i="1"/>
  <c r="F3404" i="1" s="1"/>
  <c r="E3401" i="1"/>
  <c r="F3401" i="1" s="1"/>
  <c r="E3396" i="1"/>
  <c r="E3393" i="1"/>
  <c r="F3393" i="1" s="1"/>
  <c r="E3388" i="1"/>
  <c r="F3388" i="1" s="1"/>
  <c r="E3385" i="1"/>
  <c r="F3385" i="1" s="1"/>
  <c r="E3380" i="1"/>
  <c r="F3380" i="1" s="1"/>
  <c r="E3377" i="1"/>
  <c r="F3377" i="1" s="1"/>
  <c r="E3372" i="1"/>
  <c r="F3372" i="1" s="1"/>
  <c r="E3369" i="1"/>
  <c r="F3369" i="1" s="1"/>
  <c r="E3364" i="1"/>
  <c r="E3361" i="1"/>
  <c r="F3361" i="1" s="1"/>
  <c r="E3356" i="1"/>
  <c r="F3356" i="1" s="1"/>
  <c r="E3353" i="1"/>
  <c r="F3353" i="1" s="1"/>
  <c r="E3348" i="1"/>
  <c r="F3348" i="1" s="1"/>
  <c r="E3345" i="1"/>
  <c r="F3345" i="1" s="1"/>
  <c r="E3340" i="1"/>
  <c r="F3340" i="1" s="1"/>
  <c r="E3337" i="1"/>
  <c r="F3337" i="1" s="1"/>
  <c r="E3332" i="1"/>
  <c r="E3329" i="1"/>
  <c r="F3329" i="1" s="1"/>
  <c r="E3324" i="1"/>
  <c r="F3324" i="1" s="1"/>
  <c r="E3321" i="1"/>
  <c r="F3321" i="1" s="1"/>
  <c r="E3316" i="1"/>
  <c r="E3313" i="1"/>
  <c r="F3313" i="1" s="1"/>
  <c r="E3308" i="1"/>
  <c r="F3308" i="1" s="1"/>
  <c r="E3305" i="1"/>
  <c r="F3305" i="1" s="1"/>
  <c r="E3300" i="1"/>
  <c r="E3297" i="1"/>
  <c r="F3297" i="1" s="1"/>
  <c r="E3292" i="1"/>
  <c r="F3292" i="1" s="1"/>
  <c r="E3289" i="1"/>
  <c r="F3289" i="1" s="1"/>
  <c r="E3284" i="1"/>
  <c r="E3281" i="1"/>
  <c r="F3281" i="1" s="1"/>
  <c r="E3276" i="1"/>
  <c r="F3276" i="1" s="1"/>
  <c r="E3273" i="1"/>
  <c r="F3273" i="1" s="1"/>
  <c r="E3268" i="1"/>
  <c r="E3265" i="1"/>
  <c r="F3265" i="1" s="1"/>
  <c r="E3260" i="1"/>
  <c r="F3260" i="1" s="1"/>
  <c r="E3257" i="1"/>
  <c r="F3257" i="1" s="1"/>
  <c r="E3252" i="1"/>
  <c r="E3249" i="1"/>
  <c r="F3249" i="1" s="1"/>
  <c r="F3242" i="1"/>
  <c r="F3226" i="1"/>
  <c r="F3210" i="1"/>
  <c r="F3194" i="1"/>
  <c r="F3178" i="1"/>
  <c r="F3162" i="1"/>
  <c r="F3146" i="1"/>
  <c r="F3130" i="1"/>
  <c r="F3114" i="1"/>
  <c r="F3098" i="1"/>
  <c r="F3082" i="1"/>
  <c r="F3066" i="1"/>
  <c r="F3050" i="1"/>
  <c r="F3034" i="1"/>
  <c r="F3032" i="1"/>
  <c r="F3002" i="1"/>
  <c r="F3000" i="1"/>
  <c r="F2986" i="1"/>
  <c r="F2984" i="1"/>
  <c r="F2970" i="1"/>
  <c r="F2968" i="1"/>
  <c r="F2954" i="1"/>
  <c r="F2952" i="1"/>
  <c r="F2938" i="1"/>
  <c r="F2936" i="1"/>
  <c r="F2922" i="1"/>
  <c r="F2906" i="1"/>
  <c r="F2904" i="1"/>
  <c r="F2890" i="1"/>
  <c r="F2874" i="1"/>
  <c r="F2872" i="1"/>
  <c r="F2793" i="1"/>
  <c r="F2761" i="1"/>
  <c r="F2729" i="1"/>
  <c r="F2713" i="1"/>
  <c r="F2697" i="1"/>
  <c r="F2681" i="1"/>
  <c r="F2665" i="1"/>
  <c r="F2633" i="1"/>
  <c r="F2617" i="1"/>
  <c r="F2601" i="1"/>
  <c r="F2569" i="1"/>
  <c r="F2553" i="1"/>
  <c r="F2537" i="1"/>
  <c r="F2505" i="1"/>
  <c r="F2489" i="1"/>
  <c r="E3244" i="1"/>
  <c r="F3244" i="1" s="1"/>
  <c r="E3241" i="1"/>
  <c r="E3236" i="1"/>
  <c r="F3236" i="1" s="1"/>
  <c r="E3233" i="1"/>
  <c r="F3233" i="1" s="1"/>
  <c r="E3228" i="1"/>
  <c r="F3228" i="1" s="1"/>
  <c r="E3225" i="1"/>
  <c r="E3220" i="1"/>
  <c r="F3220" i="1" s="1"/>
  <c r="E3217" i="1"/>
  <c r="F3217" i="1" s="1"/>
  <c r="E3212" i="1"/>
  <c r="F3212" i="1" s="1"/>
  <c r="E3209" i="1"/>
  <c r="E3204" i="1"/>
  <c r="F3204" i="1" s="1"/>
  <c r="E3201" i="1"/>
  <c r="F3201" i="1" s="1"/>
  <c r="E3196" i="1"/>
  <c r="F3196" i="1" s="1"/>
  <c r="E3193" i="1"/>
  <c r="E3188" i="1"/>
  <c r="F3188" i="1" s="1"/>
  <c r="E3185" i="1"/>
  <c r="F3185" i="1" s="1"/>
  <c r="E3180" i="1"/>
  <c r="F3180" i="1" s="1"/>
  <c r="E3177" i="1"/>
  <c r="E3172" i="1"/>
  <c r="F3172" i="1" s="1"/>
  <c r="E3169" i="1"/>
  <c r="F3169" i="1" s="1"/>
  <c r="E3164" i="1"/>
  <c r="F3164" i="1" s="1"/>
  <c r="E3161" i="1"/>
  <c r="E3156" i="1"/>
  <c r="F3156" i="1" s="1"/>
  <c r="E3153" i="1"/>
  <c r="F3153" i="1" s="1"/>
  <c r="E3148" i="1"/>
  <c r="F3148" i="1" s="1"/>
  <c r="E3145" i="1"/>
  <c r="E3140" i="1"/>
  <c r="F3140" i="1" s="1"/>
  <c r="E3137" i="1"/>
  <c r="F3137" i="1" s="1"/>
  <c r="E3132" i="1"/>
  <c r="F3132" i="1" s="1"/>
  <c r="E3129" i="1"/>
  <c r="E3124" i="1"/>
  <c r="F3124" i="1" s="1"/>
  <c r="E3121" i="1"/>
  <c r="F3121" i="1" s="1"/>
  <c r="E3116" i="1"/>
  <c r="F3116" i="1" s="1"/>
  <c r="E3113" i="1"/>
  <c r="E3108" i="1"/>
  <c r="F3108" i="1" s="1"/>
  <c r="E3105" i="1"/>
  <c r="F3105" i="1" s="1"/>
  <c r="E3100" i="1"/>
  <c r="F3100" i="1" s="1"/>
  <c r="E3097" i="1"/>
  <c r="E3092" i="1"/>
  <c r="F3092" i="1" s="1"/>
  <c r="E3089" i="1"/>
  <c r="F3089" i="1" s="1"/>
  <c r="E3084" i="1"/>
  <c r="F3084" i="1" s="1"/>
  <c r="E3081" i="1"/>
  <c r="E3076" i="1"/>
  <c r="F3076" i="1" s="1"/>
  <c r="E3073" i="1"/>
  <c r="F3073" i="1" s="1"/>
  <c r="E3068" i="1"/>
  <c r="F3068" i="1" s="1"/>
  <c r="E3065" i="1"/>
  <c r="E3060" i="1"/>
  <c r="F3060" i="1" s="1"/>
  <c r="E3057" i="1"/>
  <c r="F3057" i="1" s="1"/>
  <c r="E3052" i="1"/>
  <c r="F3052" i="1" s="1"/>
  <c r="E3049" i="1"/>
  <c r="E3044" i="1"/>
  <c r="F3044" i="1" s="1"/>
  <c r="E3041" i="1"/>
  <c r="F3041" i="1" s="1"/>
  <c r="E3036" i="1"/>
  <c r="F3036" i="1" s="1"/>
  <c r="E3033" i="1"/>
  <c r="E3028" i="1"/>
  <c r="F3028" i="1" s="1"/>
  <c r="E3025" i="1"/>
  <c r="E3020" i="1"/>
  <c r="F3020" i="1" s="1"/>
  <c r="E3017" i="1"/>
  <c r="E3012" i="1"/>
  <c r="F3012" i="1" s="1"/>
  <c r="E3009" i="1"/>
  <c r="E3004" i="1"/>
  <c r="F3004" i="1" s="1"/>
  <c r="E3001" i="1"/>
  <c r="F3001" i="1" s="1"/>
  <c r="E2996" i="1"/>
  <c r="F2996" i="1" s="1"/>
  <c r="E2993" i="1"/>
  <c r="F2993" i="1" s="1"/>
  <c r="E2988" i="1"/>
  <c r="F2988" i="1" s="1"/>
  <c r="E2985" i="1"/>
  <c r="F2985" i="1" s="1"/>
  <c r="E2980" i="1"/>
  <c r="F2980" i="1" s="1"/>
  <c r="E2977" i="1"/>
  <c r="F2977" i="1" s="1"/>
  <c r="E2972" i="1"/>
  <c r="F2972" i="1" s="1"/>
  <c r="E2969" i="1"/>
  <c r="E2964" i="1"/>
  <c r="F2964" i="1" s="1"/>
  <c r="E2961" i="1"/>
  <c r="E2956" i="1"/>
  <c r="F2956" i="1" s="1"/>
  <c r="E2953" i="1"/>
  <c r="F2953" i="1" s="1"/>
  <c r="E2948" i="1"/>
  <c r="F2948" i="1" s="1"/>
  <c r="E2945" i="1"/>
  <c r="F2945" i="1" s="1"/>
  <c r="E2940" i="1"/>
  <c r="F2940" i="1" s="1"/>
  <c r="E2937" i="1"/>
  <c r="F2937" i="1" s="1"/>
  <c r="E2932" i="1"/>
  <c r="F2932" i="1" s="1"/>
  <c r="E2929" i="1"/>
  <c r="F2929" i="1" s="1"/>
  <c r="E2924" i="1"/>
  <c r="F2924" i="1" s="1"/>
  <c r="E2921" i="1"/>
  <c r="E2916" i="1"/>
  <c r="F2916" i="1" s="1"/>
  <c r="E2913" i="1"/>
  <c r="E2908" i="1"/>
  <c r="F2908" i="1" s="1"/>
  <c r="E2905" i="1"/>
  <c r="E2900" i="1"/>
  <c r="F2900" i="1" s="1"/>
  <c r="E2897" i="1"/>
  <c r="E2892" i="1"/>
  <c r="F2892" i="1" s="1"/>
  <c r="E2889" i="1"/>
  <c r="F2889" i="1" s="1"/>
  <c r="E2884" i="1"/>
  <c r="F2884" i="1" s="1"/>
  <c r="E2881" i="1"/>
  <c r="F2881" i="1" s="1"/>
  <c r="E2876" i="1"/>
  <c r="F2876" i="1" s="1"/>
  <c r="E2873" i="1"/>
  <c r="F2873" i="1" s="1"/>
  <c r="E2868" i="1"/>
  <c r="F2868" i="1" s="1"/>
  <c r="E2866" i="1"/>
  <c r="F2866" i="1" s="1"/>
  <c r="E2863" i="1"/>
  <c r="F2863" i="1" s="1"/>
  <c r="E2858" i="1"/>
  <c r="E2855" i="1"/>
  <c r="F2855" i="1" s="1"/>
  <c r="E2850" i="1"/>
  <c r="F2850" i="1" s="1"/>
  <c r="E2847" i="1"/>
  <c r="F2847" i="1" s="1"/>
  <c r="E2842" i="1"/>
  <c r="E2839" i="1"/>
  <c r="F2839" i="1" s="1"/>
  <c r="E2834" i="1"/>
  <c r="F2834" i="1" s="1"/>
  <c r="E2831" i="1"/>
  <c r="F2831" i="1" s="1"/>
  <c r="E2826" i="1"/>
  <c r="E2823" i="1"/>
  <c r="F2823" i="1" s="1"/>
  <c r="E2818" i="1"/>
  <c r="F2818" i="1" s="1"/>
  <c r="E2815" i="1"/>
  <c r="F2815" i="1" s="1"/>
  <c r="E2810" i="1"/>
  <c r="E2807" i="1"/>
  <c r="F2807" i="1" s="1"/>
  <c r="E2802" i="1"/>
  <c r="F2802" i="1" s="1"/>
  <c r="E2799" i="1"/>
  <c r="F2799" i="1" s="1"/>
  <c r="E2795" i="1"/>
  <c r="E2792" i="1"/>
  <c r="F2792" i="1" s="1"/>
  <c r="E2787" i="1"/>
  <c r="F2787" i="1" s="1"/>
  <c r="E2784" i="1"/>
  <c r="F2784" i="1" s="1"/>
  <c r="E2779" i="1"/>
  <c r="E2776" i="1"/>
  <c r="F2776" i="1" s="1"/>
  <c r="E2771" i="1"/>
  <c r="F2771" i="1" s="1"/>
  <c r="E2768" i="1"/>
  <c r="F2768" i="1" s="1"/>
  <c r="E2763" i="1"/>
  <c r="E2760" i="1"/>
  <c r="F2760" i="1" s="1"/>
  <c r="E2755" i="1"/>
  <c r="F2755" i="1" s="1"/>
  <c r="E2752" i="1"/>
  <c r="F2752" i="1" s="1"/>
  <c r="E2747" i="1"/>
  <c r="E2744" i="1"/>
  <c r="F2744" i="1" s="1"/>
  <c r="E2739" i="1"/>
  <c r="F2739" i="1" s="1"/>
  <c r="E2736" i="1"/>
  <c r="F2736" i="1" s="1"/>
  <c r="E2731" i="1"/>
  <c r="E2728" i="1"/>
  <c r="F2728" i="1" s="1"/>
  <c r="E2723" i="1"/>
  <c r="F2723" i="1" s="1"/>
  <c r="E2720" i="1"/>
  <c r="F2720" i="1" s="1"/>
  <c r="E2715" i="1"/>
  <c r="E2712" i="1"/>
  <c r="F2712" i="1" s="1"/>
  <c r="E2707" i="1"/>
  <c r="F2707" i="1" s="1"/>
  <c r="E2704" i="1"/>
  <c r="F2704" i="1" s="1"/>
  <c r="E2699" i="1"/>
  <c r="E2696" i="1"/>
  <c r="F2696" i="1" s="1"/>
  <c r="E2691" i="1"/>
  <c r="F2691" i="1" s="1"/>
  <c r="E2688" i="1"/>
  <c r="F2688" i="1" s="1"/>
  <c r="E2683" i="1"/>
  <c r="E2680" i="1"/>
  <c r="F2680" i="1" s="1"/>
  <c r="E2675" i="1"/>
  <c r="F2675" i="1" s="1"/>
  <c r="E2672" i="1"/>
  <c r="F2672" i="1" s="1"/>
  <c r="E2667" i="1"/>
  <c r="E2664" i="1"/>
  <c r="F2664" i="1" s="1"/>
  <c r="E2659" i="1"/>
  <c r="F2659" i="1" s="1"/>
  <c r="E2656" i="1"/>
  <c r="F2656" i="1" s="1"/>
  <c r="E2651" i="1"/>
  <c r="E2648" i="1"/>
  <c r="F2648" i="1" s="1"/>
  <c r="E2643" i="1"/>
  <c r="F2643" i="1" s="1"/>
  <c r="E2640" i="1"/>
  <c r="F2640" i="1" s="1"/>
  <c r="E2635" i="1"/>
  <c r="E2632" i="1"/>
  <c r="F2632" i="1" s="1"/>
  <c r="E2627" i="1"/>
  <c r="F2627" i="1" s="1"/>
  <c r="E2624" i="1"/>
  <c r="F2624" i="1" s="1"/>
  <c r="E2619" i="1"/>
  <c r="E2616" i="1"/>
  <c r="F2616" i="1" s="1"/>
  <c r="E2611" i="1"/>
  <c r="F2611" i="1" s="1"/>
  <c r="E2608" i="1"/>
  <c r="F2608" i="1" s="1"/>
  <c r="E2603" i="1"/>
  <c r="E2600" i="1"/>
  <c r="F2600" i="1" s="1"/>
  <c r="E2595" i="1"/>
  <c r="F2595" i="1" s="1"/>
  <c r="E2592" i="1"/>
  <c r="F2592" i="1" s="1"/>
  <c r="E2587" i="1"/>
  <c r="E2584" i="1"/>
  <c r="F2584" i="1" s="1"/>
  <c r="E2579" i="1"/>
  <c r="F2579" i="1" s="1"/>
  <c r="E2576" i="1"/>
  <c r="F2576" i="1" s="1"/>
  <c r="E2571" i="1"/>
  <c r="E2568" i="1"/>
  <c r="F2568" i="1" s="1"/>
  <c r="E2563" i="1"/>
  <c r="F2563" i="1" s="1"/>
  <c r="E2560" i="1"/>
  <c r="F2560" i="1" s="1"/>
  <c r="E2555" i="1"/>
  <c r="E2552" i="1"/>
  <c r="F2552" i="1" s="1"/>
  <c r="E2547" i="1"/>
  <c r="F2547" i="1" s="1"/>
  <c r="E2544" i="1"/>
  <c r="F2544" i="1" s="1"/>
  <c r="E2539" i="1"/>
  <c r="E2536" i="1"/>
  <c r="F2536" i="1" s="1"/>
  <c r="E2531" i="1"/>
  <c r="F2531" i="1" s="1"/>
  <c r="E2528" i="1"/>
  <c r="F2528" i="1" s="1"/>
  <c r="E2523" i="1"/>
  <c r="E2520" i="1"/>
  <c r="F2520" i="1" s="1"/>
  <c r="E2515" i="1"/>
  <c r="F2515" i="1" s="1"/>
  <c r="E2512" i="1"/>
  <c r="F2512" i="1" s="1"/>
  <c r="E2507" i="1"/>
  <c r="E2504" i="1"/>
  <c r="F2504" i="1" s="1"/>
  <c r="E2499" i="1"/>
  <c r="F2499" i="1" s="1"/>
  <c r="E2496" i="1"/>
  <c r="F2496" i="1" s="1"/>
  <c r="E2491" i="1"/>
  <c r="E2488" i="1"/>
  <c r="F2488" i="1" s="1"/>
  <c r="E2483" i="1"/>
  <c r="F2483" i="1" s="1"/>
  <c r="E2480" i="1"/>
  <c r="F2480" i="1" s="1"/>
  <c r="F2469" i="1"/>
  <c r="F2453" i="1"/>
  <c r="F2437" i="1"/>
  <c r="F2421" i="1"/>
  <c r="F2405" i="1"/>
  <c r="F2373" i="1"/>
  <c r="F2341" i="1"/>
  <c r="F2325" i="1"/>
  <c r="F2309" i="1"/>
  <c r="F2293" i="1"/>
  <c r="F2277" i="1"/>
  <c r="F2261" i="1"/>
  <c r="F2245" i="1"/>
  <c r="F2213" i="1"/>
  <c r="F2197" i="1"/>
  <c r="F2181" i="1"/>
  <c r="F2165" i="1"/>
  <c r="F2149" i="1"/>
  <c r="F2133" i="1"/>
  <c r="F2117" i="1"/>
  <c r="E2476" i="1"/>
  <c r="F2476" i="1" s="1"/>
  <c r="E2471" i="1"/>
  <c r="F2471" i="1" s="1"/>
  <c r="E2468" i="1"/>
  <c r="F2468" i="1" s="1"/>
  <c r="E2463" i="1"/>
  <c r="E2460" i="1"/>
  <c r="F2460" i="1" s="1"/>
  <c r="E2455" i="1"/>
  <c r="F2455" i="1" s="1"/>
  <c r="E2452" i="1"/>
  <c r="F2452" i="1" s="1"/>
  <c r="E2447" i="1"/>
  <c r="E2444" i="1"/>
  <c r="F2444" i="1" s="1"/>
  <c r="E2439" i="1"/>
  <c r="F2439" i="1" s="1"/>
  <c r="E2436" i="1"/>
  <c r="F2436" i="1" s="1"/>
  <c r="E2431" i="1"/>
  <c r="E2428" i="1"/>
  <c r="F2428" i="1" s="1"/>
  <c r="E2423" i="1"/>
  <c r="F2423" i="1" s="1"/>
  <c r="E2420" i="1"/>
  <c r="F2420" i="1" s="1"/>
  <c r="E2415" i="1"/>
  <c r="E2412" i="1"/>
  <c r="E2407" i="1"/>
  <c r="E2404" i="1"/>
  <c r="E2399" i="1"/>
  <c r="E2396" i="1"/>
  <c r="E2391" i="1"/>
  <c r="E2388" i="1"/>
  <c r="E2383" i="1"/>
  <c r="E2380" i="1"/>
  <c r="E2375" i="1"/>
  <c r="E2372" i="1"/>
  <c r="E2367" i="1"/>
  <c r="E2364" i="1"/>
  <c r="E2359" i="1"/>
  <c r="E2356" i="1"/>
  <c r="E2351" i="1"/>
  <c r="E2348" i="1"/>
  <c r="E2343" i="1"/>
  <c r="E2340" i="1"/>
  <c r="E2335" i="1"/>
  <c r="E2332" i="1"/>
  <c r="E2327" i="1"/>
  <c r="E2324" i="1"/>
  <c r="E2319" i="1"/>
  <c r="E2316" i="1"/>
  <c r="E2311" i="1"/>
  <c r="E2308" i="1"/>
  <c r="E2303" i="1"/>
  <c r="E2300" i="1"/>
  <c r="E2295" i="1"/>
  <c r="E2292" i="1"/>
  <c r="E2287" i="1"/>
  <c r="E2284" i="1"/>
  <c r="E2279" i="1"/>
  <c r="E2276" i="1"/>
  <c r="E2271" i="1"/>
  <c r="E2268" i="1"/>
  <c r="E2263" i="1"/>
  <c r="E2260" i="1"/>
  <c r="E2255" i="1"/>
  <c r="E2252" i="1"/>
  <c r="E2247" i="1"/>
  <c r="E2244" i="1"/>
  <c r="E2239" i="1"/>
  <c r="E2236" i="1"/>
  <c r="E2231" i="1"/>
  <c r="E2228" i="1"/>
  <c r="E2223" i="1"/>
  <c r="E2220" i="1"/>
  <c r="E2215" i="1"/>
  <c r="E2212" i="1"/>
  <c r="E2207" i="1"/>
  <c r="E2204" i="1"/>
  <c r="E2199" i="1"/>
  <c r="E2196" i="1"/>
  <c r="E2191" i="1"/>
  <c r="E2188" i="1"/>
  <c r="E2183" i="1"/>
  <c r="E2180" i="1"/>
  <c r="E2175" i="1"/>
  <c r="E2172" i="1"/>
  <c r="E2167" i="1"/>
  <c r="E2164" i="1"/>
  <c r="E2159" i="1"/>
  <c r="E2156" i="1"/>
  <c r="E2151" i="1"/>
  <c r="E2148" i="1"/>
  <c r="E2143" i="1"/>
  <c r="E2140" i="1"/>
  <c r="E2135" i="1"/>
  <c r="E2132" i="1"/>
  <c r="E2127" i="1"/>
  <c r="E2124" i="1"/>
  <c r="E2119" i="1"/>
  <c r="E2116" i="1"/>
  <c r="E2114" i="1"/>
  <c r="E2112" i="1"/>
  <c r="E2110" i="1"/>
  <c r="E2108" i="1"/>
  <c r="E2106" i="1"/>
  <c r="E2104" i="1"/>
  <c r="E2102" i="1"/>
  <c r="E2100" i="1"/>
  <c r="E2098" i="1"/>
  <c r="E2096" i="1"/>
  <c r="E2094" i="1"/>
  <c r="E2092" i="1"/>
  <c r="E2090" i="1"/>
  <c r="E2088" i="1"/>
  <c r="E2086" i="1"/>
  <c r="E2084" i="1"/>
  <c r="E2082" i="1"/>
  <c r="E2080" i="1"/>
  <c r="E2078" i="1"/>
  <c r="E2076" i="1"/>
  <c r="E2074" i="1"/>
  <c r="E2072" i="1"/>
  <c r="E2070" i="1"/>
  <c r="E2068" i="1"/>
  <c r="E2066" i="1"/>
  <c r="E2064" i="1"/>
  <c r="E2062" i="1"/>
  <c r="E2060" i="1"/>
  <c r="E2058" i="1"/>
  <c r="E2056" i="1"/>
  <c r="E2054" i="1"/>
  <c r="E2052" i="1"/>
  <c r="E2050" i="1"/>
  <c r="F1650" i="1"/>
  <c r="F1618" i="1"/>
  <c r="F1585" i="1"/>
  <c r="F1553" i="1"/>
  <c r="E2048" i="1"/>
  <c r="E2046" i="1"/>
  <c r="F2046" i="1" s="1"/>
  <c r="E2044" i="1"/>
  <c r="F2044" i="1" s="1"/>
  <c r="E2042" i="1"/>
  <c r="F2042" i="1" s="1"/>
  <c r="E2040" i="1"/>
  <c r="E2038" i="1"/>
  <c r="F2038" i="1" s="1"/>
  <c r="E2036" i="1"/>
  <c r="F2036" i="1" s="1"/>
  <c r="E2034" i="1"/>
  <c r="F2034" i="1" s="1"/>
  <c r="E2032" i="1"/>
  <c r="E2030" i="1"/>
  <c r="F2030" i="1" s="1"/>
  <c r="E2028" i="1"/>
  <c r="F2028" i="1" s="1"/>
  <c r="E2026" i="1"/>
  <c r="F2026" i="1" s="1"/>
  <c r="E2024" i="1"/>
  <c r="E2022" i="1"/>
  <c r="F2022" i="1" s="1"/>
  <c r="E2020" i="1"/>
  <c r="F2020" i="1" s="1"/>
  <c r="E2018" i="1"/>
  <c r="F2018" i="1" s="1"/>
  <c r="E2016" i="1"/>
  <c r="E2014" i="1"/>
  <c r="F2014" i="1" s="1"/>
  <c r="E2012" i="1"/>
  <c r="F2012" i="1" s="1"/>
  <c r="E2010" i="1"/>
  <c r="F2010" i="1" s="1"/>
  <c r="E2008" i="1"/>
  <c r="E2006" i="1"/>
  <c r="F2006" i="1" s="1"/>
  <c r="E2004" i="1"/>
  <c r="F2004" i="1" s="1"/>
  <c r="E2002" i="1"/>
  <c r="F2002" i="1" s="1"/>
  <c r="E2000" i="1"/>
  <c r="E1998" i="1"/>
  <c r="F1998" i="1" s="1"/>
  <c r="E1996" i="1"/>
  <c r="F1996" i="1" s="1"/>
  <c r="E1994" i="1"/>
  <c r="F1994" i="1" s="1"/>
  <c r="E1992" i="1"/>
  <c r="E1990" i="1"/>
  <c r="F1990" i="1" s="1"/>
  <c r="E1988" i="1"/>
  <c r="F1988" i="1" s="1"/>
  <c r="E1986" i="1"/>
  <c r="F1986" i="1" s="1"/>
  <c r="E1984" i="1"/>
  <c r="E1982" i="1"/>
  <c r="F1982" i="1" s="1"/>
  <c r="E1980" i="1"/>
  <c r="F1980" i="1" s="1"/>
  <c r="E1978" i="1"/>
  <c r="F1978" i="1" s="1"/>
  <c r="E1976" i="1"/>
  <c r="E1974" i="1"/>
  <c r="F1974" i="1" s="1"/>
  <c r="E1972" i="1"/>
  <c r="F1972" i="1" s="1"/>
  <c r="E1970" i="1"/>
  <c r="F1970" i="1" s="1"/>
  <c r="E1968" i="1"/>
  <c r="E1966" i="1"/>
  <c r="F1966" i="1" s="1"/>
  <c r="E1964" i="1"/>
  <c r="F1964" i="1" s="1"/>
  <c r="E1962" i="1"/>
  <c r="F1962" i="1" s="1"/>
  <c r="E1960" i="1"/>
  <c r="E1958" i="1"/>
  <c r="F1958" i="1" s="1"/>
  <c r="E1956" i="1"/>
  <c r="F1956" i="1" s="1"/>
  <c r="E1954" i="1"/>
  <c r="F1954" i="1" s="1"/>
  <c r="E1952" i="1"/>
  <c r="E1950" i="1"/>
  <c r="F1950" i="1" s="1"/>
  <c r="E1948" i="1"/>
  <c r="F1948" i="1" s="1"/>
  <c r="E1946" i="1"/>
  <c r="F1946" i="1" s="1"/>
  <c r="E1944" i="1"/>
  <c r="E1942" i="1"/>
  <c r="F1942" i="1" s="1"/>
  <c r="E1940" i="1"/>
  <c r="F1940" i="1" s="1"/>
  <c r="E1938" i="1"/>
  <c r="F1938" i="1" s="1"/>
  <c r="E1936" i="1"/>
  <c r="E1934" i="1"/>
  <c r="F1934" i="1" s="1"/>
  <c r="E1932" i="1"/>
  <c r="F1932" i="1" s="1"/>
  <c r="E1930" i="1"/>
  <c r="F1930" i="1" s="1"/>
  <c r="E1928" i="1"/>
  <c r="E1926" i="1"/>
  <c r="F1926" i="1" s="1"/>
  <c r="E1924" i="1"/>
  <c r="F1924" i="1" s="1"/>
  <c r="E1922" i="1"/>
  <c r="F1922" i="1" s="1"/>
  <c r="E1920" i="1"/>
  <c r="E1918" i="1"/>
  <c r="F1918" i="1" s="1"/>
  <c r="E1916" i="1"/>
  <c r="F1916" i="1" s="1"/>
  <c r="E1914" i="1"/>
  <c r="F1914" i="1" s="1"/>
  <c r="E1912" i="1"/>
  <c r="E1910" i="1"/>
  <c r="F1910" i="1" s="1"/>
  <c r="E1908" i="1"/>
  <c r="F1908" i="1" s="1"/>
  <c r="E1906" i="1"/>
  <c r="F1906" i="1" s="1"/>
  <c r="E1904" i="1"/>
  <c r="E1902" i="1"/>
  <c r="F1902" i="1" s="1"/>
  <c r="E1900" i="1"/>
  <c r="F1900" i="1" s="1"/>
  <c r="E1897" i="1"/>
  <c r="F1897" i="1" s="1"/>
  <c r="E1892" i="1"/>
  <c r="E1889" i="1"/>
  <c r="F1889" i="1" s="1"/>
  <c r="E1884" i="1"/>
  <c r="F1884" i="1" s="1"/>
  <c r="E1881" i="1"/>
  <c r="F1881" i="1" s="1"/>
  <c r="E1876" i="1"/>
  <c r="E1873" i="1"/>
  <c r="F1873" i="1" s="1"/>
  <c r="E1868" i="1"/>
  <c r="F1868" i="1" s="1"/>
  <c r="E1865" i="1"/>
  <c r="F1865" i="1" s="1"/>
  <c r="E1860" i="1"/>
  <c r="E1857" i="1"/>
  <c r="F1857" i="1" s="1"/>
  <c r="E1852" i="1"/>
  <c r="F1852" i="1" s="1"/>
  <c r="E1849" i="1"/>
  <c r="F1849" i="1" s="1"/>
  <c r="E1844" i="1"/>
  <c r="E1841" i="1"/>
  <c r="F1841" i="1" s="1"/>
  <c r="E1836" i="1"/>
  <c r="F1836" i="1" s="1"/>
  <c r="E1833" i="1"/>
  <c r="F1833" i="1" s="1"/>
  <c r="E1828" i="1"/>
  <c r="E1825" i="1"/>
  <c r="F1825" i="1" s="1"/>
  <c r="E1820" i="1"/>
  <c r="F1820" i="1" s="1"/>
  <c r="E1817" i="1"/>
  <c r="F1817" i="1" s="1"/>
  <c r="E1812" i="1"/>
  <c r="E1809" i="1"/>
  <c r="F1809" i="1" s="1"/>
  <c r="E1804" i="1"/>
  <c r="F1804" i="1" s="1"/>
  <c r="E1801" i="1"/>
  <c r="F1801" i="1" s="1"/>
  <c r="E1796" i="1"/>
  <c r="E1793" i="1"/>
  <c r="F1793" i="1" s="1"/>
  <c r="E1788" i="1"/>
  <c r="F1788" i="1" s="1"/>
  <c r="E1785" i="1"/>
  <c r="F1785" i="1" s="1"/>
  <c r="E1780" i="1"/>
  <c r="E1777" i="1"/>
  <c r="F1777" i="1" s="1"/>
  <c r="F1646" i="1"/>
  <c r="F1638" i="1"/>
  <c r="F1630" i="1"/>
  <c r="F1597" i="1"/>
  <c r="F1581" i="1"/>
  <c r="F1565" i="1"/>
  <c r="F1549" i="1"/>
  <c r="E1485" i="1"/>
  <c r="E1482" i="1"/>
  <c r="F1482" i="1" s="1"/>
  <c r="E1477" i="1"/>
  <c r="F1477" i="1" s="1"/>
  <c r="E1474" i="1"/>
  <c r="F1474" i="1" s="1"/>
  <c r="E1469" i="1"/>
  <c r="E1466" i="1"/>
  <c r="F1466" i="1" s="1"/>
  <c r="E1461" i="1"/>
  <c r="F1461" i="1" s="1"/>
  <c r="E1458" i="1"/>
  <c r="F1458" i="1" s="1"/>
  <c r="E1453" i="1"/>
  <c r="E1450" i="1"/>
  <c r="F1450" i="1" s="1"/>
  <c r="E1445" i="1"/>
  <c r="F1445" i="1" s="1"/>
  <c r="E1357" i="1"/>
  <c r="F1357" i="1" s="1"/>
  <c r="E1354" i="1"/>
  <c r="F1354" i="1" s="1"/>
  <c r="E1349" i="1"/>
  <c r="F1349" i="1" s="1"/>
  <c r="E1346" i="1"/>
  <c r="F1346" i="1" s="1"/>
  <c r="E1341" i="1"/>
  <c r="F1341" i="1" s="1"/>
  <c r="E1338" i="1"/>
  <c r="F1338" i="1" s="1"/>
  <c r="E1441" i="1"/>
  <c r="F1441" i="1" s="1"/>
  <c r="E1438" i="1"/>
  <c r="F1438" i="1" s="1"/>
  <c r="E1433" i="1"/>
  <c r="E1430" i="1"/>
  <c r="F1430" i="1" s="1"/>
  <c r="E1425" i="1"/>
  <c r="F1425" i="1" s="1"/>
  <c r="E1422" i="1"/>
  <c r="F1422" i="1" s="1"/>
  <c r="E1417" i="1"/>
  <c r="E1414" i="1"/>
  <c r="F1414" i="1" s="1"/>
  <c r="E1409" i="1"/>
  <c r="F1409" i="1" s="1"/>
  <c r="E1406" i="1"/>
  <c r="F1406" i="1" s="1"/>
  <c r="E1401" i="1"/>
  <c r="E1398" i="1"/>
  <c r="F1398" i="1" s="1"/>
  <c r="E1393" i="1"/>
  <c r="F1393" i="1" s="1"/>
  <c r="E1390" i="1"/>
  <c r="F1390" i="1" s="1"/>
  <c r="E1385" i="1"/>
  <c r="E1382" i="1"/>
  <c r="F1382" i="1" s="1"/>
  <c r="E1377" i="1"/>
  <c r="F1377" i="1" s="1"/>
  <c r="E1374" i="1"/>
  <c r="F1374" i="1" s="1"/>
  <c r="E1369" i="1"/>
  <c r="E1366" i="1"/>
  <c r="F1366" i="1" s="1"/>
  <c r="E1334" i="1"/>
  <c r="F1334" i="1" s="1"/>
  <c r="E1329" i="1"/>
  <c r="F1329" i="1" s="1"/>
  <c r="E1326" i="1"/>
  <c r="F1326" i="1" s="1"/>
  <c r="E1321" i="1"/>
  <c r="F1321" i="1" s="1"/>
  <c r="E1318" i="1"/>
  <c r="F1318" i="1" s="1"/>
  <c r="E1316" i="1"/>
  <c r="F1316" i="1" s="1"/>
  <c r="E1314" i="1"/>
  <c r="F1314" i="1" s="1"/>
  <c r="E1312" i="1"/>
  <c r="F1312" i="1" s="1"/>
  <c r="E1310" i="1"/>
  <c r="F1310" i="1" s="1"/>
  <c r="E1308" i="1"/>
  <c r="F1308" i="1" s="1"/>
  <c r="E1306" i="1"/>
  <c r="F1306" i="1" s="1"/>
  <c r="E1304" i="1"/>
  <c r="F1304" i="1" s="1"/>
  <c r="E1302" i="1"/>
  <c r="F1302" i="1" s="1"/>
  <c r="E1300" i="1"/>
  <c r="F1300" i="1" s="1"/>
  <c r="E1298" i="1"/>
  <c r="F1298" i="1" s="1"/>
  <c r="E1296" i="1"/>
  <c r="F1296" i="1" s="1"/>
  <c r="E1294" i="1"/>
  <c r="F1294" i="1" s="1"/>
  <c r="E1292" i="1"/>
  <c r="F1292" i="1" s="1"/>
  <c r="E1290" i="1"/>
  <c r="F1290" i="1" s="1"/>
  <c r="E1288" i="1"/>
  <c r="F1288" i="1" s="1"/>
  <c r="E1286" i="1"/>
  <c r="F1286" i="1" s="1"/>
  <c r="E1284" i="1"/>
  <c r="F1284" i="1" s="1"/>
  <c r="E1282" i="1"/>
  <c r="F1282" i="1" s="1"/>
  <c r="E1280" i="1"/>
  <c r="F1280" i="1" s="1"/>
  <c r="E1278" i="1"/>
  <c r="F1278" i="1" s="1"/>
  <c r="E1276" i="1"/>
  <c r="F1276" i="1" s="1"/>
  <c r="E1274" i="1"/>
  <c r="F1274" i="1" s="1"/>
  <c r="E1272" i="1"/>
  <c r="F1272" i="1" s="1"/>
  <c r="E1270" i="1"/>
  <c r="F1270" i="1" s="1"/>
  <c r="E1268" i="1"/>
  <c r="F1268" i="1" s="1"/>
  <c r="E1266" i="1"/>
  <c r="F1266" i="1" s="1"/>
  <c r="E1264" i="1"/>
  <c r="F1264" i="1" s="1"/>
  <c r="E1262" i="1"/>
  <c r="F1262" i="1" s="1"/>
  <c r="E1260" i="1"/>
  <c r="F1260" i="1" s="1"/>
  <c r="E1258" i="1"/>
  <c r="F1258" i="1" s="1"/>
  <c r="E1256" i="1"/>
  <c r="F1256" i="1" s="1"/>
  <c r="E1254" i="1"/>
  <c r="F1254" i="1" s="1"/>
  <c r="E1252" i="1"/>
  <c r="F1252" i="1" s="1"/>
  <c r="E1250" i="1"/>
  <c r="F1250" i="1" s="1"/>
  <c r="E1248" i="1"/>
  <c r="F1248" i="1" s="1"/>
  <c r="E1246" i="1"/>
  <c r="F1246" i="1" s="1"/>
  <c r="E1244" i="1"/>
  <c r="F1244" i="1" s="1"/>
  <c r="E1242" i="1"/>
  <c r="F1242" i="1" s="1"/>
  <c r="E1240" i="1"/>
  <c r="F1240" i="1" s="1"/>
  <c r="E1238" i="1"/>
  <c r="F1238" i="1" s="1"/>
  <c r="E1236" i="1"/>
  <c r="F1236" i="1" s="1"/>
  <c r="E1234" i="1"/>
  <c r="F1234" i="1" s="1"/>
  <c r="E1232" i="1"/>
  <c r="F1232" i="1" s="1"/>
  <c r="E1230" i="1"/>
  <c r="F1230" i="1" s="1"/>
  <c r="E1228" i="1"/>
  <c r="F1228" i="1" s="1"/>
  <c r="E1226" i="1"/>
  <c r="F1226" i="1" s="1"/>
  <c r="E1224" i="1"/>
  <c r="F1224" i="1" s="1"/>
  <c r="E1222" i="1"/>
  <c r="F1222" i="1" s="1"/>
  <c r="E1220" i="1"/>
  <c r="F1220" i="1" s="1"/>
  <c r="F1173" i="1"/>
  <c r="F1165" i="1"/>
  <c r="F1157" i="1"/>
  <c r="F1149" i="1"/>
  <c r="F1141" i="1"/>
  <c r="F1133" i="1"/>
  <c r="F1125" i="1"/>
  <c r="F1109" i="1"/>
  <c r="F1101" i="1"/>
  <c r="F1093" i="1"/>
  <c r="E1218" i="1"/>
  <c r="F1218" i="1" s="1"/>
  <c r="E1216" i="1"/>
  <c r="F1216" i="1" s="1"/>
  <c r="E1214" i="1"/>
  <c r="F1214" i="1" s="1"/>
  <c r="E1212" i="1"/>
  <c r="F1212" i="1" s="1"/>
  <c r="E1210" i="1"/>
  <c r="F1210" i="1" s="1"/>
  <c r="E1208" i="1"/>
  <c r="F1208" i="1" s="1"/>
  <c r="E1206" i="1"/>
  <c r="F1206" i="1" s="1"/>
  <c r="E1204" i="1"/>
  <c r="F1204" i="1" s="1"/>
  <c r="E1202" i="1"/>
  <c r="F1202" i="1" s="1"/>
  <c r="E1200" i="1"/>
  <c r="F1200" i="1" s="1"/>
  <c r="E1198" i="1"/>
  <c r="F1198" i="1" s="1"/>
  <c r="E1196" i="1"/>
  <c r="F1196" i="1" s="1"/>
  <c r="E1194" i="1"/>
  <c r="F1194" i="1" s="1"/>
  <c r="E1192" i="1"/>
  <c r="F1192" i="1" s="1"/>
  <c r="E1190" i="1"/>
  <c r="F1190" i="1" s="1"/>
  <c r="E1188" i="1"/>
  <c r="F1188" i="1" s="1"/>
  <c r="E1186" i="1"/>
  <c r="F1186" i="1" s="1"/>
  <c r="E1184" i="1"/>
  <c r="F1184" i="1" s="1"/>
  <c r="E1182" i="1"/>
  <c r="F1182" i="1" s="1"/>
  <c r="E1180" i="1"/>
  <c r="F1180" i="1" s="1"/>
  <c r="E1178" i="1"/>
  <c r="F1178" i="1" s="1"/>
  <c r="F10007" i="1"/>
  <c r="F9997" i="1"/>
  <c r="F9977" i="1"/>
  <c r="F9919" i="1"/>
  <c r="F9915" i="1"/>
  <c r="F9911" i="1"/>
  <c r="F9907" i="1"/>
  <c r="F9845" i="1"/>
  <c r="F9777" i="1"/>
  <c r="F9761" i="1"/>
  <c r="F9741" i="1"/>
  <c r="F9733" i="1"/>
  <c r="F9705" i="1"/>
  <c r="F9701" i="1"/>
  <c r="F9697" i="1"/>
  <c r="F9681" i="1"/>
  <c r="F9647" i="1"/>
  <c r="F9645" i="1"/>
  <c r="F9643" i="1"/>
  <c r="F9641" i="1"/>
  <c r="F9639" i="1"/>
  <c r="F9613" i="1"/>
  <c r="F9601" i="1"/>
  <c r="F9597" i="1"/>
  <c r="F9593" i="1"/>
  <c r="F9581" i="1"/>
  <c r="F9561" i="1"/>
  <c r="F9549" i="1"/>
  <c r="F9533" i="1"/>
  <c r="F9525" i="1"/>
  <c r="F9517" i="1"/>
  <c r="F9501" i="1"/>
  <c r="F9489" i="1"/>
  <c r="F9485" i="1"/>
  <c r="F9481" i="1"/>
  <c r="F9469" i="1"/>
  <c r="F9461" i="1"/>
  <c r="F9453" i="1"/>
  <c r="F9441" i="1"/>
  <c r="F9437" i="1"/>
  <c r="F9433" i="1"/>
  <c r="F9421" i="1"/>
  <c r="F9405" i="1"/>
  <c r="F9397" i="1"/>
  <c r="F9389" i="1"/>
  <c r="F9373" i="1"/>
  <c r="F9361" i="1"/>
  <c r="F9357" i="1"/>
  <c r="F9353" i="1"/>
  <c r="F9341" i="1"/>
  <c r="F9333" i="1"/>
  <c r="F9325" i="1"/>
  <c r="F9313" i="1"/>
  <c r="F9309" i="1"/>
  <c r="F9305" i="1"/>
  <c r="F9293" i="1"/>
  <c r="F9277" i="1"/>
  <c r="F9269" i="1"/>
  <c r="F9261" i="1"/>
  <c r="F9245" i="1"/>
  <c r="F9233" i="1"/>
  <c r="F9229" i="1"/>
  <c r="F9225" i="1"/>
  <c r="F9213" i="1"/>
  <c r="F9205" i="1"/>
  <c r="F9197" i="1"/>
  <c r="F9185" i="1"/>
  <c r="F9169" i="1"/>
  <c r="F9165" i="1"/>
  <c r="F9161" i="1"/>
  <c r="F9149" i="1"/>
  <c r="F9141" i="1"/>
  <c r="F9133" i="1"/>
  <c r="F9121" i="1"/>
  <c r="F9117" i="1"/>
  <c r="F9113" i="1"/>
  <c r="F9101" i="1"/>
  <c r="F9097" i="1"/>
  <c r="F9085" i="1"/>
  <c r="F9077" i="1"/>
  <c r="F9069" i="1"/>
  <c r="F9057" i="1"/>
  <c r="F9045" i="1"/>
  <c r="F9037" i="1"/>
  <c r="F9025" i="1"/>
  <c r="F9021" i="1"/>
  <c r="F9017" i="1"/>
  <c r="F9009" i="1"/>
  <c r="F9005" i="1"/>
  <c r="F9001" i="1"/>
  <c r="F8989" i="1"/>
  <c r="F8981" i="1"/>
  <c r="F8973" i="1"/>
  <c r="F8961" i="1"/>
  <c r="F8957" i="1"/>
  <c r="F8953" i="1"/>
  <c r="F8945" i="1"/>
  <c r="F8941" i="1"/>
  <c r="F8937" i="1"/>
  <c r="F8921" i="1"/>
  <c r="F8905" i="1"/>
  <c r="F8897" i="1"/>
  <c r="F8881" i="1"/>
  <c r="F8865" i="1"/>
  <c r="F8841" i="1"/>
  <c r="F8833" i="1"/>
  <c r="F8817" i="1"/>
  <c r="F8801" i="1"/>
  <c r="F8777" i="1"/>
  <c r="F8769" i="1"/>
  <c r="F8753" i="1"/>
  <c r="F8737" i="1"/>
  <c r="F8713" i="1"/>
  <c r="F8705" i="1"/>
  <c r="F8689" i="1"/>
  <c r="F8673" i="1"/>
  <c r="F8649" i="1"/>
  <c r="F8641" i="1"/>
  <c r="F8625" i="1"/>
  <c r="F8609" i="1"/>
  <c r="F8585" i="1"/>
  <c r="F8577" i="1"/>
  <c r="F8561" i="1"/>
  <c r="F8545" i="1"/>
  <c r="F8521" i="1"/>
  <c r="F8513" i="1"/>
  <c r="F8497" i="1"/>
  <c r="F8481" i="1"/>
  <c r="F8457" i="1"/>
  <c r="F8449" i="1"/>
  <c r="F8433" i="1"/>
  <c r="F8417" i="1"/>
  <c r="F8393" i="1"/>
  <c r="F8385" i="1"/>
  <c r="F8369" i="1"/>
  <c r="F8353" i="1"/>
  <c r="F8329" i="1"/>
  <c r="F8321" i="1"/>
  <c r="F8305" i="1"/>
  <c r="F8289" i="1"/>
  <c r="F6091" i="1"/>
  <c r="F6086" i="1"/>
  <c r="F6083" i="1"/>
  <c r="F6078" i="1"/>
  <c r="F6070" i="1"/>
  <c r="F6059" i="1"/>
  <c r="F6046" i="1"/>
  <c r="F6027" i="1"/>
  <c r="F6019" i="1"/>
  <c r="F6014" i="1"/>
  <c r="F6006" i="1"/>
  <c r="F5995" i="1"/>
  <c r="F5987" i="1"/>
  <c r="F5982" i="1"/>
  <c r="F5963" i="1"/>
  <c r="F5958" i="1"/>
  <c r="F5955" i="1"/>
  <c r="F5950" i="1"/>
  <c r="F5942" i="1"/>
  <c r="F5931" i="1"/>
  <c r="F5926" i="1"/>
  <c r="F5918" i="1"/>
  <c r="F5899" i="1"/>
  <c r="F5886" i="1"/>
  <c r="F5878" i="1"/>
  <c r="F5867" i="1"/>
  <c r="F5854" i="1"/>
  <c r="F5835" i="1"/>
  <c r="F5830" i="1"/>
  <c r="F5822" i="1"/>
  <c r="F5814" i="1"/>
  <c r="F5803" i="1"/>
  <c r="F5790" i="1"/>
  <c r="F5771" i="1"/>
  <c r="F5763" i="1"/>
  <c r="F5758" i="1"/>
  <c r="F5750" i="1"/>
  <c r="F5739" i="1"/>
  <c r="F5731" i="1"/>
  <c r="F5726" i="1"/>
  <c r="F5707" i="1"/>
  <c r="F5702" i="1"/>
  <c r="F5699" i="1"/>
  <c r="F5694" i="1"/>
  <c r="F5686" i="1"/>
  <c r="F5675" i="1"/>
  <c r="F5670" i="1"/>
  <c r="F5662" i="1"/>
  <c r="F5646" i="1"/>
  <c r="F5638" i="1"/>
  <c r="F5630" i="1"/>
  <c r="F5627" i="1"/>
  <c r="F5611" i="1"/>
  <c r="F5606" i="1"/>
  <c r="F5598" i="1"/>
  <c r="F5582" i="1"/>
  <c r="F5579" i="1"/>
  <c r="F5574" i="1"/>
  <c r="F5566" i="1"/>
  <c r="F5563" i="1"/>
  <c r="F5552" i="1"/>
  <c r="F5544" i="1"/>
  <c r="F5536" i="1"/>
  <c r="F5528" i="1"/>
  <c r="F5520" i="1"/>
  <c r="F5512" i="1"/>
  <c r="E400" i="1"/>
  <c r="F400" i="1" s="1"/>
  <c r="E10001" i="1"/>
  <c r="F10001" i="1" s="1"/>
  <c r="E10000" i="1"/>
  <c r="F10000" i="1" s="1"/>
  <c r="E9999" i="1"/>
  <c r="F9999" i="1" s="1"/>
  <c r="E9995" i="1"/>
  <c r="F9995" i="1" s="1"/>
  <c r="E9994" i="1"/>
  <c r="F9994" i="1" s="1"/>
  <c r="E9993" i="1"/>
  <c r="F9993" i="1" s="1"/>
  <c r="E9992" i="1"/>
  <c r="F9992" i="1" s="1"/>
  <c r="E9991" i="1"/>
  <c r="F9991" i="1" s="1"/>
  <c r="E9990" i="1"/>
  <c r="F9990" i="1" s="1"/>
  <c r="E9989" i="1"/>
  <c r="F9989" i="1" s="1"/>
  <c r="E9988" i="1"/>
  <c r="F9988" i="1" s="1"/>
  <c r="E9987" i="1"/>
  <c r="F9987" i="1" s="1"/>
  <c r="E9986" i="1"/>
  <c r="F9986" i="1" s="1"/>
  <c r="E9985" i="1"/>
  <c r="F9985" i="1" s="1"/>
  <c r="E9984" i="1"/>
  <c r="F9984" i="1" s="1"/>
  <c r="E9983" i="1"/>
  <c r="F9983" i="1" s="1"/>
  <c r="E9971" i="1"/>
  <c r="F9971" i="1" s="1"/>
  <c r="E9970" i="1"/>
  <c r="F9970" i="1" s="1"/>
  <c r="E9969" i="1"/>
  <c r="F9969" i="1" s="1"/>
  <c r="E9968" i="1"/>
  <c r="F9968" i="1" s="1"/>
  <c r="E9967" i="1"/>
  <c r="F9967" i="1" s="1"/>
  <c r="E9966" i="1"/>
  <c r="F9966" i="1" s="1"/>
  <c r="E9965" i="1"/>
  <c r="F9965" i="1" s="1"/>
  <c r="E9964" i="1"/>
  <c r="F9964" i="1" s="1"/>
  <c r="E9963" i="1"/>
  <c r="F9963" i="1" s="1"/>
  <c r="E9962" i="1"/>
  <c r="F9962" i="1" s="1"/>
  <c r="E9961" i="1"/>
  <c r="F9961" i="1" s="1"/>
  <c r="E9960" i="1"/>
  <c r="F9960" i="1" s="1"/>
  <c r="E9959" i="1"/>
  <c r="F9959" i="1" s="1"/>
  <c r="E9958" i="1"/>
  <c r="F9958" i="1" s="1"/>
  <c r="E9957" i="1"/>
  <c r="F9957" i="1" s="1"/>
  <c r="E9953" i="1"/>
  <c r="F9953" i="1" s="1"/>
  <c r="E9952" i="1"/>
  <c r="F9952" i="1" s="1"/>
  <c r="E9951" i="1"/>
  <c r="F9951" i="1" s="1"/>
  <c r="E9950" i="1"/>
  <c r="F9950" i="1" s="1"/>
  <c r="E9949" i="1"/>
  <c r="F9949" i="1" s="1"/>
  <c r="E9948" i="1"/>
  <c r="F9948" i="1" s="1"/>
  <c r="E9947" i="1"/>
  <c r="F9947" i="1" s="1"/>
  <c r="E9946" i="1"/>
  <c r="F9946" i="1" s="1"/>
  <c r="E9945" i="1"/>
  <c r="F9945" i="1" s="1"/>
  <c r="E9944" i="1"/>
  <c r="F9944" i="1" s="1"/>
  <c r="E9943" i="1"/>
  <c r="F9943" i="1" s="1"/>
  <c r="E9942" i="1"/>
  <c r="F9942" i="1" s="1"/>
  <c r="E9941" i="1"/>
  <c r="F9941" i="1" s="1"/>
  <c r="E9940" i="1"/>
  <c r="F9940" i="1" s="1"/>
  <c r="E9939" i="1"/>
  <c r="F9939" i="1" s="1"/>
  <c r="E9925" i="1"/>
  <c r="F9925" i="1" s="1"/>
  <c r="E9924" i="1"/>
  <c r="F9924" i="1" s="1"/>
  <c r="E9923" i="1"/>
  <c r="F9923" i="1" s="1"/>
  <c r="E9905" i="1"/>
  <c r="F9905" i="1" s="1"/>
  <c r="E9904" i="1"/>
  <c r="F9904" i="1" s="1"/>
  <c r="E9903" i="1"/>
  <c r="F9903" i="1" s="1"/>
  <c r="E9902" i="1"/>
  <c r="F9902" i="1" s="1"/>
  <c r="E9901" i="1"/>
  <c r="F9901" i="1" s="1"/>
  <c r="E9900" i="1"/>
  <c r="F9900" i="1" s="1"/>
  <c r="E9899" i="1"/>
  <c r="F9899" i="1" s="1"/>
  <c r="E9898" i="1"/>
  <c r="F9898" i="1" s="1"/>
  <c r="E9897" i="1"/>
  <c r="F9897" i="1" s="1"/>
  <c r="E9896" i="1"/>
  <c r="F9896" i="1" s="1"/>
  <c r="E9895" i="1"/>
  <c r="F9895" i="1" s="1"/>
  <c r="E9881" i="1"/>
  <c r="F9881" i="1" s="1"/>
  <c r="E9880" i="1"/>
  <c r="F9880" i="1" s="1"/>
  <c r="E9879" i="1"/>
  <c r="F9879" i="1" s="1"/>
  <c r="E9878" i="1"/>
  <c r="F9878" i="1" s="1"/>
  <c r="E9877" i="1"/>
  <c r="F9877" i="1" s="1"/>
  <c r="E9876" i="1"/>
  <c r="F9876" i="1" s="1"/>
  <c r="E9875" i="1"/>
  <c r="F9875" i="1" s="1"/>
  <c r="E9874" i="1"/>
  <c r="F9874" i="1" s="1"/>
  <c r="E9873" i="1"/>
  <c r="F9873" i="1" s="1"/>
  <c r="E9872" i="1"/>
  <c r="F9872" i="1" s="1"/>
  <c r="E9871" i="1"/>
  <c r="F9871" i="1" s="1"/>
  <c r="E9870" i="1"/>
  <c r="F9870" i="1" s="1"/>
  <c r="E9869" i="1"/>
  <c r="F9869" i="1" s="1"/>
  <c r="E9868" i="1"/>
  <c r="F9868" i="1" s="1"/>
  <c r="E9867" i="1"/>
  <c r="F9867" i="1" s="1"/>
  <c r="E9866" i="1"/>
  <c r="F9866" i="1" s="1"/>
  <c r="E9865" i="1"/>
  <c r="F9865" i="1" s="1"/>
  <c r="E9864" i="1"/>
  <c r="F9864" i="1" s="1"/>
  <c r="E9863" i="1"/>
  <c r="F9863" i="1" s="1"/>
  <c r="E9862" i="1"/>
  <c r="F9862" i="1" s="1"/>
  <c r="E9861" i="1"/>
  <c r="F9861" i="1" s="1"/>
  <c r="E9860" i="1"/>
  <c r="F9860" i="1" s="1"/>
  <c r="E9859" i="1"/>
  <c r="F9859" i="1" s="1"/>
  <c r="E9858" i="1"/>
  <c r="F9858" i="1" s="1"/>
  <c r="E9857" i="1"/>
  <c r="F9857" i="1" s="1"/>
  <c r="E9856" i="1"/>
  <c r="F9856" i="1" s="1"/>
  <c r="E9855" i="1"/>
  <c r="F9855" i="1" s="1"/>
  <c r="E9854" i="1"/>
  <c r="F9854" i="1" s="1"/>
  <c r="E9853" i="1"/>
  <c r="F9853" i="1" s="1"/>
  <c r="E9852" i="1"/>
  <c r="F9852" i="1" s="1"/>
  <c r="E9851" i="1"/>
  <c r="F9851" i="1" s="1"/>
  <c r="E9850" i="1"/>
  <c r="F9850" i="1" s="1"/>
  <c r="E9849" i="1"/>
  <c r="F9849" i="1" s="1"/>
  <c r="E9848" i="1"/>
  <c r="F9848" i="1" s="1"/>
  <c r="E9847" i="1"/>
  <c r="F9847" i="1" s="1"/>
  <c r="E9841" i="1"/>
  <c r="F9841" i="1" s="1"/>
  <c r="E9840" i="1"/>
  <c r="F9840" i="1" s="1"/>
  <c r="E9839" i="1"/>
  <c r="F9839" i="1" s="1"/>
  <c r="E9838" i="1"/>
  <c r="F9838" i="1" s="1"/>
  <c r="E9837" i="1"/>
  <c r="F9837" i="1" s="1"/>
  <c r="E9836" i="1"/>
  <c r="F9836" i="1" s="1"/>
  <c r="E9835" i="1"/>
  <c r="F9835" i="1" s="1"/>
  <c r="E9834" i="1"/>
  <c r="F9834" i="1" s="1"/>
  <c r="E9833" i="1"/>
  <c r="F9833" i="1" s="1"/>
  <c r="E9832" i="1"/>
  <c r="F9832" i="1" s="1"/>
  <c r="E9831" i="1"/>
  <c r="F9831" i="1" s="1"/>
  <c r="E9830" i="1"/>
  <c r="F9830" i="1" s="1"/>
  <c r="E9829" i="1"/>
  <c r="F9829" i="1" s="1"/>
  <c r="E9828" i="1"/>
  <c r="F9828" i="1" s="1"/>
  <c r="E9827" i="1"/>
  <c r="F9827" i="1" s="1"/>
  <c r="E9799" i="1"/>
  <c r="F9799" i="1" s="1"/>
  <c r="E9798" i="1"/>
  <c r="F9798" i="1" s="1"/>
  <c r="E9797" i="1"/>
  <c r="F9797" i="1" s="1"/>
  <c r="E9793" i="1"/>
  <c r="F9793" i="1" s="1"/>
  <c r="E9792" i="1"/>
  <c r="F9792" i="1" s="1"/>
  <c r="E9791" i="1"/>
  <c r="F9791" i="1" s="1"/>
  <c r="E9790" i="1"/>
  <c r="F9790" i="1" s="1"/>
  <c r="E9789" i="1"/>
  <c r="F9789" i="1" s="1"/>
  <c r="E9788" i="1"/>
  <c r="F9788" i="1" s="1"/>
  <c r="E9787" i="1"/>
  <c r="F9787" i="1" s="1"/>
  <c r="E9783" i="1"/>
  <c r="F9783" i="1" s="1"/>
  <c r="E9779" i="1"/>
  <c r="F9779" i="1" s="1"/>
  <c r="E9775" i="1"/>
  <c r="F9775" i="1" s="1"/>
  <c r="E9771" i="1"/>
  <c r="F9771" i="1" s="1"/>
  <c r="E9767" i="1"/>
  <c r="F9767" i="1" s="1"/>
  <c r="E9763" i="1"/>
  <c r="F9763" i="1" s="1"/>
  <c r="E9759" i="1"/>
  <c r="F9759" i="1" s="1"/>
  <c r="E9755" i="1"/>
  <c r="F9755" i="1" s="1"/>
  <c r="E9751" i="1"/>
  <c r="F9751" i="1" s="1"/>
  <c r="E9747" i="1"/>
  <c r="F9747" i="1" s="1"/>
  <c r="E9743" i="1"/>
  <c r="F9743" i="1" s="1"/>
  <c r="E9739" i="1"/>
  <c r="F9739" i="1" s="1"/>
  <c r="E9735" i="1"/>
  <c r="F9735" i="1" s="1"/>
  <c r="E9731" i="1"/>
  <c r="F9731" i="1" s="1"/>
  <c r="E9727" i="1"/>
  <c r="F9727" i="1" s="1"/>
  <c r="E9723" i="1"/>
  <c r="F9723" i="1" s="1"/>
  <c r="E9719" i="1"/>
  <c r="F9719" i="1" s="1"/>
  <c r="E9715" i="1"/>
  <c r="F9715" i="1" s="1"/>
  <c r="E9711" i="1"/>
  <c r="F9711" i="1" s="1"/>
  <c r="E9707" i="1"/>
  <c r="F9707" i="1" s="1"/>
  <c r="E9703" i="1"/>
  <c r="F9703" i="1" s="1"/>
  <c r="E9699" i="1"/>
  <c r="F9699" i="1" s="1"/>
  <c r="E9689" i="1"/>
  <c r="F9689" i="1" s="1"/>
  <c r="E9688" i="1"/>
  <c r="F9688" i="1" s="1"/>
  <c r="E9687" i="1"/>
  <c r="F9687" i="1" s="1"/>
  <c r="E9686" i="1"/>
  <c r="F9686" i="1" s="1"/>
  <c r="E9685" i="1"/>
  <c r="F9685" i="1" s="1"/>
  <c r="E9667" i="1"/>
  <c r="F9667" i="1" s="1"/>
  <c r="E9666" i="1"/>
  <c r="F9666" i="1" s="1"/>
  <c r="E9665" i="1"/>
  <c r="F9665" i="1" s="1"/>
  <c r="E9664" i="1"/>
  <c r="F9664" i="1" s="1"/>
  <c r="E9663" i="1"/>
  <c r="F9663" i="1" s="1"/>
  <c r="E9655" i="1"/>
  <c r="F9655" i="1" s="1"/>
  <c r="E9654" i="1"/>
  <c r="F9654" i="1" s="1"/>
  <c r="E9653" i="1"/>
  <c r="F9653" i="1" s="1"/>
  <c r="E9652" i="1"/>
  <c r="F9652" i="1" s="1"/>
  <c r="E9651" i="1"/>
  <c r="F9651" i="1" s="1"/>
  <c r="E9650" i="1"/>
  <c r="F9650" i="1" s="1"/>
  <c r="E9649" i="1"/>
  <c r="F9649" i="1" s="1"/>
  <c r="E9635" i="1"/>
  <c r="F9635" i="1" s="1"/>
  <c r="E9634" i="1"/>
  <c r="F9634" i="1" s="1"/>
  <c r="E9633" i="1"/>
  <c r="F9633" i="1" s="1"/>
  <c r="E9623" i="1"/>
  <c r="F9623" i="1" s="1"/>
  <c r="E9619" i="1"/>
  <c r="F9619" i="1" s="1"/>
  <c r="E9615" i="1"/>
  <c r="F9615" i="1" s="1"/>
  <c r="E9611" i="1"/>
  <c r="F9611" i="1" s="1"/>
  <c r="E9607" i="1"/>
  <c r="F9607" i="1" s="1"/>
  <c r="E9603" i="1"/>
  <c r="F9603" i="1" s="1"/>
  <c r="E9599" i="1"/>
  <c r="F9599" i="1" s="1"/>
  <c r="E9595" i="1"/>
  <c r="F9595" i="1" s="1"/>
  <c r="E9591" i="1"/>
  <c r="F9591" i="1" s="1"/>
  <c r="E9587" i="1"/>
  <c r="F9587" i="1" s="1"/>
  <c r="E9583" i="1"/>
  <c r="F9583" i="1" s="1"/>
  <c r="E9579" i="1"/>
  <c r="F9579" i="1" s="1"/>
  <c r="E9575" i="1"/>
  <c r="F9575" i="1" s="1"/>
  <c r="E9571" i="1"/>
  <c r="F9571" i="1" s="1"/>
  <c r="E9567" i="1"/>
  <c r="F9567" i="1" s="1"/>
  <c r="E9563" i="1"/>
  <c r="F9563" i="1" s="1"/>
  <c r="E9559" i="1"/>
  <c r="F9559" i="1" s="1"/>
  <c r="E9555" i="1"/>
  <c r="F9555" i="1" s="1"/>
  <c r="E9551" i="1"/>
  <c r="F9551" i="1" s="1"/>
  <c r="E9547" i="1"/>
  <c r="F9547" i="1" s="1"/>
  <c r="E9543" i="1"/>
  <c r="F9543" i="1" s="1"/>
  <c r="E9539" i="1"/>
  <c r="F9539" i="1" s="1"/>
  <c r="E9535" i="1"/>
  <c r="F9535" i="1" s="1"/>
  <c r="E9531" i="1"/>
  <c r="F9531" i="1" s="1"/>
  <c r="E9527" i="1"/>
  <c r="F9527" i="1" s="1"/>
  <c r="E9523" i="1"/>
  <c r="F9523" i="1" s="1"/>
  <c r="E9519" i="1"/>
  <c r="F9519" i="1" s="1"/>
  <c r="E9515" i="1"/>
  <c r="F9515" i="1" s="1"/>
  <c r="E9511" i="1"/>
  <c r="F9511" i="1" s="1"/>
  <c r="E9507" i="1"/>
  <c r="F9507" i="1" s="1"/>
  <c r="E9503" i="1"/>
  <c r="F9503" i="1" s="1"/>
  <c r="E9499" i="1"/>
  <c r="F9499" i="1" s="1"/>
  <c r="E9495" i="1"/>
  <c r="F9495" i="1" s="1"/>
  <c r="E9491" i="1"/>
  <c r="F9491" i="1" s="1"/>
  <c r="E9487" i="1"/>
  <c r="F9487" i="1" s="1"/>
  <c r="E9483" i="1"/>
  <c r="F9483" i="1" s="1"/>
  <c r="E9479" i="1"/>
  <c r="F9479" i="1" s="1"/>
  <c r="E9475" i="1"/>
  <c r="F9475" i="1" s="1"/>
  <c r="E9471" i="1"/>
  <c r="F9471" i="1" s="1"/>
  <c r="E9467" i="1"/>
  <c r="F9467" i="1" s="1"/>
  <c r="E9463" i="1"/>
  <c r="F9463" i="1" s="1"/>
  <c r="E9459" i="1"/>
  <c r="F9459" i="1" s="1"/>
  <c r="E9455" i="1"/>
  <c r="F9455" i="1" s="1"/>
  <c r="E9451" i="1"/>
  <c r="F9451" i="1" s="1"/>
  <c r="E9447" i="1"/>
  <c r="F9447" i="1" s="1"/>
  <c r="E9443" i="1"/>
  <c r="F9443" i="1" s="1"/>
  <c r="E9439" i="1"/>
  <c r="F9439" i="1" s="1"/>
  <c r="E9435" i="1"/>
  <c r="F9435" i="1" s="1"/>
  <c r="E9431" i="1"/>
  <c r="F9431" i="1" s="1"/>
  <c r="E9427" i="1"/>
  <c r="F9427" i="1" s="1"/>
  <c r="E9423" i="1"/>
  <c r="F9423" i="1" s="1"/>
  <c r="E9419" i="1"/>
  <c r="F9419" i="1" s="1"/>
  <c r="E9415" i="1"/>
  <c r="F9415" i="1" s="1"/>
  <c r="E9411" i="1"/>
  <c r="F9411" i="1" s="1"/>
  <c r="E9407" i="1"/>
  <c r="F9407" i="1" s="1"/>
  <c r="E9403" i="1"/>
  <c r="F9403" i="1" s="1"/>
  <c r="E9399" i="1"/>
  <c r="F9399" i="1" s="1"/>
  <c r="E9395" i="1"/>
  <c r="F9395" i="1" s="1"/>
  <c r="E9391" i="1"/>
  <c r="F9391" i="1" s="1"/>
  <c r="E9387" i="1"/>
  <c r="F9387" i="1" s="1"/>
  <c r="E9383" i="1"/>
  <c r="F9383" i="1" s="1"/>
  <c r="E9379" i="1"/>
  <c r="F9379" i="1" s="1"/>
  <c r="E9375" i="1"/>
  <c r="F9375" i="1" s="1"/>
  <c r="E9371" i="1"/>
  <c r="F9371" i="1" s="1"/>
  <c r="E9367" i="1"/>
  <c r="F9367" i="1" s="1"/>
  <c r="E9363" i="1"/>
  <c r="F9363" i="1" s="1"/>
  <c r="E9359" i="1"/>
  <c r="F9359" i="1" s="1"/>
  <c r="E9355" i="1"/>
  <c r="F9355" i="1" s="1"/>
  <c r="E9351" i="1"/>
  <c r="F9351" i="1" s="1"/>
  <c r="E9347" i="1"/>
  <c r="F9347" i="1" s="1"/>
  <c r="E9343" i="1"/>
  <c r="F9343" i="1" s="1"/>
  <c r="E9339" i="1"/>
  <c r="F9339" i="1" s="1"/>
  <c r="E9335" i="1"/>
  <c r="F9335" i="1" s="1"/>
  <c r="E9331" i="1"/>
  <c r="F9331" i="1" s="1"/>
  <c r="E9327" i="1"/>
  <c r="F9327" i="1" s="1"/>
  <c r="E9323" i="1"/>
  <c r="F9323" i="1" s="1"/>
  <c r="E9319" i="1"/>
  <c r="F9319" i="1" s="1"/>
  <c r="E9315" i="1"/>
  <c r="F9315" i="1" s="1"/>
  <c r="E9311" i="1"/>
  <c r="F9311" i="1" s="1"/>
  <c r="E9307" i="1"/>
  <c r="F9307" i="1" s="1"/>
  <c r="E9303" i="1"/>
  <c r="F9303" i="1" s="1"/>
  <c r="E9299" i="1"/>
  <c r="F9299" i="1" s="1"/>
  <c r="E9295" i="1"/>
  <c r="F9295" i="1" s="1"/>
  <c r="E9291" i="1"/>
  <c r="F9291" i="1" s="1"/>
  <c r="E9287" i="1"/>
  <c r="F9287" i="1" s="1"/>
  <c r="E9283" i="1"/>
  <c r="F9283" i="1" s="1"/>
  <c r="E9279" i="1"/>
  <c r="F9279" i="1" s="1"/>
  <c r="E9275" i="1"/>
  <c r="F9275" i="1" s="1"/>
  <c r="E9271" i="1"/>
  <c r="F9271" i="1" s="1"/>
  <c r="E9267" i="1"/>
  <c r="F9267" i="1" s="1"/>
  <c r="E9263" i="1"/>
  <c r="F9263" i="1" s="1"/>
  <c r="E9259" i="1"/>
  <c r="F9259" i="1" s="1"/>
  <c r="E9255" i="1"/>
  <c r="F9255" i="1" s="1"/>
  <c r="E9251" i="1"/>
  <c r="F9251" i="1" s="1"/>
  <c r="E9247" i="1"/>
  <c r="F9247" i="1" s="1"/>
  <c r="E9243" i="1"/>
  <c r="F9243" i="1" s="1"/>
  <c r="E9239" i="1"/>
  <c r="F9239" i="1" s="1"/>
  <c r="E9235" i="1"/>
  <c r="F9235" i="1" s="1"/>
  <c r="E9231" i="1"/>
  <c r="F9231" i="1" s="1"/>
  <c r="E9227" i="1"/>
  <c r="F9227" i="1" s="1"/>
  <c r="E9223" i="1"/>
  <c r="F9223" i="1" s="1"/>
  <c r="E9219" i="1"/>
  <c r="F9219" i="1" s="1"/>
  <c r="E9215" i="1"/>
  <c r="F9215" i="1" s="1"/>
  <c r="E9211" i="1"/>
  <c r="F9211" i="1" s="1"/>
  <c r="E9207" i="1"/>
  <c r="F9207" i="1" s="1"/>
  <c r="E9203" i="1"/>
  <c r="F9203" i="1" s="1"/>
  <c r="E9199" i="1"/>
  <c r="F9199" i="1" s="1"/>
  <c r="E9195" i="1"/>
  <c r="F9195" i="1" s="1"/>
  <c r="E9191" i="1"/>
  <c r="F9191" i="1" s="1"/>
  <c r="E9187" i="1"/>
  <c r="F9187" i="1" s="1"/>
  <c r="E9183" i="1"/>
  <c r="F9183" i="1" s="1"/>
  <c r="E9179" i="1"/>
  <c r="F9179" i="1" s="1"/>
  <c r="E9175" i="1"/>
  <c r="F9175" i="1" s="1"/>
  <c r="E9171" i="1"/>
  <c r="F9171" i="1" s="1"/>
  <c r="E9167" i="1"/>
  <c r="F9167" i="1" s="1"/>
  <c r="E9163" i="1"/>
  <c r="F9163" i="1" s="1"/>
  <c r="E9159" i="1"/>
  <c r="F9159" i="1" s="1"/>
  <c r="E9155" i="1"/>
  <c r="F9155" i="1" s="1"/>
  <c r="E9151" i="1"/>
  <c r="F9151" i="1" s="1"/>
  <c r="E9147" i="1"/>
  <c r="F9147" i="1" s="1"/>
  <c r="E9143" i="1"/>
  <c r="F9143" i="1" s="1"/>
  <c r="E9139" i="1"/>
  <c r="F9139" i="1" s="1"/>
  <c r="E9135" i="1"/>
  <c r="F9135" i="1" s="1"/>
  <c r="E9131" i="1"/>
  <c r="F9131" i="1" s="1"/>
  <c r="E9127" i="1"/>
  <c r="F9127" i="1" s="1"/>
  <c r="E9123" i="1"/>
  <c r="F9123" i="1" s="1"/>
  <c r="E9119" i="1"/>
  <c r="F9119" i="1" s="1"/>
  <c r="E9115" i="1"/>
  <c r="F9115" i="1" s="1"/>
  <c r="E9111" i="1"/>
  <c r="F9111" i="1" s="1"/>
  <c r="E9107" i="1"/>
  <c r="F9107" i="1" s="1"/>
  <c r="E9103" i="1"/>
  <c r="F9103" i="1" s="1"/>
  <c r="E9099" i="1"/>
  <c r="F9099" i="1" s="1"/>
  <c r="E9095" i="1"/>
  <c r="F9095" i="1" s="1"/>
  <c r="E9091" i="1"/>
  <c r="F9091" i="1" s="1"/>
  <c r="E9087" i="1"/>
  <c r="F9087" i="1" s="1"/>
  <c r="E9083" i="1"/>
  <c r="F9083" i="1" s="1"/>
  <c r="E9079" i="1"/>
  <c r="F9079" i="1" s="1"/>
  <c r="E9075" i="1"/>
  <c r="F9075" i="1" s="1"/>
  <c r="E9071" i="1"/>
  <c r="F9071" i="1" s="1"/>
  <c r="E9067" i="1"/>
  <c r="F9067" i="1" s="1"/>
  <c r="E9063" i="1"/>
  <c r="F9063" i="1" s="1"/>
  <c r="E9059" i="1"/>
  <c r="F9059" i="1" s="1"/>
  <c r="E9055" i="1"/>
  <c r="F9055" i="1" s="1"/>
  <c r="E9051" i="1"/>
  <c r="F9051" i="1" s="1"/>
  <c r="E9047" i="1"/>
  <c r="F9047" i="1" s="1"/>
  <c r="E9043" i="1"/>
  <c r="F9043" i="1" s="1"/>
  <c r="E9039" i="1"/>
  <c r="F9039" i="1" s="1"/>
  <c r="E9035" i="1"/>
  <c r="F9035" i="1" s="1"/>
  <c r="E9031" i="1"/>
  <c r="F9031" i="1" s="1"/>
  <c r="E9027" i="1"/>
  <c r="F9027" i="1" s="1"/>
  <c r="E9023" i="1"/>
  <c r="F9023" i="1" s="1"/>
  <c r="E9019" i="1"/>
  <c r="F9019" i="1" s="1"/>
  <c r="E9015" i="1"/>
  <c r="F9015" i="1" s="1"/>
  <c r="E9011" i="1"/>
  <c r="F9011" i="1" s="1"/>
  <c r="E9007" i="1"/>
  <c r="F9007" i="1" s="1"/>
  <c r="E9003" i="1"/>
  <c r="F9003" i="1" s="1"/>
  <c r="E8999" i="1"/>
  <c r="F8999" i="1" s="1"/>
  <c r="E8995" i="1"/>
  <c r="F8995" i="1" s="1"/>
  <c r="E8991" i="1"/>
  <c r="F8991" i="1" s="1"/>
  <c r="E8987" i="1"/>
  <c r="F8987" i="1" s="1"/>
  <c r="E8983" i="1"/>
  <c r="F8983" i="1" s="1"/>
  <c r="E8979" i="1"/>
  <c r="F8979" i="1" s="1"/>
  <c r="E8975" i="1"/>
  <c r="F8975" i="1" s="1"/>
  <c r="E8971" i="1"/>
  <c r="F8971" i="1" s="1"/>
  <c r="E8967" i="1"/>
  <c r="F8967" i="1" s="1"/>
  <c r="E8963" i="1"/>
  <c r="F8963" i="1" s="1"/>
  <c r="E8959" i="1"/>
  <c r="F8959" i="1" s="1"/>
  <c r="E8955" i="1"/>
  <c r="F8955" i="1" s="1"/>
  <c r="E8951" i="1"/>
  <c r="F8951" i="1" s="1"/>
  <c r="E8947" i="1"/>
  <c r="F8947" i="1" s="1"/>
  <c r="E8943" i="1"/>
  <c r="F8943" i="1" s="1"/>
  <c r="E8939" i="1"/>
  <c r="F8939" i="1" s="1"/>
  <c r="E8935" i="1"/>
  <c r="F8935" i="1" s="1"/>
  <c r="E8931" i="1"/>
  <c r="F8931" i="1" s="1"/>
  <c r="E8927" i="1"/>
  <c r="F8927" i="1" s="1"/>
  <c r="E8923" i="1"/>
  <c r="F8923" i="1" s="1"/>
  <c r="E8919" i="1"/>
  <c r="F8919" i="1" s="1"/>
  <c r="E8915" i="1"/>
  <c r="F8915" i="1" s="1"/>
  <c r="E8911" i="1"/>
  <c r="F8911" i="1" s="1"/>
  <c r="E8907" i="1"/>
  <c r="F8907" i="1" s="1"/>
  <c r="E8903" i="1"/>
  <c r="F8903" i="1" s="1"/>
  <c r="E8899" i="1"/>
  <c r="F8899" i="1" s="1"/>
  <c r="E8895" i="1"/>
  <c r="F8895" i="1" s="1"/>
  <c r="E8891" i="1"/>
  <c r="F8891" i="1" s="1"/>
  <c r="E8887" i="1"/>
  <c r="F8887" i="1" s="1"/>
  <c r="E8883" i="1"/>
  <c r="F8883" i="1" s="1"/>
  <c r="E8879" i="1"/>
  <c r="F8879" i="1" s="1"/>
  <c r="E8875" i="1"/>
  <c r="F8875" i="1" s="1"/>
  <c r="E8871" i="1"/>
  <c r="F8871" i="1" s="1"/>
  <c r="E8867" i="1"/>
  <c r="F8867" i="1" s="1"/>
  <c r="E8863" i="1"/>
  <c r="F8863" i="1" s="1"/>
  <c r="E8859" i="1"/>
  <c r="F8859" i="1" s="1"/>
  <c r="E8855" i="1"/>
  <c r="F8855" i="1" s="1"/>
  <c r="E8851" i="1"/>
  <c r="F8851" i="1" s="1"/>
  <c r="E8847" i="1"/>
  <c r="F8847" i="1" s="1"/>
  <c r="E8843" i="1"/>
  <c r="F8843" i="1" s="1"/>
  <c r="E8839" i="1"/>
  <c r="F8839" i="1" s="1"/>
  <c r="E8835" i="1"/>
  <c r="F8835" i="1" s="1"/>
  <c r="E8831" i="1"/>
  <c r="F8831" i="1" s="1"/>
  <c r="E8827" i="1"/>
  <c r="F8827" i="1" s="1"/>
  <c r="E8823" i="1"/>
  <c r="F8823" i="1" s="1"/>
  <c r="E8819" i="1"/>
  <c r="F8819" i="1" s="1"/>
  <c r="E8815" i="1"/>
  <c r="F8815" i="1" s="1"/>
  <c r="E8811" i="1"/>
  <c r="F8811" i="1" s="1"/>
  <c r="E8807" i="1"/>
  <c r="F8807" i="1" s="1"/>
  <c r="E8803" i="1"/>
  <c r="F8803" i="1" s="1"/>
  <c r="E8799" i="1"/>
  <c r="F8799" i="1" s="1"/>
  <c r="E8795" i="1"/>
  <c r="F8795" i="1" s="1"/>
  <c r="E8791" i="1"/>
  <c r="F8791" i="1" s="1"/>
  <c r="E8787" i="1"/>
  <c r="F8787" i="1" s="1"/>
  <c r="E8783" i="1"/>
  <c r="F8783" i="1" s="1"/>
  <c r="E8779" i="1"/>
  <c r="F8779" i="1" s="1"/>
  <c r="E8775" i="1"/>
  <c r="F8775" i="1" s="1"/>
  <c r="E8771" i="1"/>
  <c r="F8771" i="1" s="1"/>
  <c r="E8767" i="1"/>
  <c r="F8767" i="1" s="1"/>
  <c r="E8763" i="1"/>
  <c r="F8763" i="1" s="1"/>
  <c r="E8759" i="1"/>
  <c r="F8759" i="1" s="1"/>
  <c r="E8755" i="1"/>
  <c r="F8755" i="1" s="1"/>
  <c r="E8751" i="1"/>
  <c r="F8751" i="1" s="1"/>
  <c r="E8747" i="1"/>
  <c r="F8747" i="1" s="1"/>
  <c r="E8743" i="1"/>
  <c r="F8743" i="1" s="1"/>
  <c r="E8739" i="1"/>
  <c r="F8739" i="1" s="1"/>
  <c r="E8735" i="1"/>
  <c r="F8735" i="1" s="1"/>
  <c r="E8731" i="1"/>
  <c r="F8731" i="1" s="1"/>
  <c r="E8727" i="1"/>
  <c r="F8727" i="1" s="1"/>
  <c r="E8723" i="1"/>
  <c r="F8723" i="1" s="1"/>
  <c r="E8719" i="1"/>
  <c r="F8719" i="1" s="1"/>
  <c r="E8715" i="1"/>
  <c r="F8715" i="1" s="1"/>
  <c r="E8711" i="1"/>
  <c r="F8711" i="1" s="1"/>
  <c r="E8707" i="1"/>
  <c r="F8707" i="1" s="1"/>
  <c r="E8703" i="1"/>
  <c r="F8703" i="1" s="1"/>
  <c r="E8699" i="1"/>
  <c r="F8699" i="1" s="1"/>
  <c r="E8695" i="1"/>
  <c r="F8695" i="1" s="1"/>
  <c r="E8691" i="1"/>
  <c r="F8691" i="1" s="1"/>
  <c r="E8687" i="1"/>
  <c r="F8687" i="1" s="1"/>
  <c r="E8683" i="1"/>
  <c r="F8683" i="1" s="1"/>
  <c r="E8679" i="1"/>
  <c r="F8679" i="1" s="1"/>
  <c r="E8675" i="1"/>
  <c r="F8675" i="1" s="1"/>
  <c r="E8671" i="1"/>
  <c r="F8671" i="1" s="1"/>
  <c r="E8667" i="1"/>
  <c r="F8667" i="1" s="1"/>
  <c r="E8663" i="1"/>
  <c r="F8663" i="1" s="1"/>
  <c r="E8659" i="1"/>
  <c r="F8659" i="1" s="1"/>
  <c r="E8655" i="1"/>
  <c r="F8655" i="1" s="1"/>
  <c r="E8651" i="1"/>
  <c r="F8651" i="1" s="1"/>
  <c r="E8647" i="1"/>
  <c r="F8647" i="1" s="1"/>
  <c r="E8643" i="1"/>
  <c r="F8643" i="1" s="1"/>
  <c r="E8639" i="1"/>
  <c r="F8639" i="1" s="1"/>
  <c r="E8635" i="1"/>
  <c r="F8635" i="1" s="1"/>
  <c r="E8631" i="1"/>
  <c r="F8631" i="1" s="1"/>
  <c r="E8627" i="1"/>
  <c r="F8627" i="1" s="1"/>
  <c r="E8623" i="1"/>
  <c r="F8623" i="1" s="1"/>
  <c r="E8619" i="1"/>
  <c r="F8619" i="1" s="1"/>
  <c r="E8615" i="1"/>
  <c r="F8615" i="1" s="1"/>
  <c r="E8611" i="1"/>
  <c r="F8611" i="1" s="1"/>
  <c r="E8607" i="1"/>
  <c r="F8607" i="1" s="1"/>
  <c r="E8603" i="1"/>
  <c r="F8603" i="1" s="1"/>
  <c r="E8599" i="1"/>
  <c r="F8599" i="1" s="1"/>
  <c r="E8595" i="1"/>
  <c r="F8595" i="1" s="1"/>
  <c r="E8591" i="1"/>
  <c r="F8591" i="1" s="1"/>
  <c r="E8587" i="1"/>
  <c r="F8587" i="1" s="1"/>
  <c r="E8583" i="1"/>
  <c r="F8583" i="1" s="1"/>
  <c r="E8579" i="1"/>
  <c r="F8579" i="1" s="1"/>
  <c r="E8575" i="1"/>
  <c r="F8575" i="1" s="1"/>
  <c r="E8571" i="1"/>
  <c r="F8571" i="1" s="1"/>
  <c r="E8567" i="1"/>
  <c r="F8567" i="1" s="1"/>
  <c r="E8563" i="1"/>
  <c r="F8563" i="1" s="1"/>
  <c r="E8559" i="1"/>
  <c r="F8559" i="1" s="1"/>
  <c r="E8555" i="1"/>
  <c r="F8555" i="1" s="1"/>
  <c r="E8551" i="1"/>
  <c r="F8551" i="1" s="1"/>
  <c r="E8547" i="1"/>
  <c r="F8547" i="1" s="1"/>
  <c r="E8543" i="1"/>
  <c r="F8543" i="1" s="1"/>
  <c r="E8539" i="1"/>
  <c r="F8539" i="1" s="1"/>
  <c r="E8535" i="1"/>
  <c r="F8535" i="1" s="1"/>
  <c r="E8531" i="1"/>
  <c r="F8531" i="1" s="1"/>
  <c r="E8527" i="1"/>
  <c r="F8527" i="1" s="1"/>
  <c r="E8523" i="1"/>
  <c r="F8523" i="1" s="1"/>
  <c r="E8519" i="1"/>
  <c r="F8519" i="1" s="1"/>
  <c r="E8515" i="1"/>
  <c r="F8515" i="1" s="1"/>
  <c r="E8511" i="1"/>
  <c r="F8511" i="1" s="1"/>
  <c r="E8507" i="1"/>
  <c r="F8507" i="1" s="1"/>
  <c r="E8503" i="1"/>
  <c r="F8503" i="1" s="1"/>
  <c r="E8499" i="1"/>
  <c r="F8499" i="1" s="1"/>
  <c r="E8495" i="1"/>
  <c r="F8495" i="1" s="1"/>
  <c r="E8491" i="1"/>
  <c r="F8491" i="1" s="1"/>
  <c r="E8487" i="1"/>
  <c r="F8487" i="1" s="1"/>
  <c r="E8483" i="1"/>
  <c r="F8483" i="1" s="1"/>
  <c r="E8479" i="1"/>
  <c r="F8479" i="1" s="1"/>
  <c r="E8475" i="1"/>
  <c r="F8475" i="1" s="1"/>
  <c r="E8471" i="1"/>
  <c r="F8471" i="1" s="1"/>
  <c r="E8467" i="1"/>
  <c r="F8467" i="1" s="1"/>
  <c r="E8463" i="1"/>
  <c r="F8463" i="1" s="1"/>
  <c r="E8459" i="1"/>
  <c r="F8459" i="1" s="1"/>
  <c r="E8455" i="1"/>
  <c r="F8455" i="1" s="1"/>
  <c r="E8451" i="1"/>
  <c r="F8451" i="1" s="1"/>
  <c r="E8447" i="1"/>
  <c r="F8447" i="1" s="1"/>
  <c r="E8443" i="1"/>
  <c r="F8443" i="1" s="1"/>
  <c r="E8439" i="1"/>
  <c r="F8439" i="1" s="1"/>
  <c r="E8435" i="1"/>
  <c r="F8435" i="1" s="1"/>
  <c r="E8431" i="1"/>
  <c r="F8431" i="1" s="1"/>
  <c r="E8427" i="1"/>
  <c r="F8427" i="1" s="1"/>
  <c r="E8423" i="1"/>
  <c r="F8423" i="1" s="1"/>
  <c r="E8419" i="1"/>
  <c r="F8419" i="1" s="1"/>
  <c r="E8415" i="1"/>
  <c r="F8415" i="1" s="1"/>
  <c r="E8411" i="1"/>
  <c r="F8411" i="1" s="1"/>
  <c r="E8407" i="1"/>
  <c r="F8407" i="1" s="1"/>
  <c r="E8403" i="1"/>
  <c r="F8403" i="1" s="1"/>
  <c r="E8399" i="1"/>
  <c r="F8399" i="1" s="1"/>
  <c r="E8395" i="1"/>
  <c r="F8395" i="1" s="1"/>
  <c r="E8391" i="1"/>
  <c r="F8391" i="1" s="1"/>
  <c r="E8387" i="1"/>
  <c r="F8387" i="1" s="1"/>
  <c r="E8383" i="1"/>
  <c r="F8383" i="1" s="1"/>
  <c r="E8379" i="1"/>
  <c r="F8379" i="1" s="1"/>
  <c r="E8375" i="1"/>
  <c r="F8375" i="1" s="1"/>
  <c r="E8371" i="1"/>
  <c r="F8371" i="1" s="1"/>
  <c r="E8367" i="1"/>
  <c r="F8367" i="1" s="1"/>
  <c r="E8363" i="1"/>
  <c r="F8363" i="1" s="1"/>
  <c r="E8359" i="1"/>
  <c r="F8359" i="1" s="1"/>
  <c r="E8355" i="1"/>
  <c r="F8355" i="1" s="1"/>
  <c r="E8351" i="1"/>
  <c r="F8351" i="1" s="1"/>
  <c r="E8347" i="1"/>
  <c r="F8347" i="1" s="1"/>
  <c r="E8343" i="1"/>
  <c r="F8343" i="1" s="1"/>
  <c r="E8339" i="1"/>
  <c r="F8339" i="1" s="1"/>
  <c r="E8335" i="1"/>
  <c r="F8335" i="1" s="1"/>
  <c r="E8331" i="1"/>
  <c r="F8331" i="1" s="1"/>
  <c r="E8327" i="1"/>
  <c r="F8327" i="1" s="1"/>
  <c r="E8323" i="1"/>
  <c r="F8323" i="1" s="1"/>
  <c r="E8319" i="1"/>
  <c r="F8319" i="1" s="1"/>
  <c r="E8315" i="1"/>
  <c r="F8315" i="1" s="1"/>
  <c r="E8311" i="1"/>
  <c r="F8311" i="1" s="1"/>
  <c r="E8307" i="1"/>
  <c r="F8307" i="1" s="1"/>
  <c r="E8303" i="1"/>
  <c r="F8303" i="1" s="1"/>
  <c r="E8299" i="1"/>
  <c r="F8299" i="1" s="1"/>
  <c r="E8295" i="1"/>
  <c r="F8295" i="1" s="1"/>
  <c r="E8291" i="1"/>
  <c r="F8291" i="1" s="1"/>
  <c r="E8287" i="1"/>
  <c r="F8287" i="1" s="1"/>
  <c r="E8285" i="1"/>
  <c r="F8285" i="1" s="1"/>
  <c r="E8283" i="1"/>
  <c r="F8283" i="1" s="1"/>
  <c r="F5754" i="1"/>
  <c r="E8281" i="1"/>
  <c r="F8281" i="1" s="1"/>
  <c r="E8279" i="1"/>
  <c r="F8279" i="1" s="1"/>
  <c r="E8277" i="1"/>
  <c r="F8277" i="1" s="1"/>
  <c r="E8275" i="1"/>
  <c r="F8275" i="1" s="1"/>
  <c r="E8273" i="1"/>
  <c r="F8273" i="1" s="1"/>
  <c r="E8271" i="1"/>
  <c r="F8271" i="1" s="1"/>
  <c r="E8269" i="1"/>
  <c r="F8269" i="1" s="1"/>
  <c r="E8267" i="1"/>
  <c r="F8267" i="1" s="1"/>
  <c r="E8265" i="1"/>
  <c r="F8265" i="1" s="1"/>
  <c r="E8263" i="1"/>
  <c r="F8263" i="1" s="1"/>
  <c r="E8261" i="1"/>
  <c r="F8261" i="1" s="1"/>
  <c r="E8259" i="1"/>
  <c r="F8259" i="1" s="1"/>
  <c r="E8257" i="1"/>
  <c r="F8257" i="1" s="1"/>
  <c r="E8255" i="1"/>
  <c r="F8255" i="1" s="1"/>
  <c r="E8253" i="1"/>
  <c r="F8253" i="1" s="1"/>
  <c r="E8251" i="1"/>
  <c r="F8251" i="1" s="1"/>
  <c r="E8249" i="1"/>
  <c r="F8249" i="1" s="1"/>
  <c r="E8247" i="1"/>
  <c r="F8247" i="1" s="1"/>
  <c r="E8245" i="1"/>
  <c r="F8245" i="1" s="1"/>
  <c r="E8243" i="1"/>
  <c r="F8243" i="1" s="1"/>
  <c r="E8241" i="1"/>
  <c r="F8241" i="1" s="1"/>
  <c r="E8239" i="1"/>
  <c r="F8239" i="1" s="1"/>
  <c r="E8237" i="1"/>
  <c r="F8237" i="1" s="1"/>
  <c r="E8235" i="1"/>
  <c r="F8235" i="1" s="1"/>
  <c r="E8233" i="1"/>
  <c r="F8233" i="1" s="1"/>
  <c r="E8231" i="1"/>
  <c r="F8231" i="1" s="1"/>
  <c r="E8229" i="1"/>
  <c r="F8229" i="1" s="1"/>
  <c r="E8227" i="1"/>
  <c r="F8227" i="1" s="1"/>
  <c r="E8225" i="1"/>
  <c r="F8225" i="1" s="1"/>
  <c r="E8223" i="1"/>
  <c r="F8223" i="1" s="1"/>
  <c r="E8221" i="1"/>
  <c r="F8221" i="1" s="1"/>
  <c r="E8219" i="1"/>
  <c r="F8219" i="1" s="1"/>
  <c r="E8217" i="1"/>
  <c r="F8217" i="1" s="1"/>
  <c r="E8215" i="1"/>
  <c r="F8215" i="1" s="1"/>
  <c r="E8213" i="1"/>
  <c r="F8213" i="1" s="1"/>
  <c r="E8211" i="1"/>
  <c r="F8211" i="1" s="1"/>
  <c r="E8209" i="1"/>
  <c r="F8209" i="1" s="1"/>
  <c r="E8207" i="1"/>
  <c r="F8207" i="1" s="1"/>
  <c r="E8205" i="1"/>
  <c r="F8205" i="1" s="1"/>
  <c r="E8203" i="1"/>
  <c r="F8203" i="1" s="1"/>
  <c r="E8201" i="1"/>
  <c r="F8201" i="1" s="1"/>
  <c r="E8199" i="1"/>
  <c r="F8199" i="1" s="1"/>
  <c r="E8197" i="1"/>
  <c r="F8197" i="1" s="1"/>
  <c r="E8195" i="1"/>
  <c r="F8195" i="1" s="1"/>
  <c r="E8193" i="1"/>
  <c r="F8193" i="1" s="1"/>
  <c r="E8191" i="1"/>
  <c r="F8191" i="1" s="1"/>
  <c r="E8189" i="1"/>
  <c r="F8189" i="1" s="1"/>
  <c r="E8187" i="1"/>
  <c r="F8187" i="1" s="1"/>
  <c r="E8185" i="1"/>
  <c r="F8185" i="1" s="1"/>
  <c r="E8183" i="1"/>
  <c r="F8183" i="1" s="1"/>
  <c r="E8181" i="1"/>
  <c r="F8181" i="1" s="1"/>
  <c r="E8179" i="1"/>
  <c r="F8179" i="1" s="1"/>
  <c r="E8177" i="1"/>
  <c r="F8177" i="1" s="1"/>
  <c r="E8175" i="1"/>
  <c r="F8175" i="1" s="1"/>
  <c r="E8173" i="1"/>
  <c r="F8173" i="1" s="1"/>
  <c r="E8171" i="1"/>
  <c r="F8171" i="1" s="1"/>
  <c r="E8169" i="1"/>
  <c r="F8169" i="1" s="1"/>
  <c r="E8167" i="1"/>
  <c r="F8167" i="1" s="1"/>
  <c r="E8165" i="1"/>
  <c r="F8165" i="1" s="1"/>
  <c r="E8163" i="1"/>
  <c r="F8163" i="1" s="1"/>
  <c r="E8161" i="1"/>
  <c r="F8161" i="1" s="1"/>
  <c r="E8159" i="1"/>
  <c r="F8159" i="1" s="1"/>
  <c r="E8157" i="1"/>
  <c r="F8157" i="1" s="1"/>
  <c r="E8155" i="1"/>
  <c r="F8155" i="1" s="1"/>
  <c r="E8153" i="1"/>
  <c r="F8153" i="1" s="1"/>
  <c r="E8151" i="1"/>
  <c r="F8151" i="1" s="1"/>
  <c r="E8149" i="1"/>
  <c r="F8149" i="1" s="1"/>
  <c r="E8147" i="1"/>
  <c r="F8147" i="1" s="1"/>
  <c r="E8145" i="1"/>
  <c r="F8145" i="1" s="1"/>
  <c r="E8143" i="1"/>
  <c r="F8143" i="1" s="1"/>
  <c r="E8141" i="1"/>
  <c r="F8141" i="1" s="1"/>
  <c r="E8139" i="1"/>
  <c r="F8139" i="1" s="1"/>
  <c r="E8137" i="1"/>
  <c r="F8137" i="1" s="1"/>
  <c r="E8135" i="1"/>
  <c r="F8135" i="1" s="1"/>
  <c r="E8133" i="1"/>
  <c r="F8133" i="1" s="1"/>
  <c r="E8131" i="1"/>
  <c r="F8131" i="1" s="1"/>
  <c r="E8129" i="1"/>
  <c r="F8129" i="1" s="1"/>
  <c r="E8127" i="1"/>
  <c r="F8127" i="1" s="1"/>
  <c r="E8125" i="1"/>
  <c r="F8125" i="1" s="1"/>
  <c r="E8123" i="1"/>
  <c r="F8123" i="1" s="1"/>
  <c r="E8121" i="1"/>
  <c r="F8121" i="1" s="1"/>
  <c r="E8119" i="1"/>
  <c r="F8119" i="1" s="1"/>
  <c r="E8117" i="1"/>
  <c r="F8117" i="1" s="1"/>
  <c r="E8115" i="1"/>
  <c r="F8115" i="1" s="1"/>
  <c r="E8113" i="1"/>
  <c r="F8113" i="1" s="1"/>
  <c r="E8111" i="1"/>
  <c r="F8111" i="1" s="1"/>
  <c r="E8109" i="1"/>
  <c r="F8109" i="1" s="1"/>
  <c r="E8107" i="1"/>
  <c r="F8107" i="1" s="1"/>
  <c r="E8105" i="1"/>
  <c r="F8105" i="1" s="1"/>
  <c r="E8103" i="1"/>
  <c r="F8103" i="1" s="1"/>
  <c r="E8101" i="1"/>
  <c r="F8101" i="1" s="1"/>
  <c r="E8099" i="1"/>
  <c r="F8099" i="1" s="1"/>
  <c r="E8097" i="1"/>
  <c r="F8097" i="1" s="1"/>
  <c r="E8095" i="1"/>
  <c r="F8095" i="1" s="1"/>
  <c r="E8093" i="1"/>
  <c r="F8093" i="1" s="1"/>
  <c r="E8091" i="1"/>
  <c r="F8091" i="1" s="1"/>
  <c r="E8089" i="1"/>
  <c r="F8089" i="1" s="1"/>
  <c r="E8087" i="1"/>
  <c r="F8087" i="1" s="1"/>
  <c r="E8085" i="1"/>
  <c r="F8085" i="1" s="1"/>
  <c r="E8083" i="1"/>
  <c r="F8083" i="1" s="1"/>
  <c r="E8081" i="1"/>
  <c r="F8081" i="1" s="1"/>
  <c r="E8079" i="1"/>
  <c r="F8079" i="1" s="1"/>
  <c r="E8077" i="1"/>
  <c r="F8077" i="1" s="1"/>
  <c r="E8075" i="1"/>
  <c r="F8075" i="1" s="1"/>
  <c r="E8073" i="1"/>
  <c r="F8073" i="1" s="1"/>
  <c r="E8071" i="1"/>
  <c r="F8071" i="1" s="1"/>
  <c r="E8069" i="1"/>
  <c r="F8069" i="1" s="1"/>
  <c r="E8067" i="1"/>
  <c r="F8067" i="1" s="1"/>
  <c r="E8065" i="1"/>
  <c r="F8065" i="1" s="1"/>
  <c r="E8063" i="1"/>
  <c r="F8063" i="1" s="1"/>
  <c r="E8061" i="1"/>
  <c r="F8061" i="1" s="1"/>
  <c r="E8059" i="1"/>
  <c r="F8059" i="1" s="1"/>
  <c r="E8057" i="1"/>
  <c r="F8057" i="1" s="1"/>
  <c r="E8055" i="1"/>
  <c r="F8055" i="1" s="1"/>
  <c r="E8053" i="1"/>
  <c r="F8053" i="1" s="1"/>
  <c r="E8051" i="1"/>
  <c r="F8051" i="1" s="1"/>
  <c r="E8049" i="1"/>
  <c r="F8049" i="1" s="1"/>
  <c r="E8047" i="1"/>
  <c r="F8047" i="1" s="1"/>
  <c r="E8045" i="1"/>
  <c r="F8045" i="1" s="1"/>
  <c r="E8043" i="1"/>
  <c r="F8043" i="1" s="1"/>
  <c r="E8041" i="1"/>
  <c r="F8041" i="1" s="1"/>
  <c r="E8039" i="1"/>
  <c r="F8039" i="1" s="1"/>
  <c r="E8037" i="1"/>
  <c r="F8037" i="1" s="1"/>
  <c r="E8035" i="1"/>
  <c r="F8035" i="1" s="1"/>
  <c r="E8033" i="1"/>
  <c r="F8033" i="1" s="1"/>
  <c r="E8031" i="1"/>
  <c r="F8031" i="1" s="1"/>
  <c r="E8029" i="1"/>
  <c r="F8029" i="1" s="1"/>
  <c r="E8027" i="1"/>
  <c r="F8027" i="1" s="1"/>
  <c r="E8025" i="1"/>
  <c r="F8025" i="1" s="1"/>
  <c r="E8023" i="1"/>
  <c r="F8023" i="1" s="1"/>
  <c r="E8021" i="1"/>
  <c r="F8021" i="1" s="1"/>
  <c r="E8019" i="1"/>
  <c r="F8019" i="1" s="1"/>
  <c r="E8017" i="1"/>
  <c r="F8017" i="1" s="1"/>
  <c r="E8015" i="1"/>
  <c r="F8015" i="1" s="1"/>
  <c r="E8013" i="1"/>
  <c r="F8013" i="1" s="1"/>
  <c r="E8011" i="1"/>
  <c r="F8011" i="1" s="1"/>
  <c r="E8009" i="1"/>
  <c r="F8009" i="1" s="1"/>
  <c r="E8007" i="1"/>
  <c r="F8007" i="1" s="1"/>
  <c r="E8005" i="1"/>
  <c r="F8005" i="1" s="1"/>
  <c r="E8003" i="1"/>
  <c r="F8003" i="1" s="1"/>
  <c r="E8001" i="1"/>
  <c r="F8001" i="1" s="1"/>
  <c r="E7999" i="1"/>
  <c r="F7999" i="1" s="1"/>
  <c r="E7997" i="1"/>
  <c r="F7997" i="1" s="1"/>
  <c r="E7995" i="1"/>
  <c r="F7995" i="1" s="1"/>
  <c r="E7993" i="1"/>
  <c r="F7993" i="1" s="1"/>
  <c r="E7991" i="1"/>
  <c r="F7991" i="1" s="1"/>
  <c r="E7989" i="1"/>
  <c r="F7989" i="1" s="1"/>
  <c r="E7987" i="1"/>
  <c r="F7987" i="1" s="1"/>
  <c r="E7985" i="1"/>
  <c r="F7985" i="1" s="1"/>
  <c r="E7983" i="1"/>
  <c r="F7983" i="1" s="1"/>
  <c r="E7981" i="1"/>
  <c r="F7981" i="1" s="1"/>
  <c r="E7979" i="1"/>
  <c r="F7979" i="1" s="1"/>
  <c r="E7977" i="1"/>
  <c r="F7977" i="1" s="1"/>
  <c r="E7975" i="1"/>
  <c r="F7975" i="1" s="1"/>
  <c r="E7973" i="1"/>
  <c r="F7973" i="1" s="1"/>
  <c r="E7971" i="1"/>
  <c r="F7971" i="1" s="1"/>
  <c r="E7969" i="1"/>
  <c r="F7969" i="1" s="1"/>
  <c r="E7967" i="1"/>
  <c r="F7967" i="1" s="1"/>
  <c r="E7965" i="1"/>
  <c r="F7965" i="1" s="1"/>
  <c r="E7963" i="1"/>
  <c r="F7963" i="1" s="1"/>
  <c r="E7961" i="1"/>
  <c r="F7961" i="1" s="1"/>
  <c r="E7959" i="1"/>
  <c r="F7959" i="1" s="1"/>
  <c r="E7957" i="1"/>
  <c r="F7957" i="1" s="1"/>
  <c r="E7955" i="1"/>
  <c r="F7955" i="1" s="1"/>
  <c r="E7953" i="1"/>
  <c r="F7953" i="1" s="1"/>
  <c r="E7951" i="1"/>
  <c r="F7951" i="1" s="1"/>
  <c r="E7949" i="1"/>
  <c r="F7949" i="1" s="1"/>
  <c r="E7947" i="1"/>
  <c r="F7947" i="1" s="1"/>
  <c r="E7945" i="1"/>
  <c r="F7945" i="1" s="1"/>
  <c r="E7943" i="1"/>
  <c r="F7943" i="1" s="1"/>
  <c r="E7941" i="1"/>
  <c r="F7941" i="1" s="1"/>
  <c r="E7939" i="1"/>
  <c r="F7939" i="1" s="1"/>
  <c r="E7937" i="1"/>
  <c r="F7937" i="1" s="1"/>
  <c r="E7935" i="1"/>
  <c r="F7935" i="1" s="1"/>
  <c r="E7933" i="1"/>
  <c r="F7933" i="1" s="1"/>
  <c r="E7931" i="1"/>
  <c r="F7931" i="1" s="1"/>
  <c r="E7929" i="1"/>
  <c r="F7929" i="1" s="1"/>
  <c r="E7927" i="1"/>
  <c r="F7927" i="1" s="1"/>
  <c r="E7925" i="1"/>
  <c r="F7925" i="1" s="1"/>
  <c r="E7923" i="1"/>
  <c r="F7923" i="1" s="1"/>
  <c r="E7921" i="1"/>
  <c r="F7921" i="1" s="1"/>
  <c r="E7919" i="1"/>
  <c r="F7919" i="1" s="1"/>
  <c r="E7917" i="1"/>
  <c r="F7917" i="1" s="1"/>
  <c r="E7915" i="1"/>
  <c r="F7915" i="1" s="1"/>
  <c r="E7913" i="1"/>
  <c r="F7913" i="1" s="1"/>
  <c r="E7911" i="1"/>
  <c r="F7911" i="1" s="1"/>
  <c r="E7909" i="1"/>
  <c r="F7909" i="1" s="1"/>
  <c r="E7907" i="1"/>
  <c r="F7907" i="1" s="1"/>
  <c r="E7905" i="1"/>
  <c r="F7905" i="1" s="1"/>
  <c r="E7903" i="1"/>
  <c r="F7903" i="1" s="1"/>
  <c r="E7901" i="1"/>
  <c r="F7901" i="1" s="1"/>
  <c r="E7899" i="1"/>
  <c r="F7899" i="1" s="1"/>
  <c r="E7897" i="1"/>
  <c r="F7897" i="1" s="1"/>
  <c r="E7895" i="1"/>
  <c r="F7895" i="1" s="1"/>
  <c r="E7893" i="1"/>
  <c r="F7893" i="1" s="1"/>
  <c r="E7891" i="1"/>
  <c r="F7891" i="1" s="1"/>
  <c r="E7889" i="1"/>
  <c r="F7889" i="1" s="1"/>
  <c r="E7887" i="1"/>
  <c r="F7887" i="1" s="1"/>
  <c r="E7885" i="1"/>
  <c r="F7885" i="1" s="1"/>
  <c r="E7883" i="1"/>
  <c r="F7883" i="1" s="1"/>
  <c r="E7881" i="1"/>
  <c r="F7881" i="1" s="1"/>
  <c r="E7879" i="1"/>
  <c r="F7879" i="1" s="1"/>
  <c r="E7877" i="1"/>
  <c r="F7877" i="1" s="1"/>
  <c r="E7875" i="1"/>
  <c r="F7875" i="1" s="1"/>
  <c r="E7873" i="1"/>
  <c r="F7873" i="1" s="1"/>
  <c r="E7871" i="1"/>
  <c r="F7871" i="1" s="1"/>
  <c r="E7869" i="1"/>
  <c r="F7869" i="1" s="1"/>
  <c r="E7867" i="1"/>
  <c r="F7867" i="1" s="1"/>
  <c r="E7865" i="1"/>
  <c r="F7865" i="1" s="1"/>
  <c r="E7863" i="1"/>
  <c r="F7863" i="1" s="1"/>
  <c r="E7861" i="1"/>
  <c r="F7861" i="1" s="1"/>
  <c r="E7859" i="1"/>
  <c r="F7859" i="1" s="1"/>
  <c r="E7857" i="1"/>
  <c r="F7857" i="1" s="1"/>
  <c r="E7855" i="1"/>
  <c r="F7855" i="1" s="1"/>
  <c r="E7853" i="1"/>
  <c r="F7853" i="1" s="1"/>
  <c r="E7851" i="1"/>
  <c r="F7851" i="1" s="1"/>
  <c r="E7849" i="1"/>
  <c r="F7849" i="1" s="1"/>
  <c r="E7847" i="1"/>
  <c r="F7847" i="1" s="1"/>
  <c r="E7845" i="1"/>
  <c r="F7845" i="1" s="1"/>
  <c r="E7843" i="1"/>
  <c r="F7843" i="1" s="1"/>
  <c r="E7841" i="1"/>
  <c r="F7841" i="1" s="1"/>
  <c r="E7839" i="1"/>
  <c r="F7839" i="1" s="1"/>
  <c r="E7837" i="1"/>
  <c r="F7837" i="1" s="1"/>
  <c r="E7835" i="1"/>
  <c r="F7835" i="1" s="1"/>
  <c r="E7833" i="1"/>
  <c r="F7833" i="1" s="1"/>
  <c r="E7831" i="1"/>
  <c r="F7831" i="1" s="1"/>
  <c r="E7829" i="1"/>
  <c r="F7829" i="1" s="1"/>
  <c r="E7827" i="1"/>
  <c r="F7827" i="1" s="1"/>
  <c r="E7825" i="1"/>
  <c r="F7825" i="1" s="1"/>
  <c r="E7823" i="1"/>
  <c r="F7823" i="1" s="1"/>
  <c r="E7821" i="1"/>
  <c r="F7821" i="1" s="1"/>
  <c r="E7819" i="1"/>
  <c r="F7819" i="1" s="1"/>
  <c r="E7817" i="1"/>
  <c r="F7817" i="1" s="1"/>
  <c r="E7815" i="1"/>
  <c r="F7815" i="1" s="1"/>
  <c r="E7813" i="1"/>
  <c r="F7813" i="1" s="1"/>
  <c r="E7811" i="1"/>
  <c r="F7811" i="1" s="1"/>
  <c r="E7809" i="1"/>
  <c r="F7809" i="1" s="1"/>
  <c r="E7807" i="1"/>
  <c r="F7807" i="1" s="1"/>
  <c r="E7805" i="1"/>
  <c r="F7805" i="1" s="1"/>
  <c r="E7803" i="1"/>
  <c r="F7803" i="1" s="1"/>
  <c r="E7801" i="1"/>
  <c r="F7801" i="1" s="1"/>
  <c r="E7799" i="1"/>
  <c r="F7799" i="1" s="1"/>
  <c r="E7797" i="1"/>
  <c r="F7797" i="1" s="1"/>
  <c r="E7795" i="1"/>
  <c r="F7795" i="1" s="1"/>
  <c r="E7793" i="1"/>
  <c r="F7793" i="1" s="1"/>
  <c r="E7791" i="1"/>
  <c r="F7791" i="1" s="1"/>
  <c r="E7789" i="1"/>
  <c r="F7789" i="1" s="1"/>
  <c r="E7787" i="1"/>
  <c r="F7787" i="1" s="1"/>
  <c r="E7785" i="1"/>
  <c r="F7785" i="1" s="1"/>
  <c r="E7783" i="1"/>
  <c r="F7783" i="1" s="1"/>
  <c r="E7781" i="1"/>
  <c r="F7781" i="1" s="1"/>
  <c r="E7779" i="1"/>
  <c r="F7779" i="1" s="1"/>
  <c r="E7777" i="1"/>
  <c r="F7777" i="1" s="1"/>
  <c r="E7775" i="1"/>
  <c r="F7775" i="1" s="1"/>
  <c r="E7773" i="1"/>
  <c r="F7773" i="1" s="1"/>
  <c r="E7771" i="1"/>
  <c r="F7771" i="1" s="1"/>
  <c r="E7769" i="1"/>
  <c r="F7769" i="1" s="1"/>
  <c r="E7767" i="1"/>
  <c r="F7767" i="1" s="1"/>
  <c r="E7765" i="1"/>
  <c r="F7765" i="1" s="1"/>
  <c r="E7763" i="1"/>
  <c r="F7763" i="1" s="1"/>
  <c r="E7761" i="1"/>
  <c r="F7761" i="1" s="1"/>
  <c r="E7759" i="1"/>
  <c r="F7759" i="1" s="1"/>
  <c r="E7757" i="1"/>
  <c r="F7757" i="1" s="1"/>
  <c r="E7755" i="1"/>
  <c r="F7755" i="1" s="1"/>
  <c r="E7753" i="1"/>
  <c r="F7753" i="1" s="1"/>
  <c r="E7751" i="1"/>
  <c r="F7751" i="1" s="1"/>
  <c r="E7749" i="1"/>
  <c r="F7749" i="1" s="1"/>
  <c r="E7747" i="1"/>
  <c r="F7747" i="1" s="1"/>
  <c r="E7745" i="1"/>
  <c r="F7745" i="1" s="1"/>
  <c r="E7743" i="1"/>
  <c r="F7743" i="1" s="1"/>
  <c r="E7741" i="1"/>
  <c r="F7741" i="1" s="1"/>
  <c r="E7739" i="1"/>
  <c r="F7739" i="1" s="1"/>
  <c r="E7737" i="1"/>
  <c r="F7737" i="1" s="1"/>
  <c r="E7735" i="1"/>
  <c r="F7735" i="1" s="1"/>
  <c r="E7733" i="1"/>
  <c r="F7733" i="1" s="1"/>
  <c r="E7731" i="1"/>
  <c r="F7731" i="1" s="1"/>
  <c r="E7729" i="1"/>
  <c r="F7729" i="1" s="1"/>
  <c r="E7727" i="1"/>
  <c r="F7727" i="1" s="1"/>
  <c r="E7725" i="1"/>
  <c r="F7725" i="1" s="1"/>
  <c r="E7723" i="1"/>
  <c r="F7723" i="1" s="1"/>
  <c r="E7721" i="1"/>
  <c r="F7721" i="1" s="1"/>
  <c r="E7719" i="1"/>
  <c r="F7719" i="1" s="1"/>
  <c r="E7717" i="1"/>
  <c r="F7717" i="1" s="1"/>
  <c r="E7715" i="1"/>
  <c r="F7715" i="1" s="1"/>
  <c r="E7713" i="1"/>
  <c r="F7713" i="1" s="1"/>
  <c r="E7711" i="1"/>
  <c r="F7711" i="1" s="1"/>
  <c r="E7709" i="1"/>
  <c r="F7709" i="1" s="1"/>
  <c r="E7707" i="1"/>
  <c r="F7707" i="1" s="1"/>
  <c r="E7705" i="1"/>
  <c r="F7705" i="1" s="1"/>
  <c r="E7703" i="1"/>
  <c r="F7703" i="1" s="1"/>
  <c r="E7701" i="1"/>
  <c r="F7701" i="1" s="1"/>
  <c r="E7699" i="1"/>
  <c r="F7699" i="1" s="1"/>
  <c r="E7697" i="1"/>
  <c r="F7697" i="1" s="1"/>
  <c r="E7695" i="1"/>
  <c r="F7695" i="1" s="1"/>
  <c r="E7693" i="1"/>
  <c r="F7693" i="1" s="1"/>
  <c r="E7691" i="1"/>
  <c r="F7691" i="1" s="1"/>
  <c r="E7689" i="1"/>
  <c r="F7689" i="1" s="1"/>
  <c r="E7687" i="1"/>
  <c r="F7687" i="1" s="1"/>
  <c r="E7685" i="1"/>
  <c r="F7685" i="1" s="1"/>
  <c r="E7683" i="1"/>
  <c r="F7683" i="1" s="1"/>
  <c r="E7681" i="1"/>
  <c r="F7681" i="1" s="1"/>
  <c r="E7679" i="1"/>
  <c r="F7679" i="1" s="1"/>
  <c r="E7677" i="1"/>
  <c r="F7677" i="1" s="1"/>
  <c r="E7675" i="1"/>
  <c r="F7675" i="1" s="1"/>
  <c r="E7673" i="1"/>
  <c r="F7673" i="1" s="1"/>
  <c r="E7671" i="1"/>
  <c r="F7671" i="1" s="1"/>
  <c r="E7669" i="1"/>
  <c r="F7669" i="1" s="1"/>
  <c r="E7667" i="1"/>
  <c r="F7667" i="1" s="1"/>
  <c r="E7665" i="1"/>
  <c r="F7665" i="1" s="1"/>
  <c r="E7663" i="1"/>
  <c r="F7663" i="1" s="1"/>
  <c r="E7661" i="1"/>
  <c r="F7661" i="1" s="1"/>
  <c r="E7659" i="1"/>
  <c r="F7659" i="1" s="1"/>
  <c r="E7657" i="1"/>
  <c r="F7657" i="1" s="1"/>
  <c r="E7655" i="1"/>
  <c r="F7655" i="1" s="1"/>
  <c r="E7653" i="1"/>
  <c r="F7653" i="1" s="1"/>
  <c r="E7651" i="1"/>
  <c r="F7651" i="1" s="1"/>
  <c r="E7649" i="1"/>
  <c r="F7649" i="1" s="1"/>
  <c r="E7647" i="1"/>
  <c r="F7647" i="1" s="1"/>
  <c r="E7645" i="1"/>
  <c r="F7645" i="1" s="1"/>
  <c r="E7643" i="1"/>
  <c r="F7643" i="1" s="1"/>
  <c r="E7641" i="1"/>
  <c r="F7641" i="1" s="1"/>
  <c r="E7639" i="1"/>
  <c r="F7639" i="1" s="1"/>
  <c r="E7637" i="1"/>
  <c r="F7637" i="1" s="1"/>
  <c r="E7635" i="1"/>
  <c r="F7635" i="1" s="1"/>
  <c r="E7633" i="1"/>
  <c r="F7633" i="1" s="1"/>
  <c r="E7631" i="1"/>
  <c r="F7631" i="1" s="1"/>
  <c r="E7629" i="1"/>
  <c r="F7629" i="1" s="1"/>
  <c r="E7627" i="1"/>
  <c r="F7627" i="1" s="1"/>
  <c r="E7625" i="1"/>
  <c r="F7625" i="1" s="1"/>
  <c r="E7623" i="1"/>
  <c r="F7623" i="1" s="1"/>
  <c r="E7621" i="1"/>
  <c r="F7621" i="1" s="1"/>
  <c r="E7619" i="1"/>
  <c r="F7619" i="1" s="1"/>
  <c r="E7617" i="1"/>
  <c r="F7617" i="1" s="1"/>
  <c r="E7615" i="1"/>
  <c r="F7615" i="1" s="1"/>
  <c r="E7613" i="1"/>
  <c r="F7613" i="1" s="1"/>
  <c r="E7611" i="1"/>
  <c r="F7611" i="1" s="1"/>
  <c r="E7609" i="1"/>
  <c r="F7609" i="1" s="1"/>
  <c r="E7607" i="1"/>
  <c r="F7607" i="1" s="1"/>
  <c r="E7605" i="1"/>
  <c r="F7605" i="1" s="1"/>
  <c r="E7603" i="1"/>
  <c r="F7603" i="1" s="1"/>
  <c r="E7601" i="1"/>
  <c r="F7601" i="1" s="1"/>
  <c r="E7599" i="1"/>
  <c r="F7599" i="1" s="1"/>
  <c r="E7597" i="1"/>
  <c r="F7597" i="1" s="1"/>
  <c r="E7595" i="1"/>
  <c r="F7595" i="1" s="1"/>
  <c r="E7593" i="1"/>
  <c r="F7593" i="1" s="1"/>
  <c r="E7591" i="1"/>
  <c r="F7591" i="1" s="1"/>
  <c r="E7589" i="1"/>
  <c r="F7589" i="1" s="1"/>
  <c r="E7587" i="1"/>
  <c r="F7587" i="1" s="1"/>
  <c r="E7585" i="1"/>
  <c r="F7585" i="1" s="1"/>
  <c r="E7583" i="1"/>
  <c r="F7583" i="1" s="1"/>
  <c r="E7581" i="1"/>
  <c r="F7581" i="1" s="1"/>
  <c r="E7579" i="1"/>
  <c r="F7579" i="1" s="1"/>
  <c r="E7577" i="1"/>
  <c r="F7577" i="1" s="1"/>
  <c r="E7575" i="1"/>
  <c r="F7575" i="1" s="1"/>
  <c r="E7573" i="1"/>
  <c r="F7573" i="1" s="1"/>
  <c r="E7571" i="1"/>
  <c r="F7571" i="1" s="1"/>
  <c r="E7569" i="1"/>
  <c r="F7569" i="1" s="1"/>
  <c r="E7567" i="1"/>
  <c r="F7567" i="1" s="1"/>
  <c r="E7565" i="1"/>
  <c r="F7565" i="1" s="1"/>
  <c r="E7563" i="1"/>
  <c r="F7563" i="1" s="1"/>
  <c r="E7561" i="1"/>
  <c r="F7561" i="1" s="1"/>
  <c r="E7559" i="1"/>
  <c r="F7559" i="1" s="1"/>
  <c r="E7557" i="1"/>
  <c r="F7557" i="1" s="1"/>
  <c r="E7555" i="1"/>
  <c r="F7555" i="1" s="1"/>
  <c r="E7553" i="1"/>
  <c r="F7553" i="1" s="1"/>
  <c r="E7551" i="1"/>
  <c r="F7551" i="1" s="1"/>
  <c r="E7549" i="1"/>
  <c r="F7549" i="1" s="1"/>
  <c r="E7547" i="1"/>
  <c r="F7547" i="1" s="1"/>
  <c r="E7545" i="1"/>
  <c r="F7545" i="1" s="1"/>
  <c r="E7543" i="1"/>
  <c r="F7543" i="1" s="1"/>
  <c r="E7541" i="1"/>
  <c r="F7541" i="1" s="1"/>
  <c r="E7539" i="1"/>
  <c r="F7539" i="1" s="1"/>
  <c r="E7537" i="1"/>
  <c r="F7537" i="1" s="1"/>
  <c r="E7535" i="1"/>
  <c r="F7535" i="1" s="1"/>
  <c r="E7533" i="1"/>
  <c r="F7533" i="1" s="1"/>
  <c r="E7531" i="1"/>
  <c r="F7531" i="1" s="1"/>
  <c r="E7529" i="1"/>
  <c r="F7529" i="1" s="1"/>
  <c r="E7527" i="1"/>
  <c r="F7527" i="1" s="1"/>
  <c r="E7525" i="1"/>
  <c r="F7525" i="1" s="1"/>
  <c r="E7523" i="1"/>
  <c r="F7523" i="1" s="1"/>
  <c r="E7521" i="1"/>
  <c r="F7521" i="1" s="1"/>
  <c r="E7519" i="1"/>
  <c r="F7519" i="1" s="1"/>
  <c r="E7517" i="1"/>
  <c r="F7517" i="1" s="1"/>
  <c r="E7515" i="1"/>
  <c r="F7515" i="1" s="1"/>
  <c r="E7513" i="1"/>
  <c r="F7513" i="1" s="1"/>
  <c r="E7511" i="1"/>
  <c r="F7511" i="1" s="1"/>
  <c r="E7509" i="1"/>
  <c r="F7509" i="1" s="1"/>
  <c r="E7507" i="1"/>
  <c r="F7507" i="1" s="1"/>
  <c r="E7505" i="1"/>
  <c r="F7505" i="1" s="1"/>
  <c r="E7503" i="1"/>
  <c r="F7503" i="1" s="1"/>
  <c r="E7501" i="1"/>
  <c r="F7501" i="1" s="1"/>
  <c r="E7499" i="1"/>
  <c r="F7499" i="1" s="1"/>
  <c r="E7497" i="1"/>
  <c r="F7497" i="1" s="1"/>
  <c r="E7495" i="1"/>
  <c r="F7495" i="1" s="1"/>
  <c r="E7493" i="1"/>
  <c r="F7493" i="1" s="1"/>
  <c r="E7491" i="1"/>
  <c r="F7491" i="1" s="1"/>
  <c r="E7489" i="1"/>
  <c r="F7489" i="1" s="1"/>
  <c r="E7487" i="1"/>
  <c r="F7487" i="1" s="1"/>
  <c r="E7485" i="1"/>
  <c r="F7485" i="1" s="1"/>
  <c r="E7483" i="1"/>
  <c r="F7483" i="1" s="1"/>
  <c r="E7481" i="1"/>
  <c r="F7481" i="1" s="1"/>
  <c r="E7479" i="1"/>
  <c r="F7479" i="1" s="1"/>
  <c r="E7477" i="1"/>
  <c r="F7477" i="1" s="1"/>
  <c r="E7475" i="1"/>
  <c r="F7475" i="1" s="1"/>
  <c r="E7473" i="1"/>
  <c r="F7473" i="1" s="1"/>
  <c r="E7471" i="1"/>
  <c r="F7471" i="1" s="1"/>
  <c r="E7469" i="1"/>
  <c r="F7469" i="1" s="1"/>
  <c r="E7467" i="1"/>
  <c r="F7467" i="1" s="1"/>
  <c r="E7465" i="1"/>
  <c r="F7465" i="1" s="1"/>
  <c r="E7463" i="1"/>
  <c r="F7463" i="1" s="1"/>
  <c r="E7461" i="1"/>
  <c r="F7461" i="1" s="1"/>
  <c r="E7459" i="1"/>
  <c r="F7459" i="1" s="1"/>
  <c r="E7457" i="1"/>
  <c r="F7457" i="1" s="1"/>
  <c r="E7455" i="1"/>
  <c r="F7455" i="1" s="1"/>
  <c r="E7453" i="1"/>
  <c r="F7453" i="1" s="1"/>
  <c r="E7451" i="1"/>
  <c r="F7451" i="1" s="1"/>
  <c r="E7449" i="1"/>
  <c r="F7449" i="1" s="1"/>
  <c r="E7447" i="1"/>
  <c r="F7447" i="1" s="1"/>
  <c r="E7445" i="1"/>
  <c r="F7445" i="1" s="1"/>
  <c r="E7443" i="1"/>
  <c r="F7443" i="1" s="1"/>
  <c r="E7441" i="1"/>
  <c r="F7441" i="1" s="1"/>
  <c r="E7439" i="1"/>
  <c r="F7439" i="1" s="1"/>
  <c r="E7437" i="1"/>
  <c r="F7437" i="1" s="1"/>
  <c r="E7435" i="1"/>
  <c r="F7435" i="1" s="1"/>
  <c r="E7433" i="1"/>
  <c r="F7433" i="1" s="1"/>
  <c r="E7431" i="1"/>
  <c r="F7431" i="1" s="1"/>
  <c r="E7429" i="1"/>
  <c r="F7429" i="1" s="1"/>
  <c r="E7427" i="1"/>
  <c r="F7427" i="1" s="1"/>
  <c r="E7425" i="1"/>
  <c r="F7425" i="1" s="1"/>
  <c r="E7423" i="1"/>
  <c r="F7423" i="1" s="1"/>
  <c r="E7421" i="1"/>
  <c r="F7421" i="1" s="1"/>
  <c r="E7419" i="1"/>
  <c r="F7419" i="1" s="1"/>
  <c r="E7417" i="1"/>
  <c r="F7417" i="1" s="1"/>
  <c r="E7415" i="1"/>
  <c r="F7415" i="1" s="1"/>
  <c r="E7413" i="1"/>
  <c r="F7413" i="1" s="1"/>
  <c r="E7411" i="1"/>
  <c r="F7411" i="1" s="1"/>
  <c r="E7409" i="1"/>
  <c r="F7409" i="1" s="1"/>
  <c r="E7407" i="1"/>
  <c r="F7407" i="1" s="1"/>
  <c r="E7405" i="1"/>
  <c r="F7405" i="1" s="1"/>
  <c r="E7403" i="1"/>
  <c r="F7403" i="1" s="1"/>
  <c r="E7401" i="1"/>
  <c r="F7401" i="1" s="1"/>
  <c r="E7399" i="1"/>
  <c r="F7399" i="1" s="1"/>
  <c r="E7397" i="1"/>
  <c r="F7397" i="1" s="1"/>
  <c r="E7395" i="1"/>
  <c r="F7395" i="1" s="1"/>
  <c r="E7393" i="1"/>
  <c r="F7393" i="1" s="1"/>
  <c r="E7391" i="1"/>
  <c r="F7391" i="1" s="1"/>
  <c r="E7389" i="1"/>
  <c r="F7389" i="1" s="1"/>
  <c r="E7387" i="1"/>
  <c r="F7387" i="1" s="1"/>
  <c r="E7385" i="1"/>
  <c r="F7385" i="1" s="1"/>
  <c r="E7383" i="1"/>
  <c r="F7383" i="1" s="1"/>
  <c r="E7381" i="1"/>
  <c r="F7381" i="1" s="1"/>
  <c r="E7379" i="1"/>
  <c r="F7379" i="1" s="1"/>
  <c r="E7377" i="1"/>
  <c r="F7377" i="1" s="1"/>
  <c r="E7375" i="1"/>
  <c r="F7375" i="1" s="1"/>
  <c r="E7373" i="1"/>
  <c r="F7373" i="1" s="1"/>
  <c r="E7371" i="1"/>
  <c r="F7371" i="1" s="1"/>
  <c r="E7369" i="1"/>
  <c r="F7369" i="1" s="1"/>
  <c r="E7367" i="1"/>
  <c r="F7367" i="1" s="1"/>
  <c r="E7365" i="1"/>
  <c r="F7365" i="1" s="1"/>
  <c r="E7363" i="1"/>
  <c r="F7363" i="1" s="1"/>
  <c r="E7361" i="1"/>
  <c r="F7361" i="1" s="1"/>
  <c r="E7359" i="1"/>
  <c r="F7359" i="1" s="1"/>
  <c r="E7357" i="1"/>
  <c r="F7357" i="1" s="1"/>
  <c r="E7355" i="1"/>
  <c r="F7355" i="1" s="1"/>
  <c r="E7353" i="1"/>
  <c r="F7353" i="1" s="1"/>
  <c r="E7351" i="1"/>
  <c r="F7351" i="1" s="1"/>
  <c r="E7349" i="1"/>
  <c r="F7349" i="1" s="1"/>
  <c r="E7347" i="1"/>
  <c r="F7347" i="1" s="1"/>
  <c r="E7345" i="1"/>
  <c r="F7345" i="1" s="1"/>
  <c r="E7343" i="1"/>
  <c r="F7343" i="1" s="1"/>
  <c r="E7341" i="1"/>
  <c r="F7341" i="1" s="1"/>
  <c r="E7339" i="1"/>
  <c r="F7339" i="1" s="1"/>
  <c r="E7337" i="1"/>
  <c r="F7337" i="1" s="1"/>
  <c r="E7335" i="1"/>
  <c r="F7335" i="1" s="1"/>
  <c r="E7333" i="1"/>
  <c r="F7333" i="1" s="1"/>
  <c r="E7331" i="1"/>
  <c r="F7331" i="1" s="1"/>
  <c r="E7329" i="1"/>
  <c r="F7329" i="1" s="1"/>
  <c r="E7327" i="1"/>
  <c r="F7327" i="1" s="1"/>
  <c r="E7325" i="1"/>
  <c r="F7325" i="1" s="1"/>
  <c r="E7323" i="1"/>
  <c r="F7323" i="1" s="1"/>
  <c r="E7321" i="1"/>
  <c r="F7321" i="1" s="1"/>
  <c r="E7319" i="1"/>
  <c r="F7319" i="1" s="1"/>
  <c r="E7317" i="1"/>
  <c r="F7317" i="1" s="1"/>
  <c r="E7315" i="1"/>
  <c r="F7315" i="1" s="1"/>
  <c r="E7313" i="1"/>
  <c r="F7313" i="1" s="1"/>
  <c r="E7311" i="1"/>
  <c r="F7311" i="1" s="1"/>
  <c r="E7309" i="1"/>
  <c r="F7309" i="1" s="1"/>
  <c r="E7307" i="1"/>
  <c r="F7307" i="1" s="1"/>
  <c r="E7305" i="1"/>
  <c r="F7305" i="1" s="1"/>
  <c r="E7303" i="1"/>
  <c r="F7303" i="1" s="1"/>
  <c r="E7301" i="1"/>
  <c r="F7301" i="1" s="1"/>
  <c r="E7299" i="1"/>
  <c r="F7299" i="1" s="1"/>
  <c r="E7297" i="1"/>
  <c r="F7297" i="1" s="1"/>
  <c r="E7295" i="1"/>
  <c r="F7295" i="1" s="1"/>
  <c r="E7293" i="1"/>
  <c r="F7293" i="1" s="1"/>
  <c r="E7291" i="1"/>
  <c r="F7291" i="1" s="1"/>
  <c r="E7289" i="1"/>
  <c r="F7289" i="1" s="1"/>
  <c r="E7287" i="1"/>
  <c r="F7287" i="1" s="1"/>
  <c r="E7285" i="1"/>
  <c r="F7285" i="1" s="1"/>
  <c r="E7283" i="1"/>
  <c r="F7283" i="1" s="1"/>
  <c r="E7281" i="1"/>
  <c r="F7281" i="1" s="1"/>
  <c r="E7279" i="1"/>
  <c r="F7279" i="1" s="1"/>
  <c r="E7277" i="1"/>
  <c r="F7277" i="1" s="1"/>
  <c r="E7275" i="1"/>
  <c r="F7275" i="1" s="1"/>
  <c r="E7273" i="1"/>
  <c r="F7273" i="1" s="1"/>
  <c r="E7271" i="1"/>
  <c r="F7271" i="1" s="1"/>
  <c r="E7269" i="1"/>
  <c r="F7269" i="1" s="1"/>
  <c r="E7267" i="1"/>
  <c r="F7267" i="1" s="1"/>
  <c r="E7265" i="1"/>
  <c r="F7265" i="1" s="1"/>
  <c r="E7263" i="1"/>
  <c r="F7263" i="1" s="1"/>
  <c r="E7261" i="1"/>
  <c r="F7261" i="1" s="1"/>
  <c r="E7259" i="1"/>
  <c r="F7259" i="1" s="1"/>
  <c r="E7257" i="1"/>
  <c r="F7257" i="1" s="1"/>
  <c r="E7255" i="1"/>
  <c r="F7255" i="1" s="1"/>
  <c r="E7253" i="1"/>
  <c r="F7253" i="1" s="1"/>
  <c r="E7251" i="1"/>
  <c r="F7251" i="1" s="1"/>
  <c r="E7249" i="1"/>
  <c r="F7249" i="1" s="1"/>
  <c r="E7247" i="1"/>
  <c r="F7247" i="1" s="1"/>
  <c r="E7245" i="1"/>
  <c r="F7245" i="1" s="1"/>
  <c r="E7243" i="1"/>
  <c r="F7243" i="1" s="1"/>
  <c r="E7241" i="1"/>
  <c r="F7241" i="1" s="1"/>
  <c r="E7239" i="1"/>
  <c r="F7239" i="1" s="1"/>
  <c r="E7237" i="1"/>
  <c r="F7237" i="1" s="1"/>
  <c r="E7235" i="1"/>
  <c r="F7235" i="1" s="1"/>
  <c r="E7233" i="1"/>
  <c r="F7233" i="1" s="1"/>
  <c r="E7231" i="1"/>
  <c r="F7231" i="1" s="1"/>
  <c r="E7229" i="1"/>
  <c r="F7229" i="1" s="1"/>
  <c r="E7227" i="1"/>
  <c r="F7227" i="1" s="1"/>
  <c r="E7225" i="1"/>
  <c r="F7225" i="1" s="1"/>
  <c r="E7223" i="1"/>
  <c r="F7223" i="1" s="1"/>
  <c r="E7221" i="1"/>
  <c r="F7221" i="1" s="1"/>
  <c r="E7219" i="1"/>
  <c r="F7219" i="1" s="1"/>
  <c r="E7217" i="1"/>
  <c r="F7217" i="1" s="1"/>
  <c r="E7215" i="1"/>
  <c r="F7215" i="1" s="1"/>
  <c r="E7213" i="1"/>
  <c r="F7213" i="1" s="1"/>
  <c r="E7211" i="1"/>
  <c r="F7211" i="1" s="1"/>
  <c r="E7209" i="1"/>
  <c r="F7209" i="1" s="1"/>
  <c r="E7207" i="1"/>
  <c r="F7207" i="1" s="1"/>
  <c r="E7205" i="1"/>
  <c r="F7205" i="1" s="1"/>
  <c r="E7203" i="1"/>
  <c r="F7203" i="1" s="1"/>
  <c r="E7201" i="1"/>
  <c r="F7201" i="1" s="1"/>
  <c r="E7199" i="1"/>
  <c r="F7199" i="1" s="1"/>
  <c r="E7197" i="1"/>
  <c r="F7197" i="1" s="1"/>
  <c r="E7195" i="1"/>
  <c r="F7195" i="1" s="1"/>
  <c r="E7193" i="1"/>
  <c r="F7193" i="1" s="1"/>
  <c r="E7191" i="1"/>
  <c r="F7191" i="1" s="1"/>
  <c r="E7189" i="1"/>
  <c r="F7189" i="1" s="1"/>
  <c r="E7187" i="1"/>
  <c r="F7187" i="1" s="1"/>
  <c r="E7185" i="1"/>
  <c r="F7185" i="1" s="1"/>
  <c r="E7183" i="1"/>
  <c r="F7183" i="1" s="1"/>
  <c r="E7181" i="1"/>
  <c r="F7181" i="1" s="1"/>
  <c r="E7179" i="1"/>
  <c r="F7179" i="1" s="1"/>
  <c r="E7177" i="1"/>
  <c r="F7177" i="1" s="1"/>
  <c r="E7175" i="1"/>
  <c r="F7175" i="1" s="1"/>
  <c r="E7173" i="1"/>
  <c r="F7173" i="1" s="1"/>
  <c r="E7171" i="1"/>
  <c r="F7171" i="1" s="1"/>
  <c r="E7169" i="1"/>
  <c r="F7169" i="1" s="1"/>
  <c r="E7167" i="1"/>
  <c r="F7167" i="1" s="1"/>
  <c r="E7165" i="1"/>
  <c r="F7165" i="1" s="1"/>
  <c r="E7163" i="1"/>
  <c r="F7163" i="1" s="1"/>
  <c r="E7161" i="1"/>
  <c r="F7161" i="1" s="1"/>
  <c r="E7159" i="1"/>
  <c r="F7159" i="1" s="1"/>
  <c r="E7157" i="1"/>
  <c r="F7157" i="1" s="1"/>
  <c r="E7155" i="1"/>
  <c r="F7155" i="1" s="1"/>
  <c r="E7153" i="1"/>
  <c r="F7153" i="1" s="1"/>
  <c r="E7151" i="1"/>
  <c r="F7151" i="1" s="1"/>
  <c r="E7149" i="1"/>
  <c r="F7149" i="1" s="1"/>
  <c r="E7147" i="1"/>
  <c r="F7147" i="1" s="1"/>
  <c r="E7145" i="1"/>
  <c r="F7145" i="1" s="1"/>
  <c r="E7143" i="1"/>
  <c r="F7143" i="1" s="1"/>
  <c r="E7141" i="1"/>
  <c r="F7141" i="1" s="1"/>
  <c r="E7139" i="1"/>
  <c r="F7139" i="1" s="1"/>
  <c r="E7137" i="1"/>
  <c r="F7137" i="1" s="1"/>
  <c r="E7135" i="1"/>
  <c r="F7135" i="1" s="1"/>
  <c r="E7133" i="1"/>
  <c r="F7133" i="1" s="1"/>
  <c r="E7131" i="1"/>
  <c r="F7131" i="1" s="1"/>
  <c r="E7129" i="1"/>
  <c r="F7129" i="1" s="1"/>
  <c r="E7127" i="1"/>
  <c r="F7127" i="1" s="1"/>
  <c r="E7125" i="1"/>
  <c r="F7125" i="1" s="1"/>
  <c r="E7123" i="1"/>
  <c r="F7123" i="1" s="1"/>
  <c r="E7121" i="1"/>
  <c r="F7121" i="1" s="1"/>
  <c r="E7119" i="1"/>
  <c r="F7119" i="1" s="1"/>
  <c r="E7117" i="1"/>
  <c r="F7117" i="1" s="1"/>
  <c r="E7115" i="1"/>
  <c r="F7115" i="1" s="1"/>
  <c r="E7113" i="1"/>
  <c r="F7113" i="1" s="1"/>
  <c r="E7111" i="1"/>
  <c r="F7111" i="1" s="1"/>
  <c r="E7109" i="1"/>
  <c r="F7109" i="1" s="1"/>
  <c r="E7107" i="1"/>
  <c r="F7107" i="1" s="1"/>
  <c r="E7105" i="1"/>
  <c r="F7105" i="1" s="1"/>
  <c r="E7103" i="1"/>
  <c r="F7103" i="1" s="1"/>
  <c r="E7101" i="1"/>
  <c r="F7101" i="1" s="1"/>
  <c r="E7099" i="1"/>
  <c r="F7099" i="1" s="1"/>
  <c r="E7097" i="1"/>
  <c r="F7097" i="1" s="1"/>
  <c r="E7095" i="1"/>
  <c r="F7095" i="1" s="1"/>
  <c r="E7093" i="1"/>
  <c r="F7093" i="1" s="1"/>
  <c r="E7091" i="1"/>
  <c r="F7091" i="1" s="1"/>
  <c r="E7089" i="1"/>
  <c r="F7089" i="1" s="1"/>
  <c r="E7087" i="1"/>
  <c r="F7087" i="1" s="1"/>
  <c r="E7085" i="1"/>
  <c r="F7085" i="1" s="1"/>
  <c r="E7083" i="1"/>
  <c r="F7083" i="1" s="1"/>
  <c r="E7081" i="1"/>
  <c r="F7081" i="1" s="1"/>
  <c r="E7079" i="1"/>
  <c r="F7079" i="1" s="1"/>
  <c r="E7077" i="1"/>
  <c r="F7077" i="1" s="1"/>
  <c r="E7075" i="1"/>
  <c r="F7075" i="1" s="1"/>
  <c r="E7073" i="1"/>
  <c r="F7073" i="1" s="1"/>
  <c r="E7071" i="1"/>
  <c r="F7071" i="1" s="1"/>
  <c r="E7069" i="1"/>
  <c r="F7069" i="1" s="1"/>
  <c r="E7067" i="1"/>
  <c r="F7067" i="1" s="1"/>
  <c r="E7065" i="1"/>
  <c r="F7065" i="1" s="1"/>
  <c r="E7063" i="1"/>
  <c r="F7063" i="1" s="1"/>
  <c r="E7061" i="1"/>
  <c r="F7061" i="1" s="1"/>
  <c r="E7059" i="1"/>
  <c r="F7059" i="1" s="1"/>
  <c r="E7057" i="1"/>
  <c r="F7057" i="1" s="1"/>
  <c r="E7055" i="1"/>
  <c r="F7055" i="1" s="1"/>
  <c r="E7053" i="1"/>
  <c r="F7053" i="1" s="1"/>
  <c r="E7051" i="1"/>
  <c r="F7051" i="1" s="1"/>
  <c r="E7049" i="1"/>
  <c r="F7049" i="1" s="1"/>
  <c r="E7047" i="1"/>
  <c r="F7047" i="1" s="1"/>
  <c r="E7045" i="1"/>
  <c r="F7045" i="1" s="1"/>
  <c r="E7043" i="1"/>
  <c r="F7043" i="1" s="1"/>
  <c r="E7041" i="1"/>
  <c r="F7041" i="1" s="1"/>
  <c r="E7039" i="1"/>
  <c r="F7039" i="1" s="1"/>
  <c r="E7037" i="1"/>
  <c r="F7037" i="1" s="1"/>
  <c r="E7035" i="1"/>
  <c r="F7035" i="1" s="1"/>
  <c r="E7033" i="1"/>
  <c r="F7033" i="1" s="1"/>
  <c r="E7031" i="1"/>
  <c r="F7031" i="1" s="1"/>
  <c r="E7029" i="1"/>
  <c r="F7029" i="1" s="1"/>
  <c r="E7027" i="1"/>
  <c r="F7027" i="1" s="1"/>
  <c r="E7025" i="1"/>
  <c r="F7025" i="1" s="1"/>
  <c r="E7023" i="1"/>
  <c r="F7023" i="1" s="1"/>
  <c r="E7021" i="1"/>
  <c r="F7021" i="1" s="1"/>
  <c r="E7019" i="1"/>
  <c r="F7019" i="1" s="1"/>
  <c r="E7017" i="1"/>
  <c r="F7017" i="1" s="1"/>
  <c r="E7015" i="1"/>
  <c r="F7015" i="1" s="1"/>
  <c r="E7013" i="1"/>
  <c r="F7013" i="1" s="1"/>
  <c r="E7011" i="1"/>
  <c r="F7011" i="1" s="1"/>
  <c r="E7009" i="1"/>
  <c r="F7009" i="1" s="1"/>
  <c r="E7007" i="1"/>
  <c r="F7007" i="1" s="1"/>
  <c r="E7005" i="1"/>
  <c r="F7005" i="1" s="1"/>
  <c r="E7003" i="1"/>
  <c r="F7003" i="1" s="1"/>
  <c r="E7001" i="1"/>
  <c r="F7001" i="1" s="1"/>
  <c r="E6999" i="1"/>
  <c r="F6999" i="1" s="1"/>
  <c r="E6997" i="1"/>
  <c r="F6997" i="1" s="1"/>
  <c r="E6995" i="1"/>
  <c r="F6995" i="1" s="1"/>
  <c r="E6993" i="1"/>
  <c r="F6993" i="1" s="1"/>
  <c r="E6991" i="1"/>
  <c r="F6991" i="1" s="1"/>
  <c r="E6989" i="1"/>
  <c r="F6989" i="1" s="1"/>
  <c r="E6987" i="1"/>
  <c r="F6987" i="1" s="1"/>
  <c r="E6985" i="1"/>
  <c r="F6985" i="1" s="1"/>
  <c r="E6983" i="1"/>
  <c r="F6983" i="1" s="1"/>
  <c r="E6981" i="1"/>
  <c r="F6981" i="1" s="1"/>
  <c r="E6979" i="1"/>
  <c r="F6979" i="1" s="1"/>
  <c r="E6977" i="1"/>
  <c r="F6977" i="1" s="1"/>
  <c r="E6975" i="1"/>
  <c r="F6975" i="1" s="1"/>
  <c r="E6973" i="1"/>
  <c r="F6973" i="1" s="1"/>
  <c r="E6971" i="1"/>
  <c r="F6971" i="1" s="1"/>
  <c r="E6969" i="1"/>
  <c r="F6969" i="1" s="1"/>
  <c r="E6967" i="1"/>
  <c r="F6967" i="1" s="1"/>
  <c r="E6965" i="1"/>
  <c r="F6965" i="1" s="1"/>
  <c r="E6963" i="1"/>
  <c r="F6963" i="1" s="1"/>
  <c r="E6961" i="1"/>
  <c r="F6961" i="1" s="1"/>
  <c r="E6959" i="1"/>
  <c r="F6959" i="1" s="1"/>
  <c r="E6957" i="1"/>
  <c r="F6957" i="1" s="1"/>
  <c r="E6955" i="1"/>
  <c r="F6955" i="1" s="1"/>
  <c r="E6953" i="1"/>
  <c r="F6953" i="1" s="1"/>
  <c r="E6951" i="1"/>
  <c r="F6951" i="1" s="1"/>
  <c r="E6949" i="1"/>
  <c r="F6949" i="1" s="1"/>
  <c r="E6947" i="1"/>
  <c r="F6947" i="1" s="1"/>
  <c r="E6945" i="1"/>
  <c r="F6945" i="1" s="1"/>
  <c r="E6943" i="1"/>
  <c r="F6943" i="1" s="1"/>
  <c r="E6941" i="1"/>
  <c r="F6941" i="1" s="1"/>
  <c r="E6939" i="1"/>
  <c r="F6939" i="1" s="1"/>
  <c r="E6937" i="1"/>
  <c r="F6937" i="1" s="1"/>
  <c r="E6935" i="1"/>
  <c r="F6935" i="1" s="1"/>
  <c r="E6933" i="1"/>
  <c r="F6933" i="1" s="1"/>
  <c r="E6931" i="1"/>
  <c r="F6931" i="1" s="1"/>
  <c r="E6929" i="1"/>
  <c r="F6929" i="1" s="1"/>
  <c r="E6927" i="1"/>
  <c r="F6927" i="1" s="1"/>
  <c r="E6925" i="1"/>
  <c r="F6925" i="1" s="1"/>
  <c r="E6923" i="1"/>
  <c r="F6923" i="1" s="1"/>
  <c r="E6921" i="1"/>
  <c r="F6921" i="1" s="1"/>
  <c r="E6919" i="1"/>
  <c r="F6919" i="1" s="1"/>
  <c r="E6917" i="1"/>
  <c r="F6917" i="1" s="1"/>
  <c r="E6915" i="1"/>
  <c r="F6915" i="1" s="1"/>
  <c r="E6913" i="1"/>
  <c r="F6913" i="1" s="1"/>
  <c r="E6911" i="1"/>
  <c r="F6911" i="1" s="1"/>
  <c r="E6909" i="1"/>
  <c r="F6909" i="1" s="1"/>
  <c r="E6907" i="1"/>
  <c r="F6907" i="1" s="1"/>
  <c r="E6905" i="1"/>
  <c r="F6905" i="1" s="1"/>
  <c r="E6903" i="1"/>
  <c r="F6903" i="1" s="1"/>
  <c r="E6901" i="1"/>
  <c r="F6901" i="1" s="1"/>
  <c r="E6899" i="1"/>
  <c r="F6899" i="1" s="1"/>
  <c r="E6897" i="1"/>
  <c r="F6897" i="1" s="1"/>
  <c r="E6895" i="1"/>
  <c r="F6895" i="1" s="1"/>
  <c r="E6893" i="1"/>
  <c r="F6893" i="1" s="1"/>
  <c r="E6891" i="1"/>
  <c r="F6891" i="1" s="1"/>
  <c r="E6889" i="1"/>
  <c r="F6889" i="1" s="1"/>
  <c r="E6887" i="1"/>
  <c r="F6887" i="1" s="1"/>
  <c r="E6885" i="1"/>
  <c r="F6885" i="1" s="1"/>
  <c r="E6883" i="1"/>
  <c r="F6883" i="1" s="1"/>
  <c r="E6881" i="1"/>
  <c r="F6881" i="1" s="1"/>
  <c r="E6879" i="1"/>
  <c r="F6879" i="1" s="1"/>
  <c r="E6877" i="1"/>
  <c r="F6877" i="1" s="1"/>
  <c r="E6875" i="1"/>
  <c r="F6875" i="1" s="1"/>
  <c r="E6873" i="1"/>
  <c r="F6873" i="1" s="1"/>
  <c r="E6871" i="1"/>
  <c r="F6871" i="1" s="1"/>
  <c r="E6869" i="1"/>
  <c r="F6869" i="1" s="1"/>
  <c r="E6867" i="1"/>
  <c r="F6867" i="1" s="1"/>
  <c r="E6865" i="1"/>
  <c r="F6865" i="1" s="1"/>
  <c r="E6863" i="1"/>
  <c r="F6863" i="1" s="1"/>
  <c r="E6861" i="1"/>
  <c r="F6861" i="1" s="1"/>
  <c r="E6859" i="1"/>
  <c r="F6859" i="1" s="1"/>
  <c r="E6857" i="1"/>
  <c r="F6857" i="1" s="1"/>
  <c r="E6855" i="1"/>
  <c r="F6855" i="1" s="1"/>
  <c r="E6853" i="1"/>
  <c r="F6853" i="1" s="1"/>
  <c r="E6851" i="1"/>
  <c r="F6851" i="1" s="1"/>
  <c r="E6849" i="1"/>
  <c r="F6849" i="1" s="1"/>
  <c r="E6847" i="1"/>
  <c r="F6847" i="1" s="1"/>
  <c r="E6845" i="1"/>
  <c r="F6845" i="1" s="1"/>
  <c r="E6843" i="1"/>
  <c r="F6843" i="1" s="1"/>
  <c r="E6841" i="1"/>
  <c r="F6841" i="1" s="1"/>
  <c r="E6839" i="1"/>
  <c r="F6839" i="1" s="1"/>
  <c r="E6837" i="1"/>
  <c r="F6837" i="1" s="1"/>
  <c r="E6835" i="1"/>
  <c r="F6835" i="1" s="1"/>
  <c r="E6833" i="1"/>
  <c r="F6833" i="1" s="1"/>
  <c r="E6831" i="1"/>
  <c r="F6831" i="1" s="1"/>
  <c r="E6829" i="1"/>
  <c r="F6829" i="1" s="1"/>
  <c r="E6827" i="1"/>
  <c r="F6827" i="1" s="1"/>
  <c r="E6825" i="1"/>
  <c r="F6825" i="1" s="1"/>
  <c r="E6823" i="1"/>
  <c r="F6823" i="1" s="1"/>
  <c r="E6821" i="1"/>
  <c r="F6821" i="1" s="1"/>
  <c r="E6819" i="1"/>
  <c r="F6819" i="1" s="1"/>
  <c r="E6817" i="1"/>
  <c r="F6817" i="1" s="1"/>
  <c r="E6815" i="1"/>
  <c r="F6815" i="1" s="1"/>
  <c r="E6813" i="1"/>
  <c r="F6813" i="1" s="1"/>
  <c r="E6811" i="1"/>
  <c r="F6811" i="1" s="1"/>
  <c r="E6809" i="1"/>
  <c r="F6809" i="1" s="1"/>
  <c r="E6807" i="1"/>
  <c r="F6807" i="1" s="1"/>
  <c r="E6805" i="1"/>
  <c r="F6805" i="1" s="1"/>
  <c r="E6803" i="1"/>
  <c r="F6803" i="1" s="1"/>
  <c r="E6801" i="1"/>
  <c r="F6801" i="1" s="1"/>
  <c r="E6799" i="1"/>
  <c r="F6799" i="1" s="1"/>
  <c r="E6797" i="1"/>
  <c r="F6797" i="1" s="1"/>
  <c r="E6795" i="1"/>
  <c r="F6795" i="1" s="1"/>
  <c r="E6793" i="1"/>
  <c r="F6793" i="1" s="1"/>
  <c r="E6791" i="1"/>
  <c r="F6791" i="1" s="1"/>
  <c r="E6789" i="1"/>
  <c r="F6789" i="1" s="1"/>
  <c r="E6787" i="1"/>
  <c r="F6787" i="1" s="1"/>
  <c r="E6785" i="1"/>
  <c r="F6785" i="1" s="1"/>
  <c r="E6783" i="1"/>
  <c r="F6783" i="1" s="1"/>
  <c r="E6781" i="1"/>
  <c r="F6781" i="1" s="1"/>
  <c r="E6779" i="1"/>
  <c r="F6779" i="1" s="1"/>
  <c r="E6777" i="1"/>
  <c r="F6777" i="1" s="1"/>
  <c r="E6775" i="1"/>
  <c r="F6775" i="1" s="1"/>
  <c r="E6773" i="1"/>
  <c r="F6773" i="1" s="1"/>
  <c r="E6771" i="1"/>
  <c r="F6771" i="1" s="1"/>
  <c r="E6769" i="1"/>
  <c r="F6769" i="1" s="1"/>
  <c r="E6767" i="1"/>
  <c r="F6767" i="1" s="1"/>
  <c r="E6765" i="1"/>
  <c r="F6765" i="1" s="1"/>
  <c r="E6763" i="1"/>
  <c r="F6763" i="1" s="1"/>
  <c r="E6761" i="1"/>
  <c r="F6761" i="1" s="1"/>
  <c r="E6759" i="1"/>
  <c r="F6759" i="1" s="1"/>
  <c r="E6757" i="1"/>
  <c r="F6757" i="1" s="1"/>
  <c r="E6755" i="1"/>
  <c r="F6755" i="1" s="1"/>
  <c r="E6753" i="1"/>
  <c r="F6753" i="1" s="1"/>
  <c r="E6751" i="1"/>
  <c r="F6751" i="1" s="1"/>
  <c r="E6749" i="1"/>
  <c r="F6749" i="1" s="1"/>
  <c r="E6747" i="1"/>
  <c r="F6747" i="1" s="1"/>
  <c r="E6745" i="1"/>
  <c r="F6745" i="1" s="1"/>
  <c r="E6743" i="1"/>
  <c r="F6743" i="1" s="1"/>
  <c r="E6741" i="1"/>
  <c r="F6741" i="1" s="1"/>
  <c r="E6739" i="1"/>
  <c r="F6739" i="1" s="1"/>
  <c r="E6737" i="1"/>
  <c r="F6737" i="1" s="1"/>
  <c r="E6735" i="1"/>
  <c r="F6735" i="1" s="1"/>
  <c r="E6733" i="1"/>
  <c r="F6733" i="1" s="1"/>
  <c r="E6731" i="1"/>
  <c r="F6731" i="1" s="1"/>
  <c r="E6729" i="1"/>
  <c r="F6729" i="1" s="1"/>
  <c r="E6727" i="1"/>
  <c r="F6727" i="1" s="1"/>
  <c r="E6725" i="1"/>
  <c r="F6725" i="1" s="1"/>
  <c r="E6723" i="1"/>
  <c r="F6723" i="1" s="1"/>
  <c r="E6721" i="1"/>
  <c r="F6721" i="1" s="1"/>
  <c r="E6719" i="1"/>
  <c r="F6719" i="1" s="1"/>
  <c r="E6717" i="1"/>
  <c r="F6717" i="1" s="1"/>
  <c r="E6715" i="1"/>
  <c r="F6715" i="1" s="1"/>
  <c r="E6713" i="1"/>
  <c r="F6713" i="1" s="1"/>
  <c r="E6711" i="1"/>
  <c r="F6711" i="1" s="1"/>
  <c r="E6709" i="1"/>
  <c r="F6709" i="1" s="1"/>
  <c r="E6707" i="1"/>
  <c r="F6707" i="1" s="1"/>
  <c r="E6705" i="1"/>
  <c r="F6705" i="1" s="1"/>
  <c r="E6703" i="1"/>
  <c r="F6703" i="1" s="1"/>
  <c r="E6701" i="1"/>
  <c r="F6701" i="1" s="1"/>
  <c r="E6699" i="1"/>
  <c r="F6699" i="1" s="1"/>
  <c r="E6697" i="1"/>
  <c r="F6697" i="1" s="1"/>
  <c r="E6695" i="1"/>
  <c r="F6695" i="1" s="1"/>
  <c r="E6693" i="1"/>
  <c r="F6693" i="1" s="1"/>
  <c r="E6691" i="1"/>
  <c r="F6691" i="1" s="1"/>
  <c r="E6689" i="1"/>
  <c r="F6689" i="1" s="1"/>
  <c r="E6687" i="1"/>
  <c r="F6687" i="1" s="1"/>
  <c r="E6685" i="1"/>
  <c r="F6685" i="1" s="1"/>
  <c r="E6683" i="1"/>
  <c r="F6683" i="1" s="1"/>
  <c r="E6681" i="1"/>
  <c r="F6681" i="1" s="1"/>
  <c r="E6679" i="1"/>
  <c r="F6679" i="1" s="1"/>
  <c r="E6677" i="1"/>
  <c r="F6677" i="1" s="1"/>
  <c r="E6675" i="1"/>
  <c r="F6675" i="1" s="1"/>
  <c r="E6673" i="1"/>
  <c r="F6673" i="1" s="1"/>
  <c r="E6671" i="1"/>
  <c r="F6671" i="1" s="1"/>
  <c r="E6669" i="1"/>
  <c r="F6669" i="1" s="1"/>
  <c r="E6667" i="1"/>
  <c r="F6667" i="1" s="1"/>
  <c r="E6665" i="1"/>
  <c r="F6665" i="1" s="1"/>
  <c r="E6663" i="1"/>
  <c r="F6663" i="1" s="1"/>
  <c r="E6661" i="1"/>
  <c r="F6661" i="1" s="1"/>
  <c r="E6659" i="1"/>
  <c r="F6659" i="1" s="1"/>
  <c r="E6657" i="1"/>
  <c r="F6657" i="1" s="1"/>
  <c r="E6655" i="1"/>
  <c r="F6655" i="1" s="1"/>
  <c r="E6653" i="1"/>
  <c r="F6653" i="1" s="1"/>
  <c r="E6651" i="1"/>
  <c r="F6651" i="1" s="1"/>
  <c r="E6649" i="1"/>
  <c r="F6649" i="1" s="1"/>
  <c r="E6647" i="1"/>
  <c r="F6647" i="1" s="1"/>
  <c r="E6645" i="1"/>
  <c r="F6645" i="1" s="1"/>
  <c r="E6643" i="1"/>
  <c r="F6643" i="1" s="1"/>
  <c r="E6641" i="1"/>
  <c r="F6641" i="1" s="1"/>
  <c r="E6639" i="1"/>
  <c r="F6639" i="1" s="1"/>
  <c r="E6637" i="1"/>
  <c r="F6637" i="1" s="1"/>
  <c r="E6635" i="1"/>
  <c r="F6635" i="1" s="1"/>
  <c r="E6633" i="1"/>
  <c r="F6633" i="1" s="1"/>
  <c r="E6631" i="1"/>
  <c r="F6631" i="1" s="1"/>
  <c r="E6629" i="1"/>
  <c r="F6629" i="1" s="1"/>
  <c r="E6627" i="1"/>
  <c r="F6627" i="1" s="1"/>
  <c r="E6625" i="1"/>
  <c r="F6625" i="1" s="1"/>
  <c r="E6623" i="1"/>
  <c r="F6623" i="1" s="1"/>
  <c r="E6621" i="1"/>
  <c r="F6621" i="1" s="1"/>
  <c r="E6619" i="1"/>
  <c r="F6619" i="1" s="1"/>
  <c r="E6617" i="1"/>
  <c r="F6617" i="1" s="1"/>
  <c r="E6615" i="1"/>
  <c r="F6615" i="1" s="1"/>
  <c r="E6613" i="1"/>
  <c r="F6613" i="1" s="1"/>
  <c r="E6611" i="1"/>
  <c r="F6611" i="1" s="1"/>
  <c r="E6609" i="1"/>
  <c r="F6609" i="1" s="1"/>
  <c r="E6607" i="1"/>
  <c r="F6607" i="1" s="1"/>
  <c r="E6605" i="1"/>
  <c r="F6605" i="1" s="1"/>
  <c r="E6603" i="1"/>
  <c r="F6603" i="1" s="1"/>
  <c r="E6601" i="1"/>
  <c r="F6601" i="1" s="1"/>
  <c r="E6599" i="1"/>
  <c r="F6599" i="1" s="1"/>
  <c r="E6597" i="1"/>
  <c r="F6597" i="1" s="1"/>
  <c r="E6595" i="1"/>
  <c r="F6595" i="1" s="1"/>
  <c r="E6593" i="1"/>
  <c r="F6593" i="1" s="1"/>
  <c r="E6591" i="1"/>
  <c r="F6591" i="1" s="1"/>
  <c r="E6589" i="1"/>
  <c r="F6589" i="1" s="1"/>
  <c r="E6587" i="1"/>
  <c r="F6587" i="1" s="1"/>
  <c r="E6585" i="1"/>
  <c r="F6585" i="1" s="1"/>
  <c r="E6583" i="1"/>
  <c r="F6583" i="1" s="1"/>
  <c r="E6581" i="1"/>
  <c r="F6581" i="1" s="1"/>
  <c r="E6579" i="1"/>
  <c r="F6579" i="1" s="1"/>
  <c r="E6577" i="1"/>
  <c r="F6577" i="1" s="1"/>
  <c r="E6575" i="1"/>
  <c r="F6575" i="1" s="1"/>
  <c r="E6573" i="1"/>
  <c r="F6573" i="1" s="1"/>
  <c r="E6571" i="1"/>
  <c r="F6571" i="1" s="1"/>
  <c r="E6569" i="1"/>
  <c r="F6569" i="1" s="1"/>
  <c r="E6567" i="1"/>
  <c r="F6567" i="1" s="1"/>
  <c r="E6565" i="1"/>
  <c r="F6565" i="1" s="1"/>
  <c r="E6563" i="1"/>
  <c r="F6563" i="1" s="1"/>
  <c r="E6561" i="1"/>
  <c r="F6561" i="1" s="1"/>
  <c r="E6559" i="1"/>
  <c r="F6559" i="1" s="1"/>
  <c r="E6557" i="1"/>
  <c r="F6557" i="1" s="1"/>
  <c r="E6555" i="1"/>
  <c r="F6555" i="1" s="1"/>
  <c r="E6553" i="1"/>
  <c r="F6553" i="1" s="1"/>
  <c r="E6551" i="1"/>
  <c r="F6551" i="1" s="1"/>
  <c r="E6549" i="1"/>
  <c r="F6549" i="1" s="1"/>
  <c r="E6547" i="1"/>
  <c r="F6547" i="1" s="1"/>
  <c r="E6545" i="1"/>
  <c r="F6545" i="1" s="1"/>
  <c r="E6543" i="1"/>
  <c r="F6543" i="1" s="1"/>
  <c r="E6541" i="1"/>
  <c r="F6541" i="1" s="1"/>
  <c r="E6539" i="1"/>
  <c r="F6539" i="1" s="1"/>
  <c r="E6537" i="1"/>
  <c r="F6537" i="1" s="1"/>
  <c r="E6535" i="1"/>
  <c r="F6535" i="1" s="1"/>
  <c r="E6533" i="1"/>
  <c r="F6533" i="1" s="1"/>
  <c r="E6531" i="1"/>
  <c r="F6531" i="1" s="1"/>
  <c r="E6529" i="1"/>
  <c r="F6529" i="1" s="1"/>
  <c r="E6527" i="1"/>
  <c r="F6527" i="1" s="1"/>
  <c r="E6525" i="1"/>
  <c r="F6525" i="1" s="1"/>
  <c r="E6523" i="1"/>
  <c r="F6523" i="1" s="1"/>
  <c r="E6521" i="1"/>
  <c r="F6521" i="1" s="1"/>
  <c r="E6519" i="1"/>
  <c r="F6519" i="1" s="1"/>
  <c r="E6517" i="1"/>
  <c r="F6517" i="1" s="1"/>
  <c r="E6515" i="1"/>
  <c r="F6515" i="1" s="1"/>
  <c r="E6513" i="1"/>
  <c r="F6513" i="1" s="1"/>
  <c r="E6511" i="1"/>
  <c r="F6511" i="1" s="1"/>
  <c r="E6509" i="1"/>
  <c r="F6509" i="1" s="1"/>
  <c r="E6507" i="1"/>
  <c r="F6507" i="1" s="1"/>
  <c r="E6505" i="1"/>
  <c r="F6505" i="1" s="1"/>
  <c r="E6503" i="1"/>
  <c r="F6503" i="1" s="1"/>
  <c r="E6501" i="1"/>
  <c r="F6501" i="1" s="1"/>
  <c r="E6499" i="1"/>
  <c r="F6499" i="1" s="1"/>
  <c r="E6497" i="1"/>
  <c r="F6497" i="1" s="1"/>
  <c r="E6495" i="1"/>
  <c r="F6495" i="1" s="1"/>
  <c r="E6493" i="1"/>
  <c r="F6493" i="1" s="1"/>
  <c r="E6491" i="1"/>
  <c r="F6491" i="1" s="1"/>
  <c r="E6489" i="1"/>
  <c r="F6489" i="1" s="1"/>
  <c r="E6487" i="1"/>
  <c r="F6487" i="1" s="1"/>
  <c r="E6485" i="1"/>
  <c r="F6485" i="1" s="1"/>
  <c r="E6483" i="1"/>
  <c r="F6483" i="1" s="1"/>
  <c r="E6481" i="1"/>
  <c r="F6481" i="1" s="1"/>
  <c r="E6479" i="1"/>
  <c r="F6479" i="1" s="1"/>
  <c r="E6477" i="1"/>
  <c r="F6477" i="1" s="1"/>
  <c r="E6475" i="1"/>
  <c r="F6475" i="1" s="1"/>
  <c r="E6473" i="1"/>
  <c r="F6473" i="1" s="1"/>
  <c r="E6471" i="1"/>
  <c r="F6471" i="1" s="1"/>
  <c r="E6469" i="1"/>
  <c r="F6469" i="1" s="1"/>
  <c r="E6467" i="1"/>
  <c r="F6467" i="1" s="1"/>
  <c r="E6465" i="1"/>
  <c r="F6465" i="1" s="1"/>
  <c r="E6463" i="1"/>
  <c r="F6463" i="1" s="1"/>
  <c r="E6461" i="1"/>
  <c r="F6461" i="1" s="1"/>
  <c r="E6459" i="1"/>
  <c r="F6459" i="1" s="1"/>
  <c r="E6457" i="1"/>
  <c r="F6457" i="1" s="1"/>
  <c r="E6455" i="1"/>
  <c r="F6455" i="1" s="1"/>
  <c r="E6453" i="1"/>
  <c r="F6453" i="1" s="1"/>
  <c r="E6451" i="1"/>
  <c r="F6451" i="1" s="1"/>
  <c r="E6449" i="1"/>
  <c r="F6449" i="1" s="1"/>
  <c r="E6447" i="1"/>
  <c r="F6447" i="1" s="1"/>
  <c r="E6445" i="1"/>
  <c r="F6445" i="1" s="1"/>
  <c r="E6443" i="1"/>
  <c r="F6443" i="1" s="1"/>
  <c r="E6441" i="1"/>
  <c r="F6441" i="1" s="1"/>
  <c r="E6439" i="1"/>
  <c r="F6439" i="1" s="1"/>
  <c r="E6437" i="1"/>
  <c r="F6437" i="1" s="1"/>
  <c r="E6435" i="1"/>
  <c r="F6435" i="1" s="1"/>
  <c r="E6433" i="1"/>
  <c r="F6433" i="1" s="1"/>
  <c r="E6431" i="1"/>
  <c r="F6431" i="1" s="1"/>
  <c r="E6429" i="1"/>
  <c r="F6429" i="1" s="1"/>
  <c r="E6427" i="1"/>
  <c r="F6427" i="1" s="1"/>
  <c r="E6425" i="1"/>
  <c r="F6425" i="1" s="1"/>
  <c r="E6423" i="1"/>
  <c r="F6423" i="1" s="1"/>
  <c r="E6421" i="1"/>
  <c r="F6421" i="1" s="1"/>
  <c r="E6419" i="1"/>
  <c r="F6419" i="1" s="1"/>
  <c r="E6417" i="1"/>
  <c r="F6417" i="1" s="1"/>
  <c r="E6415" i="1"/>
  <c r="F6415" i="1" s="1"/>
  <c r="E6413" i="1"/>
  <c r="F6413" i="1" s="1"/>
  <c r="E6411" i="1"/>
  <c r="F6411" i="1" s="1"/>
  <c r="E6409" i="1"/>
  <c r="F6409" i="1" s="1"/>
  <c r="E6407" i="1"/>
  <c r="F6407" i="1" s="1"/>
  <c r="E6405" i="1"/>
  <c r="F6405" i="1" s="1"/>
  <c r="E6403" i="1"/>
  <c r="F6403" i="1" s="1"/>
  <c r="E6401" i="1"/>
  <c r="F6401" i="1" s="1"/>
  <c r="E6399" i="1"/>
  <c r="F6399" i="1" s="1"/>
  <c r="E6397" i="1"/>
  <c r="F6397" i="1" s="1"/>
  <c r="E6395" i="1"/>
  <c r="F6395" i="1" s="1"/>
  <c r="E6393" i="1"/>
  <c r="F6393" i="1" s="1"/>
  <c r="E6391" i="1"/>
  <c r="F6391" i="1" s="1"/>
  <c r="E6389" i="1"/>
  <c r="F6389" i="1" s="1"/>
  <c r="E6387" i="1"/>
  <c r="F6387" i="1" s="1"/>
  <c r="E6385" i="1"/>
  <c r="F6385" i="1" s="1"/>
  <c r="E6383" i="1"/>
  <c r="F6383" i="1" s="1"/>
  <c r="E6381" i="1"/>
  <c r="F6381" i="1" s="1"/>
  <c r="E6379" i="1"/>
  <c r="F6379" i="1" s="1"/>
  <c r="E6377" i="1"/>
  <c r="F6377" i="1" s="1"/>
  <c r="E6375" i="1"/>
  <c r="F6375" i="1" s="1"/>
  <c r="E6373" i="1"/>
  <c r="F6373" i="1" s="1"/>
  <c r="E6371" i="1"/>
  <c r="F6371" i="1" s="1"/>
  <c r="E6369" i="1"/>
  <c r="F6369" i="1" s="1"/>
  <c r="E6367" i="1"/>
  <c r="F6367" i="1" s="1"/>
  <c r="E6365" i="1"/>
  <c r="F6365" i="1" s="1"/>
  <c r="E6363" i="1"/>
  <c r="F6363" i="1" s="1"/>
  <c r="E6361" i="1"/>
  <c r="F6361" i="1" s="1"/>
  <c r="E6359" i="1"/>
  <c r="F6359" i="1" s="1"/>
  <c r="E6357" i="1"/>
  <c r="F6357" i="1" s="1"/>
  <c r="E6355" i="1"/>
  <c r="F6355" i="1" s="1"/>
  <c r="E6353" i="1"/>
  <c r="F6353" i="1" s="1"/>
  <c r="E6351" i="1"/>
  <c r="F6351" i="1" s="1"/>
  <c r="E6349" i="1"/>
  <c r="F6349" i="1" s="1"/>
  <c r="E6347" i="1"/>
  <c r="F6347" i="1" s="1"/>
  <c r="E6345" i="1"/>
  <c r="F6345" i="1" s="1"/>
  <c r="E6343" i="1"/>
  <c r="F6343" i="1" s="1"/>
  <c r="E6341" i="1"/>
  <c r="F6341" i="1" s="1"/>
  <c r="E6339" i="1"/>
  <c r="F6339" i="1" s="1"/>
  <c r="E6337" i="1"/>
  <c r="F6337" i="1" s="1"/>
  <c r="E6335" i="1"/>
  <c r="F6335" i="1" s="1"/>
  <c r="E6333" i="1"/>
  <c r="F6333" i="1" s="1"/>
  <c r="E6331" i="1"/>
  <c r="F6331" i="1" s="1"/>
  <c r="E6329" i="1"/>
  <c r="F6329" i="1" s="1"/>
  <c r="E6327" i="1"/>
  <c r="F6327" i="1" s="1"/>
  <c r="E6325" i="1"/>
  <c r="F6325" i="1" s="1"/>
  <c r="E6323" i="1"/>
  <c r="F6323" i="1" s="1"/>
  <c r="E6321" i="1"/>
  <c r="F6321" i="1" s="1"/>
  <c r="E6319" i="1"/>
  <c r="F6319" i="1" s="1"/>
  <c r="E6317" i="1"/>
  <c r="F6317" i="1" s="1"/>
  <c r="E6315" i="1"/>
  <c r="F6315" i="1" s="1"/>
  <c r="E6313" i="1"/>
  <c r="F6313" i="1" s="1"/>
  <c r="E6311" i="1"/>
  <c r="F6311" i="1" s="1"/>
  <c r="E6309" i="1"/>
  <c r="F6309" i="1" s="1"/>
  <c r="E6307" i="1"/>
  <c r="F6307" i="1" s="1"/>
  <c r="E6305" i="1"/>
  <c r="F6305" i="1" s="1"/>
  <c r="E6303" i="1"/>
  <c r="F6303" i="1" s="1"/>
  <c r="E6301" i="1"/>
  <c r="F6301" i="1" s="1"/>
  <c r="E6299" i="1"/>
  <c r="F6299" i="1" s="1"/>
  <c r="E6297" i="1"/>
  <c r="F6297" i="1" s="1"/>
  <c r="E6295" i="1"/>
  <c r="F6295" i="1" s="1"/>
  <c r="E6293" i="1"/>
  <c r="F6293" i="1" s="1"/>
  <c r="E6291" i="1"/>
  <c r="F6291" i="1" s="1"/>
  <c r="E6289" i="1"/>
  <c r="F6289" i="1" s="1"/>
  <c r="E6287" i="1"/>
  <c r="F6287" i="1" s="1"/>
  <c r="E6285" i="1"/>
  <c r="F6285" i="1" s="1"/>
  <c r="E6283" i="1"/>
  <c r="F6283" i="1" s="1"/>
  <c r="E6281" i="1"/>
  <c r="F6281" i="1" s="1"/>
  <c r="E6279" i="1"/>
  <c r="F6279" i="1" s="1"/>
  <c r="E6277" i="1"/>
  <c r="F6277" i="1" s="1"/>
  <c r="E6275" i="1"/>
  <c r="F6275" i="1" s="1"/>
  <c r="E6273" i="1"/>
  <c r="F6273" i="1" s="1"/>
  <c r="E6271" i="1"/>
  <c r="F6271" i="1" s="1"/>
  <c r="E6269" i="1"/>
  <c r="F6269" i="1" s="1"/>
  <c r="E6267" i="1"/>
  <c r="F6267" i="1" s="1"/>
  <c r="E6265" i="1"/>
  <c r="F6265" i="1" s="1"/>
  <c r="E6263" i="1"/>
  <c r="F6263" i="1" s="1"/>
  <c r="E6261" i="1"/>
  <c r="F6261" i="1" s="1"/>
  <c r="E6259" i="1"/>
  <c r="F6259" i="1" s="1"/>
  <c r="E6257" i="1"/>
  <c r="F6257" i="1" s="1"/>
  <c r="E6255" i="1"/>
  <c r="F6255" i="1" s="1"/>
  <c r="E6253" i="1"/>
  <c r="F6253" i="1" s="1"/>
  <c r="E6251" i="1"/>
  <c r="F6251" i="1" s="1"/>
  <c r="E6249" i="1"/>
  <c r="F6249" i="1" s="1"/>
  <c r="E6247" i="1"/>
  <c r="F6247" i="1" s="1"/>
  <c r="E6245" i="1"/>
  <c r="F6245" i="1" s="1"/>
  <c r="E6243" i="1"/>
  <c r="F6243" i="1" s="1"/>
  <c r="E6241" i="1"/>
  <c r="F6241" i="1" s="1"/>
  <c r="E6239" i="1"/>
  <c r="F6239" i="1" s="1"/>
  <c r="E6237" i="1"/>
  <c r="F6237" i="1" s="1"/>
  <c r="E6235" i="1"/>
  <c r="F6235" i="1" s="1"/>
  <c r="E6233" i="1"/>
  <c r="F6233" i="1" s="1"/>
  <c r="E6231" i="1"/>
  <c r="F6231" i="1" s="1"/>
  <c r="E6229" i="1"/>
  <c r="F6229" i="1" s="1"/>
  <c r="E6227" i="1"/>
  <c r="F6227" i="1" s="1"/>
  <c r="E6225" i="1"/>
  <c r="F6225" i="1" s="1"/>
  <c r="E6223" i="1"/>
  <c r="F6223" i="1" s="1"/>
  <c r="E6221" i="1"/>
  <c r="F6221" i="1" s="1"/>
  <c r="E6219" i="1"/>
  <c r="F6219" i="1" s="1"/>
  <c r="E6217" i="1"/>
  <c r="F6217" i="1" s="1"/>
  <c r="E6215" i="1"/>
  <c r="F6215" i="1" s="1"/>
  <c r="E6213" i="1"/>
  <c r="F6213" i="1" s="1"/>
  <c r="E6211" i="1"/>
  <c r="F6211" i="1" s="1"/>
  <c r="E6209" i="1"/>
  <c r="F6209" i="1" s="1"/>
  <c r="E6207" i="1"/>
  <c r="F6207" i="1" s="1"/>
  <c r="E6205" i="1"/>
  <c r="F6205" i="1" s="1"/>
  <c r="E6203" i="1"/>
  <c r="F6203" i="1" s="1"/>
  <c r="E6201" i="1"/>
  <c r="F6201" i="1" s="1"/>
  <c r="E6199" i="1"/>
  <c r="F6199" i="1" s="1"/>
  <c r="E6197" i="1"/>
  <c r="F6197" i="1" s="1"/>
  <c r="E6195" i="1"/>
  <c r="F6195" i="1" s="1"/>
  <c r="E6193" i="1"/>
  <c r="F6193" i="1" s="1"/>
  <c r="E6191" i="1"/>
  <c r="F6191" i="1" s="1"/>
  <c r="E6189" i="1"/>
  <c r="F6189" i="1" s="1"/>
  <c r="E6187" i="1"/>
  <c r="F6187" i="1" s="1"/>
  <c r="E6185" i="1"/>
  <c r="F6185" i="1" s="1"/>
  <c r="E6183" i="1"/>
  <c r="F6183" i="1" s="1"/>
  <c r="E6181" i="1"/>
  <c r="F6181" i="1" s="1"/>
  <c r="E6179" i="1"/>
  <c r="F6179" i="1" s="1"/>
  <c r="E6177" i="1"/>
  <c r="F6177" i="1" s="1"/>
  <c r="E6175" i="1"/>
  <c r="F6175" i="1" s="1"/>
  <c r="E6173" i="1"/>
  <c r="F6173" i="1" s="1"/>
  <c r="E6171" i="1"/>
  <c r="F6171" i="1" s="1"/>
  <c r="E6169" i="1"/>
  <c r="F6169" i="1" s="1"/>
  <c r="E6167" i="1"/>
  <c r="F6167" i="1" s="1"/>
  <c r="E6165" i="1"/>
  <c r="F6165" i="1" s="1"/>
  <c r="E6163" i="1"/>
  <c r="F6163" i="1" s="1"/>
  <c r="E6161" i="1"/>
  <c r="F6161" i="1" s="1"/>
  <c r="E6159" i="1"/>
  <c r="F6159" i="1" s="1"/>
  <c r="E6157" i="1"/>
  <c r="F6157" i="1" s="1"/>
  <c r="E6155" i="1"/>
  <c r="F6155" i="1" s="1"/>
  <c r="E6153" i="1"/>
  <c r="F6153" i="1" s="1"/>
  <c r="E6151" i="1"/>
  <c r="F6151" i="1" s="1"/>
  <c r="E6149" i="1"/>
  <c r="F6149" i="1" s="1"/>
  <c r="E6147" i="1"/>
  <c r="F6147" i="1" s="1"/>
  <c r="E6145" i="1"/>
  <c r="F6145" i="1" s="1"/>
  <c r="E6143" i="1"/>
  <c r="F6143" i="1" s="1"/>
  <c r="E6141" i="1"/>
  <c r="F6141" i="1" s="1"/>
  <c r="E6139" i="1"/>
  <c r="F6139" i="1" s="1"/>
  <c r="E6137" i="1"/>
  <c r="F6137" i="1" s="1"/>
  <c r="E6135" i="1"/>
  <c r="F6135" i="1" s="1"/>
  <c r="E6133" i="1"/>
  <c r="F6133" i="1" s="1"/>
  <c r="E6131" i="1"/>
  <c r="F6131" i="1" s="1"/>
  <c r="E6129" i="1"/>
  <c r="F6129" i="1" s="1"/>
  <c r="E6127" i="1"/>
  <c r="F6127" i="1" s="1"/>
  <c r="E6125" i="1"/>
  <c r="F6125" i="1" s="1"/>
  <c r="E6123" i="1"/>
  <c r="F6123" i="1" s="1"/>
  <c r="E6121" i="1"/>
  <c r="F6121" i="1" s="1"/>
  <c r="E6119" i="1"/>
  <c r="F6119" i="1" s="1"/>
  <c r="E6117" i="1"/>
  <c r="F6117" i="1" s="1"/>
  <c r="E6115" i="1"/>
  <c r="F6115" i="1" s="1"/>
  <c r="E6113" i="1"/>
  <c r="F6113" i="1" s="1"/>
  <c r="E6111" i="1"/>
  <c r="F6111" i="1" s="1"/>
  <c r="E6109" i="1"/>
  <c r="F6109" i="1" s="1"/>
  <c r="E6105" i="1"/>
  <c r="F6105" i="1" s="1"/>
  <c r="E6101" i="1"/>
  <c r="F6101" i="1" s="1"/>
  <c r="E6097" i="1"/>
  <c r="F6097" i="1" s="1"/>
  <c r="E6093" i="1"/>
  <c r="F6093" i="1" s="1"/>
  <c r="E6089" i="1"/>
  <c r="F6089" i="1" s="1"/>
  <c r="E6085" i="1"/>
  <c r="F6085" i="1" s="1"/>
  <c r="E6081" i="1"/>
  <c r="F6081" i="1" s="1"/>
  <c r="E6077" i="1"/>
  <c r="F6077" i="1" s="1"/>
  <c r="E6073" i="1"/>
  <c r="F6073" i="1" s="1"/>
  <c r="E6069" i="1"/>
  <c r="F6069" i="1" s="1"/>
  <c r="E6065" i="1"/>
  <c r="F6065" i="1" s="1"/>
  <c r="E6061" i="1"/>
  <c r="F6061" i="1" s="1"/>
  <c r="E6057" i="1"/>
  <c r="F6057" i="1" s="1"/>
  <c r="E6053" i="1"/>
  <c r="F6053" i="1" s="1"/>
  <c r="E6049" i="1"/>
  <c r="F6049" i="1" s="1"/>
  <c r="E6045" i="1"/>
  <c r="F6045" i="1" s="1"/>
  <c r="E6041" i="1"/>
  <c r="F6041" i="1" s="1"/>
  <c r="E6037" i="1"/>
  <c r="F6037" i="1" s="1"/>
  <c r="E6033" i="1"/>
  <c r="F6033" i="1" s="1"/>
  <c r="E6029" i="1"/>
  <c r="F6029" i="1" s="1"/>
  <c r="E6025" i="1"/>
  <c r="F6025" i="1" s="1"/>
  <c r="E6021" i="1"/>
  <c r="F6021" i="1" s="1"/>
  <c r="E6017" i="1"/>
  <c r="F6017" i="1" s="1"/>
  <c r="E6013" i="1"/>
  <c r="F6013" i="1" s="1"/>
  <c r="E6009" i="1"/>
  <c r="F6009" i="1" s="1"/>
  <c r="E6005" i="1"/>
  <c r="F6005" i="1" s="1"/>
  <c r="E6001" i="1"/>
  <c r="F6001" i="1" s="1"/>
  <c r="E5997" i="1"/>
  <c r="F5997" i="1" s="1"/>
  <c r="E5993" i="1"/>
  <c r="F5993" i="1" s="1"/>
  <c r="E5989" i="1"/>
  <c r="F5989" i="1" s="1"/>
  <c r="E5985" i="1"/>
  <c r="F5985" i="1" s="1"/>
  <c r="E5981" i="1"/>
  <c r="F5981" i="1" s="1"/>
  <c r="E5977" i="1"/>
  <c r="F5977" i="1" s="1"/>
  <c r="E5973" i="1"/>
  <c r="F5973" i="1" s="1"/>
  <c r="E5969" i="1"/>
  <c r="F5969" i="1" s="1"/>
  <c r="E5965" i="1"/>
  <c r="F5965" i="1" s="1"/>
  <c r="E5961" i="1"/>
  <c r="F5961" i="1" s="1"/>
  <c r="E5957" i="1"/>
  <c r="F5957" i="1" s="1"/>
  <c r="E5953" i="1"/>
  <c r="F5953" i="1" s="1"/>
  <c r="E5949" i="1"/>
  <c r="F5949" i="1" s="1"/>
  <c r="E5945" i="1"/>
  <c r="F5945" i="1" s="1"/>
  <c r="E5941" i="1"/>
  <c r="F5941" i="1" s="1"/>
  <c r="E5937" i="1"/>
  <c r="F5937" i="1" s="1"/>
  <c r="E5933" i="1"/>
  <c r="F5933" i="1" s="1"/>
  <c r="E5929" i="1"/>
  <c r="F5929" i="1" s="1"/>
  <c r="E5925" i="1"/>
  <c r="F5925" i="1" s="1"/>
  <c r="E5921" i="1"/>
  <c r="F5921" i="1" s="1"/>
  <c r="E5917" i="1"/>
  <c r="F5917" i="1" s="1"/>
  <c r="E5913" i="1"/>
  <c r="F5913" i="1" s="1"/>
  <c r="E5909" i="1"/>
  <c r="F5909" i="1" s="1"/>
  <c r="E5905" i="1"/>
  <c r="F5905" i="1" s="1"/>
  <c r="E5901" i="1"/>
  <c r="F5901" i="1" s="1"/>
  <c r="E5897" i="1"/>
  <c r="F5897" i="1" s="1"/>
  <c r="E5893" i="1"/>
  <c r="F5893" i="1" s="1"/>
  <c r="E5889" i="1"/>
  <c r="F5889" i="1" s="1"/>
  <c r="E5885" i="1"/>
  <c r="F5885" i="1" s="1"/>
  <c r="E5881" i="1"/>
  <c r="F5881" i="1" s="1"/>
  <c r="E5877" i="1"/>
  <c r="F5877" i="1" s="1"/>
  <c r="E5873" i="1"/>
  <c r="F5873" i="1" s="1"/>
  <c r="E5869" i="1"/>
  <c r="F5869" i="1" s="1"/>
  <c r="E5865" i="1"/>
  <c r="F5865" i="1" s="1"/>
  <c r="E5861" i="1"/>
  <c r="F5861" i="1" s="1"/>
  <c r="E5857" i="1"/>
  <c r="F5857" i="1" s="1"/>
  <c r="E5853" i="1"/>
  <c r="F5853" i="1" s="1"/>
  <c r="E5849" i="1"/>
  <c r="F5849" i="1" s="1"/>
  <c r="E5845" i="1"/>
  <c r="F5845" i="1" s="1"/>
  <c r="E5841" i="1"/>
  <c r="F5841" i="1" s="1"/>
  <c r="E5837" i="1"/>
  <c r="F5837" i="1" s="1"/>
  <c r="E5833" i="1"/>
  <c r="F5833" i="1" s="1"/>
  <c r="E5829" i="1"/>
  <c r="F5829" i="1" s="1"/>
  <c r="E5825" i="1"/>
  <c r="F5825" i="1" s="1"/>
  <c r="E5821" i="1"/>
  <c r="F5821" i="1" s="1"/>
  <c r="E5817" i="1"/>
  <c r="F5817" i="1" s="1"/>
  <c r="E5813" i="1"/>
  <c r="F5813" i="1" s="1"/>
  <c r="E5809" i="1"/>
  <c r="F5809" i="1" s="1"/>
  <c r="E5805" i="1"/>
  <c r="F5805" i="1" s="1"/>
  <c r="E5801" i="1"/>
  <c r="F5801" i="1" s="1"/>
  <c r="E5797" i="1"/>
  <c r="F5797" i="1" s="1"/>
  <c r="E5793" i="1"/>
  <c r="F5793" i="1" s="1"/>
  <c r="E5789" i="1"/>
  <c r="F5789" i="1" s="1"/>
  <c r="E5785" i="1"/>
  <c r="F5785" i="1" s="1"/>
  <c r="E5781" i="1"/>
  <c r="F5781" i="1" s="1"/>
  <c r="E5777" i="1"/>
  <c r="F5777" i="1" s="1"/>
  <c r="E5773" i="1"/>
  <c r="F5773" i="1" s="1"/>
  <c r="E5769" i="1"/>
  <c r="F5769" i="1" s="1"/>
  <c r="E5765" i="1"/>
  <c r="F5765" i="1" s="1"/>
  <c r="E5761" i="1"/>
  <c r="F5761" i="1" s="1"/>
  <c r="E5757" i="1"/>
  <c r="F5757" i="1" s="1"/>
  <c r="E5753" i="1"/>
  <c r="F5753" i="1" s="1"/>
  <c r="E5749" i="1"/>
  <c r="F5749" i="1" s="1"/>
  <c r="E5745" i="1"/>
  <c r="F5745" i="1" s="1"/>
  <c r="E5741" i="1"/>
  <c r="F5741" i="1" s="1"/>
  <c r="E5737" i="1"/>
  <c r="F5737" i="1" s="1"/>
  <c r="E5733" i="1"/>
  <c r="F5733" i="1" s="1"/>
  <c r="E5729" i="1"/>
  <c r="F5729" i="1" s="1"/>
  <c r="E5725" i="1"/>
  <c r="F5725" i="1" s="1"/>
  <c r="E5721" i="1"/>
  <c r="F5721" i="1" s="1"/>
  <c r="E5717" i="1"/>
  <c r="F5717" i="1" s="1"/>
  <c r="E5713" i="1"/>
  <c r="F5713" i="1" s="1"/>
  <c r="E5709" i="1"/>
  <c r="F5709" i="1" s="1"/>
  <c r="E5705" i="1"/>
  <c r="F5705" i="1" s="1"/>
  <c r="E5701" i="1"/>
  <c r="F5701" i="1" s="1"/>
  <c r="E5697" i="1"/>
  <c r="F5697" i="1" s="1"/>
  <c r="E5693" i="1"/>
  <c r="F5693" i="1" s="1"/>
  <c r="E5689" i="1"/>
  <c r="F5689" i="1" s="1"/>
  <c r="E5685" i="1"/>
  <c r="F5685" i="1" s="1"/>
  <c r="E5681" i="1"/>
  <c r="F5681" i="1" s="1"/>
  <c r="E5677" i="1"/>
  <c r="F5677" i="1" s="1"/>
  <c r="E5673" i="1"/>
  <c r="F5673" i="1" s="1"/>
  <c r="E5669" i="1"/>
  <c r="F5669" i="1" s="1"/>
  <c r="E5665" i="1"/>
  <c r="F5665" i="1" s="1"/>
  <c r="E5661" i="1"/>
  <c r="F5661" i="1" s="1"/>
  <c r="E5657" i="1"/>
  <c r="F5657" i="1" s="1"/>
  <c r="E5653" i="1"/>
  <c r="F5653" i="1" s="1"/>
  <c r="E5649" i="1"/>
  <c r="F5649" i="1" s="1"/>
  <c r="E5645" i="1"/>
  <c r="F5645" i="1" s="1"/>
  <c r="E5641" i="1"/>
  <c r="F5641" i="1" s="1"/>
  <c r="E5637" i="1"/>
  <c r="F5637" i="1" s="1"/>
  <c r="E5633" i="1"/>
  <c r="F5633" i="1" s="1"/>
  <c r="E5629" i="1"/>
  <c r="F5629" i="1" s="1"/>
  <c r="E5625" i="1"/>
  <c r="F5625" i="1" s="1"/>
  <c r="E5621" i="1"/>
  <c r="F5621" i="1" s="1"/>
  <c r="E5617" i="1"/>
  <c r="F5617" i="1" s="1"/>
  <c r="E5613" i="1"/>
  <c r="F5613" i="1" s="1"/>
  <c r="E5609" i="1"/>
  <c r="F5609" i="1" s="1"/>
  <c r="E5605" i="1"/>
  <c r="F5605" i="1" s="1"/>
  <c r="E5601" i="1"/>
  <c r="F5601" i="1" s="1"/>
  <c r="E5597" i="1"/>
  <c r="F5597" i="1" s="1"/>
  <c r="E5593" i="1"/>
  <c r="F5593" i="1" s="1"/>
  <c r="E5589" i="1"/>
  <c r="F5589" i="1" s="1"/>
  <c r="E5585" i="1"/>
  <c r="F5585" i="1" s="1"/>
  <c r="E5581" i="1"/>
  <c r="F5581" i="1" s="1"/>
  <c r="E5577" i="1"/>
  <c r="F5577" i="1" s="1"/>
  <c r="E5573" i="1"/>
  <c r="F5573" i="1" s="1"/>
  <c r="E5569" i="1"/>
  <c r="F5569" i="1" s="1"/>
  <c r="E5565" i="1"/>
  <c r="F5565" i="1" s="1"/>
  <c r="E5561" i="1"/>
  <c r="F5561" i="1" s="1"/>
  <c r="E5557" i="1"/>
  <c r="F5557" i="1" s="1"/>
  <c r="E5555" i="1"/>
  <c r="F5555" i="1" s="1"/>
  <c r="E5553" i="1"/>
  <c r="F5553" i="1" s="1"/>
  <c r="F5281" i="1"/>
  <c r="F5257" i="1"/>
  <c r="F5245" i="1"/>
  <c r="F5225" i="1"/>
  <c r="F5213" i="1"/>
  <c r="F5193" i="1"/>
  <c r="F5181" i="1"/>
  <c r="F5161" i="1"/>
  <c r="F5145" i="1"/>
  <c r="F5121" i="1"/>
  <c r="F5117" i="1"/>
  <c r="F5113" i="1"/>
  <c r="F5089" i="1"/>
  <c r="F5081" i="1"/>
  <c r="F5057" i="1"/>
  <c r="F5053" i="1"/>
  <c r="F5049" i="1"/>
  <c r="F5025" i="1"/>
  <c r="F4989" i="1"/>
  <c r="F4961" i="1"/>
  <c r="F4953" i="1"/>
  <c r="F4897" i="1"/>
  <c r="F4893" i="1"/>
  <c r="F4889" i="1"/>
  <c r="F4861" i="1"/>
  <c r="F4825" i="1"/>
  <c r="F4817" i="1"/>
  <c r="F4805" i="1"/>
  <c r="F4785" i="1"/>
  <c r="F4765" i="1"/>
  <c r="F4753" i="1"/>
  <c r="F4741" i="1"/>
  <c r="F4721" i="1"/>
  <c r="F4701" i="1"/>
  <c r="F4689" i="1"/>
  <c r="F4657" i="1"/>
  <c r="F4625" i="1"/>
  <c r="F4601" i="1"/>
  <c r="F4593" i="1"/>
  <c r="F4573" i="1"/>
  <c r="F4569" i="1"/>
  <c r="F4565" i="1"/>
  <c r="F4561" i="1"/>
  <c r="F4557" i="1"/>
  <c r="F4529" i="1"/>
  <c r="F4497" i="1"/>
  <c r="F4473" i="1"/>
  <c r="F4465" i="1"/>
  <c r="F4457" i="1"/>
  <c r="F4433" i="1"/>
  <c r="F4409" i="1"/>
  <c r="F4401" i="1"/>
  <c r="F4377" i="1"/>
  <c r="F4369" i="1"/>
  <c r="F4361" i="1"/>
  <c r="F4337" i="1"/>
  <c r="F4329" i="1"/>
  <c r="F4313" i="1"/>
  <c r="F4305" i="1"/>
  <c r="F4273" i="1"/>
  <c r="F4249" i="1"/>
  <c r="F4241" i="1"/>
  <c r="F4217" i="1"/>
  <c r="F4185" i="1"/>
  <c r="F4161" i="1"/>
  <c r="F4153" i="1"/>
  <c r="F4145" i="1"/>
  <c r="F4121" i="1"/>
  <c r="F4113" i="1"/>
  <c r="F4089" i="1"/>
  <c r="F4065" i="1"/>
  <c r="F4057" i="1"/>
  <c r="F4049" i="1"/>
  <c r="F3917" i="1"/>
  <c r="F3909" i="1"/>
  <c r="F3885" i="1"/>
  <c r="F3877" i="1"/>
  <c r="F3853" i="1"/>
  <c r="F3845" i="1"/>
  <c r="F3829" i="1"/>
  <c r="F3821" i="1"/>
  <c r="F3797" i="1"/>
  <c r="F3789" i="1"/>
  <c r="F3781" i="1"/>
  <c r="F3757" i="1"/>
  <c r="F3725" i="1"/>
  <c r="F3701" i="1"/>
  <c r="F3693" i="1"/>
  <c r="F3685" i="1"/>
  <c r="F3661" i="1"/>
  <c r="F3637" i="1"/>
  <c r="F3629" i="1"/>
  <c r="F3621" i="1"/>
  <c r="F3597" i="1"/>
  <c r="F3589" i="1"/>
  <c r="F3573" i="1"/>
  <c r="F3565" i="1"/>
  <c r="F3541" i="1"/>
  <c r="F3533" i="1"/>
  <c r="F3525" i="1"/>
  <c r="F3501" i="1"/>
  <c r="F3480" i="1"/>
  <c r="F3477" i="1"/>
  <c r="F3469" i="1"/>
  <c r="F3464" i="1"/>
  <c r="F3461" i="1"/>
  <c r="F3456" i="1"/>
  <c r="F3448" i="1"/>
  <c r="F3445" i="1"/>
  <c r="F3437" i="1"/>
  <c r="F3424" i="1"/>
  <c r="F3416" i="1"/>
  <c r="F3413" i="1"/>
  <c r="F3405" i="1"/>
  <c r="F3397" i="1"/>
  <c r="F3392" i="1"/>
  <c r="F3384" i="1"/>
  <c r="F3373" i="1"/>
  <c r="F3360" i="1"/>
  <c r="F3352" i="1"/>
  <c r="F3349" i="1"/>
  <c r="F3344" i="1"/>
  <c r="F3341" i="1"/>
  <c r="F3336" i="1"/>
  <c r="F3328" i="1"/>
  <c r="F3320" i="1"/>
  <c r="F3317" i="1"/>
  <c r="F3309" i="1"/>
  <c r="F3304" i="1"/>
  <c r="F3301" i="1"/>
  <c r="F3296" i="1"/>
  <c r="F3288" i="1"/>
  <c r="F3285" i="1"/>
  <c r="F3277" i="1"/>
  <c r="F3272" i="1"/>
  <c r="F3264" i="1"/>
  <c r="F3256" i="1"/>
  <c r="F3253" i="1"/>
  <c r="F3245" i="1"/>
  <c r="F3240" i="1"/>
  <c r="F3232" i="1"/>
  <c r="F3224" i="1"/>
  <c r="F3221" i="1"/>
  <c r="F3213" i="1"/>
  <c r="F3208" i="1"/>
  <c r="F3205" i="1"/>
  <c r="F3200" i="1"/>
  <c r="F3192" i="1"/>
  <c r="F3189" i="1"/>
  <c r="F3181" i="1"/>
  <c r="F3176" i="1"/>
  <c r="F3173" i="1"/>
  <c r="F3168" i="1"/>
  <c r="F3160" i="1"/>
  <c r="F3157" i="1"/>
  <c r="F3149" i="1"/>
  <c r="F3141" i="1"/>
  <c r="F3136" i="1"/>
  <c r="F3128" i="1"/>
  <c r="F3125" i="1"/>
  <c r="F3117" i="1"/>
  <c r="F3112" i="1"/>
  <c r="F3109" i="1"/>
  <c r="F3104" i="1"/>
  <c r="F3096" i="1"/>
  <c r="F3093" i="1"/>
  <c r="F3088" i="1"/>
  <c r="F3085" i="1"/>
  <c r="F3080" i="1"/>
  <c r="F3077" i="1"/>
  <c r="F3072" i="1"/>
  <c r="F3064" i="1"/>
  <c r="F3061" i="1"/>
  <c r="F3053" i="1"/>
  <c r="F3048" i="1"/>
  <c r="F3045" i="1"/>
  <c r="E5511" i="1"/>
  <c r="F5511" i="1" s="1"/>
  <c r="E5509" i="1"/>
  <c r="F5509" i="1" s="1"/>
  <c r="E5507" i="1"/>
  <c r="F5507" i="1" s="1"/>
  <c r="E5505" i="1"/>
  <c r="F5505" i="1" s="1"/>
  <c r="E5503" i="1"/>
  <c r="F5503" i="1" s="1"/>
  <c r="E5501" i="1"/>
  <c r="F5501" i="1" s="1"/>
  <c r="E5499" i="1"/>
  <c r="F5499" i="1" s="1"/>
  <c r="E5497" i="1"/>
  <c r="F5497" i="1" s="1"/>
  <c r="E5495" i="1"/>
  <c r="F5495" i="1" s="1"/>
  <c r="E5493" i="1"/>
  <c r="F5493" i="1" s="1"/>
  <c r="E5491" i="1"/>
  <c r="F5491" i="1" s="1"/>
  <c r="E5489" i="1"/>
  <c r="F5489" i="1" s="1"/>
  <c r="E5487" i="1"/>
  <c r="F5487" i="1" s="1"/>
  <c r="E5485" i="1"/>
  <c r="F5485" i="1" s="1"/>
  <c r="E5483" i="1"/>
  <c r="F5483" i="1" s="1"/>
  <c r="E5481" i="1"/>
  <c r="F5481" i="1" s="1"/>
  <c r="E5479" i="1"/>
  <c r="F5479" i="1" s="1"/>
  <c r="E5477" i="1"/>
  <c r="F5477" i="1" s="1"/>
  <c r="E5475" i="1"/>
  <c r="F5475" i="1" s="1"/>
  <c r="E5473" i="1"/>
  <c r="F5473" i="1" s="1"/>
  <c r="E5471" i="1"/>
  <c r="F5471" i="1" s="1"/>
  <c r="E5469" i="1"/>
  <c r="F5469" i="1" s="1"/>
  <c r="E5467" i="1"/>
  <c r="F5467" i="1" s="1"/>
  <c r="E5465" i="1"/>
  <c r="F5465" i="1" s="1"/>
  <c r="E5463" i="1"/>
  <c r="F5463" i="1" s="1"/>
  <c r="E5461" i="1"/>
  <c r="F5461" i="1" s="1"/>
  <c r="E5459" i="1"/>
  <c r="F5459" i="1" s="1"/>
  <c r="E5457" i="1"/>
  <c r="F5457" i="1" s="1"/>
  <c r="E5455" i="1"/>
  <c r="F5455" i="1" s="1"/>
  <c r="E5453" i="1"/>
  <c r="F5453" i="1" s="1"/>
  <c r="E5451" i="1"/>
  <c r="F5451" i="1" s="1"/>
  <c r="E5449" i="1"/>
  <c r="F5449" i="1" s="1"/>
  <c r="E5447" i="1"/>
  <c r="F5447" i="1" s="1"/>
  <c r="E5445" i="1"/>
  <c r="F5445" i="1" s="1"/>
  <c r="E5443" i="1"/>
  <c r="F5443" i="1" s="1"/>
  <c r="E5441" i="1"/>
  <c r="F5441" i="1" s="1"/>
  <c r="E5439" i="1"/>
  <c r="F5439" i="1" s="1"/>
  <c r="E5437" i="1"/>
  <c r="F5437" i="1" s="1"/>
  <c r="E5435" i="1"/>
  <c r="F5435" i="1" s="1"/>
  <c r="E5433" i="1"/>
  <c r="F5433" i="1" s="1"/>
  <c r="E5431" i="1"/>
  <c r="F5431" i="1" s="1"/>
  <c r="E5429" i="1"/>
  <c r="F5429" i="1" s="1"/>
  <c r="E5427" i="1"/>
  <c r="F5427" i="1" s="1"/>
  <c r="E5425" i="1"/>
  <c r="F5425" i="1" s="1"/>
  <c r="E5423" i="1"/>
  <c r="F5423" i="1" s="1"/>
  <c r="E5421" i="1"/>
  <c r="F5421" i="1" s="1"/>
  <c r="E5419" i="1"/>
  <c r="F5419" i="1" s="1"/>
  <c r="E5417" i="1"/>
  <c r="F5417" i="1" s="1"/>
  <c r="E5415" i="1"/>
  <c r="F5415" i="1" s="1"/>
  <c r="E5413" i="1"/>
  <c r="F5413" i="1" s="1"/>
  <c r="E5411" i="1"/>
  <c r="F5411" i="1" s="1"/>
  <c r="E5409" i="1"/>
  <c r="F5409" i="1" s="1"/>
  <c r="E5407" i="1"/>
  <c r="F5407" i="1" s="1"/>
  <c r="E5405" i="1"/>
  <c r="F5405" i="1" s="1"/>
  <c r="E5403" i="1"/>
  <c r="F5403" i="1" s="1"/>
  <c r="E5401" i="1"/>
  <c r="F5401" i="1" s="1"/>
  <c r="E5399" i="1"/>
  <c r="F5399" i="1" s="1"/>
  <c r="E5397" i="1"/>
  <c r="F5397" i="1" s="1"/>
  <c r="E5395" i="1"/>
  <c r="F5395" i="1" s="1"/>
  <c r="E5393" i="1"/>
  <c r="F5393" i="1" s="1"/>
  <c r="E5391" i="1"/>
  <c r="F5391" i="1" s="1"/>
  <c r="E5389" i="1"/>
  <c r="F5389" i="1" s="1"/>
  <c r="E5387" i="1"/>
  <c r="F5387" i="1" s="1"/>
  <c r="E5385" i="1"/>
  <c r="F5385" i="1" s="1"/>
  <c r="E5383" i="1"/>
  <c r="F5383" i="1" s="1"/>
  <c r="E5381" i="1"/>
  <c r="F5381" i="1" s="1"/>
  <c r="E5379" i="1"/>
  <c r="F5379" i="1" s="1"/>
  <c r="E5377" i="1"/>
  <c r="F5377" i="1" s="1"/>
  <c r="E5375" i="1"/>
  <c r="F5375" i="1" s="1"/>
  <c r="E5373" i="1"/>
  <c r="F5373" i="1" s="1"/>
  <c r="E5371" i="1"/>
  <c r="F5371" i="1" s="1"/>
  <c r="E5369" i="1"/>
  <c r="F5369" i="1" s="1"/>
  <c r="E5367" i="1"/>
  <c r="F5367" i="1" s="1"/>
  <c r="E5365" i="1"/>
  <c r="F5365" i="1" s="1"/>
  <c r="E5363" i="1"/>
  <c r="F5363" i="1" s="1"/>
  <c r="E5361" i="1"/>
  <c r="F5361" i="1" s="1"/>
  <c r="E5359" i="1"/>
  <c r="F5359" i="1" s="1"/>
  <c r="E5357" i="1"/>
  <c r="F5357" i="1" s="1"/>
  <c r="E5355" i="1"/>
  <c r="F5355" i="1" s="1"/>
  <c r="E5353" i="1"/>
  <c r="F5353" i="1" s="1"/>
  <c r="E5351" i="1"/>
  <c r="F5351" i="1" s="1"/>
  <c r="E5349" i="1"/>
  <c r="F5349" i="1" s="1"/>
  <c r="E5347" i="1"/>
  <c r="F5347" i="1" s="1"/>
  <c r="E5345" i="1"/>
  <c r="F5345" i="1" s="1"/>
  <c r="E5343" i="1"/>
  <c r="F5343" i="1" s="1"/>
  <c r="E5341" i="1"/>
  <c r="F5341" i="1" s="1"/>
  <c r="E5339" i="1"/>
  <c r="F5339" i="1" s="1"/>
  <c r="E5337" i="1"/>
  <c r="F5337" i="1" s="1"/>
  <c r="E5335" i="1"/>
  <c r="F5335" i="1" s="1"/>
  <c r="E5333" i="1"/>
  <c r="F5333" i="1" s="1"/>
  <c r="E5331" i="1"/>
  <c r="F5331" i="1" s="1"/>
  <c r="E5329" i="1"/>
  <c r="F5329" i="1" s="1"/>
  <c r="E5327" i="1"/>
  <c r="F5327" i="1" s="1"/>
  <c r="E5325" i="1"/>
  <c r="F5325" i="1" s="1"/>
  <c r="E5323" i="1"/>
  <c r="F5323" i="1" s="1"/>
  <c r="E5321" i="1"/>
  <c r="F5321" i="1" s="1"/>
  <c r="E5319" i="1"/>
  <c r="F5319" i="1" s="1"/>
  <c r="E5317" i="1"/>
  <c r="F5317" i="1" s="1"/>
  <c r="E5315" i="1"/>
  <c r="F5315" i="1" s="1"/>
  <c r="E5313" i="1"/>
  <c r="F5313" i="1" s="1"/>
  <c r="E5311" i="1"/>
  <c r="F5311" i="1" s="1"/>
  <c r="E5309" i="1"/>
  <c r="F5309" i="1" s="1"/>
  <c r="E5307" i="1"/>
  <c r="F5307" i="1" s="1"/>
  <c r="E5305" i="1"/>
  <c r="F5305" i="1" s="1"/>
  <c r="E5303" i="1"/>
  <c r="F5303" i="1" s="1"/>
  <c r="E5301" i="1"/>
  <c r="F5301" i="1" s="1"/>
  <c r="E5299" i="1"/>
  <c r="F5299" i="1" s="1"/>
  <c r="E5297" i="1"/>
  <c r="F5297" i="1" s="1"/>
  <c r="E5295" i="1"/>
  <c r="F5295" i="1" s="1"/>
  <c r="E5291" i="1"/>
  <c r="F5291" i="1" s="1"/>
  <c r="E5287" i="1"/>
  <c r="F5287" i="1" s="1"/>
  <c r="E5283" i="1"/>
  <c r="F5283" i="1" s="1"/>
  <c r="E5279" i="1"/>
  <c r="F5279" i="1" s="1"/>
  <c r="E5275" i="1"/>
  <c r="F5275" i="1" s="1"/>
  <c r="E5271" i="1"/>
  <c r="F5271" i="1" s="1"/>
  <c r="E5267" i="1"/>
  <c r="F5267" i="1" s="1"/>
  <c r="E5263" i="1"/>
  <c r="F5263" i="1" s="1"/>
  <c r="E5259" i="1"/>
  <c r="F5259" i="1" s="1"/>
  <c r="E5255" i="1"/>
  <c r="F5255" i="1" s="1"/>
  <c r="E5251" i="1"/>
  <c r="F5251" i="1" s="1"/>
  <c r="E5247" i="1"/>
  <c r="F5247" i="1" s="1"/>
  <c r="E5243" i="1"/>
  <c r="F5243" i="1" s="1"/>
  <c r="E5239" i="1"/>
  <c r="F5239" i="1" s="1"/>
  <c r="E5235" i="1"/>
  <c r="F5235" i="1" s="1"/>
  <c r="E5231" i="1"/>
  <c r="F5231" i="1" s="1"/>
  <c r="E5227" i="1"/>
  <c r="F5227" i="1" s="1"/>
  <c r="E5223" i="1"/>
  <c r="F5223" i="1" s="1"/>
  <c r="E5219" i="1"/>
  <c r="F5219" i="1" s="1"/>
  <c r="E5215" i="1"/>
  <c r="F5215" i="1" s="1"/>
  <c r="E5211" i="1"/>
  <c r="F5211" i="1" s="1"/>
  <c r="E5207" i="1"/>
  <c r="F5207" i="1" s="1"/>
  <c r="E5203" i="1"/>
  <c r="F5203" i="1" s="1"/>
  <c r="E5199" i="1"/>
  <c r="F5199" i="1" s="1"/>
  <c r="E5195" i="1"/>
  <c r="F5195" i="1" s="1"/>
  <c r="E5191" i="1"/>
  <c r="F5191" i="1" s="1"/>
  <c r="E5187" i="1"/>
  <c r="F5187" i="1" s="1"/>
  <c r="E5183" i="1"/>
  <c r="F5183" i="1" s="1"/>
  <c r="E5179" i="1"/>
  <c r="F5179" i="1" s="1"/>
  <c r="E5175" i="1"/>
  <c r="F5175" i="1" s="1"/>
  <c r="E5171" i="1"/>
  <c r="F5171" i="1" s="1"/>
  <c r="E5167" i="1"/>
  <c r="F5167" i="1" s="1"/>
  <c r="E5163" i="1"/>
  <c r="F5163" i="1" s="1"/>
  <c r="E5159" i="1"/>
  <c r="F5159" i="1" s="1"/>
  <c r="E5155" i="1"/>
  <c r="F5155" i="1" s="1"/>
  <c r="E5151" i="1"/>
  <c r="F5151" i="1" s="1"/>
  <c r="E5147" i="1"/>
  <c r="F5147" i="1" s="1"/>
  <c r="E5143" i="1"/>
  <c r="F5143" i="1" s="1"/>
  <c r="E5139" i="1"/>
  <c r="F5139" i="1" s="1"/>
  <c r="E5135" i="1"/>
  <c r="F5135" i="1" s="1"/>
  <c r="E5131" i="1"/>
  <c r="F5131" i="1" s="1"/>
  <c r="E5127" i="1"/>
  <c r="F5127" i="1" s="1"/>
  <c r="E5123" i="1"/>
  <c r="F5123" i="1" s="1"/>
  <c r="E5119" i="1"/>
  <c r="F5119" i="1" s="1"/>
  <c r="E5115" i="1"/>
  <c r="F5115" i="1" s="1"/>
  <c r="E5111" i="1"/>
  <c r="F5111" i="1" s="1"/>
  <c r="E5107" i="1"/>
  <c r="F5107" i="1" s="1"/>
  <c r="E5103" i="1"/>
  <c r="F5103" i="1" s="1"/>
  <c r="E5099" i="1"/>
  <c r="F5099" i="1" s="1"/>
  <c r="E5095" i="1"/>
  <c r="F5095" i="1" s="1"/>
  <c r="E5091" i="1"/>
  <c r="F5091" i="1" s="1"/>
  <c r="E5087" i="1"/>
  <c r="F5087" i="1" s="1"/>
  <c r="E5083" i="1"/>
  <c r="F5083" i="1" s="1"/>
  <c r="E5079" i="1"/>
  <c r="F5079" i="1" s="1"/>
  <c r="E5075" i="1"/>
  <c r="F5075" i="1" s="1"/>
  <c r="E5071" i="1"/>
  <c r="F5071" i="1" s="1"/>
  <c r="E5067" i="1"/>
  <c r="F5067" i="1" s="1"/>
  <c r="E5063" i="1"/>
  <c r="F5063" i="1" s="1"/>
  <c r="E5059" i="1"/>
  <c r="F5059" i="1" s="1"/>
  <c r="E5055" i="1"/>
  <c r="F5055" i="1" s="1"/>
  <c r="E5051" i="1"/>
  <c r="F5051" i="1" s="1"/>
  <c r="E5047" i="1"/>
  <c r="F5047" i="1" s="1"/>
  <c r="E5043" i="1"/>
  <c r="F5043" i="1" s="1"/>
  <c r="E5039" i="1"/>
  <c r="F5039" i="1" s="1"/>
  <c r="E5035" i="1"/>
  <c r="F5035" i="1" s="1"/>
  <c r="E5031" i="1"/>
  <c r="F5031" i="1" s="1"/>
  <c r="E5027" i="1"/>
  <c r="F5027" i="1" s="1"/>
  <c r="E5023" i="1"/>
  <c r="F5023" i="1" s="1"/>
  <c r="E5019" i="1"/>
  <c r="F5019" i="1" s="1"/>
  <c r="E5015" i="1"/>
  <c r="F5015" i="1" s="1"/>
  <c r="E5011" i="1"/>
  <c r="F5011" i="1" s="1"/>
  <c r="E5007" i="1"/>
  <c r="F5007" i="1" s="1"/>
  <c r="E5003" i="1"/>
  <c r="F5003" i="1" s="1"/>
  <c r="E4999" i="1"/>
  <c r="F4999" i="1" s="1"/>
  <c r="E4995" i="1"/>
  <c r="F4995" i="1" s="1"/>
  <c r="E4991" i="1"/>
  <c r="F4991" i="1" s="1"/>
  <c r="E4987" i="1"/>
  <c r="F4987" i="1" s="1"/>
  <c r="E4983" i="1"/>
  <c r="F4983" i="1" s="1"/>
  <c r="E4979" i="1"/>
  <c r="F4979" i="1" s="1"/>
  <c r="E4975" i="1"/>
  <c r="F4975" i="1" s="1"/>
  <c r="E4971" i="1"/>
  <c r="F4971" i="1" s="1"/>
  <c r="E4967" i="1"/>
  <c r="F4967" i="1" s="1"/>
  <c r="E4963" i="1"/>
  <c r="F4963" i="1" s="1"/>
  <c r="E4959" i="1"/>
  <c r="F4959" i="1" s="1"/>
  <c r="E4955" i="1"/>
  <c r="F4955" i="1" s="1"/>
  <c r="E4951" i="1"/>
  <c r="F4951" i="1" s="1"/>
  <c r="E4947" i="1"/>
  <c r="F4947" i="1" s="1"/>
  <c r="E4943" i="1"/>
  <c r="F4943" i="1" s="1"/>
  <c r="E4939" i="1"/>
  <c r="F4939" i="1" s="1"/>
  <c r="E4935" i="1"/>
  <c r="F4935" i="1" s="1"/>
  <c r="E4931" i="1"/>
  <c r="F4931" i="1" s="1"/>
  <c r="E4927" i="1"/>
  <c r="F4927" i="1" s="1"/>
  <c r="E4923" i="1"/>
  <c r="F4923" i="1" s="1"/>
  <c r="E4919" i="1"/>
  <c r="F4919" i="1" s="1"/>
  <c r="E4915" i="1"/>
  <c r="F4915" i="1" s="1"/>
  <c r="E4911" i="1"/>
  <c r="F4911" i="1" s="1"/>
  <c r="E4907" i="1"/>
  <c r="F4907" i="1" s="1"/>
  <c r="E4903" i="1"/>
  <c r="F4903" i="1" s="1"/>
  <c r="E4899" i="1"/>
  <c r="F4899" i="1" s="1"/>
  <c r="E4895" i="1"/>
  <c r="F4895" i="1" s="1"/>
  <c r="E4891" i="1"/>
  <c r="F4891" i="1" s="1"/>
  <c r="E4887" i="1"/>
  <c r="F4887" i="1" s="1"/>
  <c r="E4883" i="1"/>
  <c r="F4883" i="1" s="1"/>
  <c r="E4879" i="1"/>
  <c r="F4879" i="1" s="1"/>
  <c r="E4875" i="1"/>
  <c r="F4875" i="1" s="1"/>
  <c r="E4871" i="1"/>
  <c r="F4871" i="1" s="1"/>
  <c r="E4867" i="1"/>
  <c r="F4867" i="1" s="1"/>
  <c r="E4863" i="1"/>
  <c r="F4863" i="1" s="1"/>
  <c r="E4859" i="1"/>
  <c r="F4859" i="1" s="1"/>
  <c r="E4855" i="1"/>
  <c r="F4855" i="1" s="1"/>
  <c r="E4851" i="1"/>
  <c r="F4851" i="1" s="1"/>
  <c r="E4847" i="1"/>
  <c r="F4847" i="1" s="1"/>
  <c r="E4843" i="1"/>
  <c r="F4843" i="1" s="1"/>
  <c r="E4839" i="1"/>
  <c r="F4839" i="1" s="1"/>
  <c r="E4835" i="1"/>
  <c r="F4835" i="1" s="1"/>
  <c r="E4831" i="1"/>
  <c r="F4831" i="1" s="1"/>
  <c r="E4827" i="1"/>
  <c r="F4827" i="1" s="1"/>
  <c r="E4823" i="1"/>
  <c r="F4823" i="1" s="1"/>
  <c r="E4819" i="1"/>
  <c r="F4819" i="1" s="1"/>
  <c r="E4815" i="1"/>
  <c r="F4815" i="1" s="1"/>
  <c r="E4811" i="1"/>
  <c r="F4811" i="1" s="1"/>
  <c r="E4807" i="1"/>
  <c r="F4807" i="1" s="1"/>
  <c r="E4803" i="1"/>
  <c r="F4803" i="1" s="1"/>
  <c r="E4799" i="1"/>
  <c r="F4799" i="1" s="1"/>
  <c r="E4795" i="1"/>
  <c r="F4795" i="1" s="1"/>
  <c r="E4791" i="1"/>
  <c r="F4791" i="1" s="1"/>
  <c r="E4787" i="1"/>
  <c r="F4787" i="1" s="1"/>
  <c r="E4783" i="1"/>
  <c r="F4783" i="1" s="1"/>
  <c r="E4779" i="1"/>
  <c r="F4779" i="1" s="1"/>
  <c r="E4775" i="1"/>
  <c r="F4775" i="1" s="1"/>
  <c r="E4771" i="1"/>
  <c r="F4771" i="1" s="1"/>
  <c r="E4767" i="1"/>
  <c r="F4767" i="1" s="1"/>
  <c r="E4763" i="1"/>
  <c r="F4763" i="1" s="1"/>
  <c r="E4759" i="1"/>
  <c r="F4759" i="1" s="1"/>
  <c r="E4755" i="1"/>
  <c r="F4755" i="1" s="1"/>
  <c r="E4751" i="1"/>
  <c r="F4751" i="1" s="1"/>
  <c r="E4747" i="1"/>
  <c r="F4747" i="1" s="1"/>
  <c r="E4743" i="1"/>
  <c r="F4743" i="1" s="1"/>
  <c r="E4739" i="1"/>
  <c r="F4739" i="1" s="1"/>
  <c r="E4735" i="1"/>
  <c r="F4735" i="1" s="1"/>
  <c r="E4731" i="1"/>
  <c r="F4731" i="1" s="1"/>
  <c r="E4727" i="1"/>
  <c r="F4727" i="1" s="1"/>
  <c r="E4723" i="1"/>
  <c r="F4723" i="1" s="1"/>
  <c r="E4719" i="1"/>
  <c r="F4719" i="1" s="1"/>
  <c r="E4715" i="1"/>
  <c r="F4715" i="1" s="1"/>
  <c r="E4711" i="1"/>
  <c r="F4711" i="1" s="1"/>
  <c r="E4707" i="1"/>
  <c r="F4707" i="1" s="1"/>
  <c r="E4703" i="1"/>
  <c r="F4703" i="1" s="1"/>
  <c r="E4699" i="1"/>
  <c r="F4699" i="1" s="1"/>
  <c r="E4695" i="1"/>
  <c r="F4695" i="1" s="1"/>
  <c r="E4691" i="1"/>
  <c r="F4691" i="1" s="1"/>
  <c r="E4687" i="1"/>
  <c r="F4687" i="1" s="1"/>
  <c r="E4683" i="1"/>
  <c r="F4683" i="1" s="1"/>
  <c r="E4679" i="1"/>
  <c r="F4679" i="1" s="1"/>
  <c r="E4675" i="1"/>
  <c r="F4675" i="1" s="1"/>
  <c r="E4671" i="1"/>
  <c r="F4671" i="1" s="1"/>
  <c r="E4667" i="1"/>
  <c r="F4667" i="1" s="1"/>
  <c r="E4663" i="1"/>
  <c r="F4663" i="1" s="1"/>
  <c r="E4659" i="1"/>
  <c r="F4659" i="1" s="1"/>
  <c r="E4655" i="1"/>
  <c r="F4655" i="1" s="1"/>
  <c r="E4651" i="1"/>
  <c r="F4651" i="1" s="1"/>
  <c r="E4647" i="1"/>
  <c r="F4647" i="1" s="1"/>
  <c r="E4643" i="1"/>
  <c r="F4643" i="1" s="1"/>
  <c r="E4639" i="1"/>
  <c r="F4639" i="1" s="1"/>
  <c r="E4635" i="1"/>
  <c r="F4635" i="1" s="1"/>
  <c r="E4631" i="1"/>
  <c r="F4631" i="1" s="1"/>
  <c r="E4627" i="1"/>
  <c r="F4627" i="1" s="1"/>
  <c r="E4623" i="1"/>
  <c r="F4623" i="1" s="1"/>
  <c r="E4619" i="1"/>
  <c r="F4619" i="1" s="1"/>
  <c r="E4615" i="1"/>
  <c r="F4615" i="1" s="1"/>
  <c r="E4611" i="1"/>
  <c r="F4611" i="1" s="1"/>
  <c r="E4607" i="1"/>
  <c r="F4607" i="1" s="1"/>
  <c r="E4603" i="1"/>
  <c r="F4603" i="1" s="1"/>
  <c r="E4599" i="1"/>
  <c r="F4599" i="1" s="1"/>
  <c r="E4595" i="1"/>
  <c r="F4595" i="1" s="1"/>
  <c r="E4591" i="1"/>
  <c r="F4591" i="1" s="1"/>
  <c r="E4587" i="1"/>
  <c r="F4587" i="1" s="1"/>
  <c r="E4583" i="1"/>
  <c r="F4583" i="1" s="1"/>
  <c r="E4579" i="1"/>
  <c r="F4579" i="1" s="1"/>
  <c r="E4575" i="1"/>
  <c r="F4575" i="1" s="1"/>
  <c r="E4571" i="1"/>
  <c r="F4571" i="1" s="1"/>
  <c r="E4567" i="1"/>
  <c r="F4567" i="1" s="1"/>
  <c r="E4563" i="1"/>
  <c r="F4563" i="1" s="1"/>
  <c r="E4559" i="1"/>
  <c r="F4559" i="1" s="1"/>
  <c r="E4555" i="1"/>
  <c r="F4555" i="1" s="1"/>
  <c r="E4551" i="1"/>
  <c r="F4551" i="1" s="1"/>
  <c r="E4547" i="1"/>
  <c r="F4547" i="1" s="1"/>
  <c r="E4543" i="1"/>
  <c r="F4543" i="1" s="1"/>
  <c r="E4539" i="1"/>
  <c r="F4539" i="1" s="1"/>
  <c r="E4535" i="1"/>
  <c r="F4535" i="1" s="1"/>
  <c r="E4531" i="1"/>
  <c r="F4531" i="1" s="1"/>
  <c r="E4527" i="1"/>
  <c r="F4527" i="1" s="1"/>
  <c r="E4523" i="1"/>
  <c r="F4523" i="1" s="1"/>
  <c r="E4519" i="1"/>
  <c r="F4519" i="1" s="1"/>
  <c r="E4515" i="1"/>
  <c r="F4515" i="1" s="1"/>
  <c r="E4511" i="1"/>
  <c r="F4511" i="1" s="1"/>
  <c r="E4507" i="1"/>
  <c r="F4507" i="1" s="1"/>
  <c r="E4503" i="1"/>
  <c r="F4503" i="1" s="1"/>
  <c r="E4499" i="1"/>
  <c r="F4499" i="1" s="1"/>
  <c r="E4495" i="1"/>
  <c r="F4495" i="1" s="1"/>
  <c r="E4491" i="1"/>
  <c r="F4491" i="1" s="1"/>
  <c r="E4487" i="1"/>
  <c r="F4487" i="1" s="1"/>
  <c r="E4483" i="1"/>
  <c r="F4483" i="1" s="1"/>
  <c r="E4479" i="1"/>
  <c r="F4479" i="1" s="1"/>
  <c r="E4475" i="1"/>
  <c r="F4475" i="1" s="1"/>
  <c r="E4471" i="1"/>
  <c r="F4471" i="1" s="1"/>
  <c r="E4467" i="1"/>
  <c r="F4467" i="1" s="1"/>
  <c r="E4463" i="1"/>
  <c r="F4463" i="1" s="1"/>
  <c r="E4459" i="1"/>
  <c r="F4459" i="1" s="1"/>
  <c r="E4455" i="1"/>
  <c r="F4455" i="1" s="1"/>
  <c r="E4451" i="1"/>
  <c r="F4451" i="1" s="1"/>
  <c r="E4447" i="1"/>
  <c r="F4447" i="1" s="1"/>
  <c r="E4443" i="1"/>
  <c r="F4443" i="1" s="1"/>
  <c r="E4439" i="1"/>
  <c r="F4439" i="1" s="1"/>
  <c r="E4435" i="1"/>
  <c r="F4435" i="1" s="1"/>
  <c r="E4431" i="1"/>
  <c r="F4431" i="1" s="1"/>
  <c r="E4427" i="1"/>
  <c r="F4427" i="1" s="1"/>
  <c r="E4423" i="1"/>
  <c r="F4423" i="1" s="1"/>
  <c r="E4419" i="1"/>
  <c r="F4419" i="1" s="1"/>
  <c r="E4415" i="1"/>
  <c r="F4415" i="1" s="1"/>
  <c r="E4411" i="1"/>
  <c r="F4411" i="1" s="1"/>
  <c r="E4407" i="1"/>
  <c r="F4407" i="1" s="1"/>
  <c r="E4403" i="1"/>
  <c r="F4403" i="1" s="1"/>
  <c r="E4399" i="1"/>
  <c r="F4399" i="1" s="1"/>
  <c r="E4395" i="1"/>
  <c r="F4395" i="1" s="1"/>
  <c r="E4391" i="1"/>
  <c r="F4391" i="1" s="1"/>
  <c r="E4387" i="1"/>
  <c r="F4387" i="1" s="1"/>
  <c r="E4383" i="1"/>
  <c r="F4383" i="1" s="1"/>
  <c r="E4379" i="1"/>
  <c r="F4379" i="1" s="1"/>
  <c r="E4375" i="1"/>
  <c r="F4375" i="1" s="1"/>
  <c r="E4371" i="1"/>
  <c r="F4371" i="1" s="1"/>
  <c r="E4367" i="1"/>
  <c r="F4367" i="1" s="1"/>
  <c r="E4363" i="1"/>
  <c r="F4363" i="1" s="1"/>
  <c r="E4359" i="1"/>
  <c r="F4359" i="1" s="1"/>
  <c r="E4355" i="1"/>
  <c r="F4355" i="1" s="1"/>
  <c r="E4351" i="1"/>
  <c r="F4351" i="1" s="1"/>
  <c r="E4347" i="1"/>
  <c r="F4347" i="1" s="1"/>
  <c r="E4343" i="1"/>
  <c r="F4343" i="1" s="1"/>
  <c r="E4339" i="1"/>
  <c r="F4339" i="1" s="1"/>
  <c r="E4335" i="1"/>
  <c r="F4335" i="1" s="1"/>
  <c r="E4331" i="1"/>
  <c r="F4331" i="1" s="1"/>
  <c r="E4327" i="1"/>
  <c r="F4327" i="1" s="1"/>
  <c r="E4323" i="1"/>
  <c r="F4323" i="1" s="1"/>
  <c r="E4319" i="1"/>
  <c r="F4319" i="1" s="1"/>
  <c r="E4315" i="1"/>
  <c r="F4315" i="1" s="1"/>
  <c r="E4311" i="1"/>
  <c r="F4311" i="1" s="1"/>
  <c r="E4307" i="1"/>
  <c r="F4307" i="1" s="1"/>
  <c r="E4303" i="1"/>
  <c r="F4303" i="1" s="1"/>
  <c r="E4299" i="1"/>
  <c r="F4299" i="1" s="1"/>
  <c r="E4295" i="1"/>
  <c r="F4295" i="1" s="1"/>
  <c r="E4291" i="1"/>
  <c r="F4291" i="1" s="1"/>
  <c r="E4287" i="1"/>
  <c r="F4287" i="1" s="1"/>
  <c r="E4283" i="1"/>
  <c r="F4283" i="1" s="1"/>
  <c r="E4279" i="1"/>
  <c r="F4279" i="1" s="1"/>
  <c r="E4275" i="1"/>
  <c r="F4275" i="1" s="1"/>
  <c r="E4271" i="1"/>
  <c r="F4271" i="1" s="1"/>
  <c r="E4267" i="1"/>
  <c r="F4267" i="1" s="1"/>
  <c r="E4263" i="1"/>
  <c r="F4263" i="1" s="1"/>
  <c r="E4259" i="1"/>
  <c r="F4259" i="1" s="1"/>
  <c r="E4255" i="1"/>
  <c r="F4255" i="1" s="1"/>
  <c r="E4251" i="1"/>
  <c r="F4251" i="1" s="1"/>
  <c r="E4247" i="1"/>
  <c r="F4247" i="1" s="1"/>
  <c r="E4243" i="1"/>
  <c r="F4243" i="1" s="1"/>
  <c r="E4239" i="1"/>
  <c r="F4239" i="1" s="1"/>
  <c r="E4235" i="1"/>
  <c r="F4235" i="1" s="1"/>
  <c r="E4231" i="1"/>
  <c r="F4231" i="1" s="1"/>
  <c r="E4227" i="1"/>
  <c r="F4227" i="1" s="1"/>
  <c r="E4223" i="1"/>
  <c r="F4223" i="1" s="1"/>
  <c r="E4219" i="1"/>
  <c r="F4219" i="1" s="1"/>
  <c r="E4215" i="1"/>
  <c r="F4215" i="1" s="1"/>
  <c r="E4211" i="1"/>
  <c r="F4211" i="1" s="1"/>
  <c r="E4207" i="1"/>
  <c r="F4207" i="1" s="1"/>
  <c r="E4203" i="1"/>
  <c r="F4203" i="1" s="1"/>
  <c r="E4199" i="1"/>
  <c r="F4199" i="1" s="1"/>
  <c r="E4195" i="1"/>
  <c r="F4195" i="1" s="1"/>
  <c r="E4191" i="1"/>
  <c r="F4191" i="1" s="1"/>
  <c r="E4187" i="1"/>
  <c r="F4187" i="1" s="1"/>
  <c r="E4183" i="1"/>
  <c r="F4183" i="1" s="1"/>
  <c r="E4179" i="1"/>
  <c r="F4179" i="1" s="1"/>
  <c r="E4175" i="1"/>
  <c r="F4175" i="1" s="1"/>
  <c r="E4171" i="1"/>
  <c r="F4171" i="1" s="1"/>
  <c r="E4167" i="1"/>
  <c r="F4167" i="1" s="1"/>
  <c r="E4163" i="1"/>
  <c r="F4163" i="1" s="1"/>
  <c r="E4159" i="1"/>
  <c r="F4159" i="1" s="1"/>
  <c r="E4155" i="1"/>
  <c r="F4155" i="1" s="1"/>
  <c r="E4151" i="1"/>
  <c r="F4151" i="1" s="1"/>
  <c r="E4147" i="1"/>
  <c r="F4147" i="1" s="1"/>
  <c r="E4143" i="1"/>
  <c r="F4143" i="1" s="1"/>
  <c r="E4139" i="1"/>
  <c r="F4139" i="1" s="1"/>
  <c r="E4135" i="1"/>
  <c r="F4135" i="1" s="1"/>
  <c r="E4131" i="1"/>
  <c r="F4131" i="1" s="1"/>
  <c r="E4127" i="1"/>
  <c r="F4127" i="1" s="1"/>
  <c r="E4123" i="1"/>
  <c r="F4123" i="1" s="1"/>
  <c r="E4119" i="1"/>
  <c r="F4119" i="1" s="1"/>
  <c r="E4115" i="1"/>
  <c r="F4115" i="1" s="1"/>
  <c r="E4111" i="1"/>
  <c r="F4111" i="1" s="1"/>
  <c r="E4107" i="1"/>
  <c r="F4107" i="1" s="1"/>
  <c r="E4103" i="1"/>
  <c r="F4103" i="1" s="1"/>
  <c r="E4099" i="1"/>
  <c r="F4099" i="1" s="1"/>
  <c r="E4095" i="1"/>
  <c r="F4095" i="1" s="1"/>
  <c r="E4091" i="1"/>
  <c r="F4091" i="1" s="1"/>
  <c r="E4087" i="1"/>
  <c r="F4087" i="1" s="1"/>
  <c r="E4083" i="1"/>
  <c r="F4083" i="1" s="1"/>
  <c r="E4079" i="1"/>
  <c r="F4079" i="1" s="1"/>
  <c r="E4075" i="1"/>
  <c r="F4075" i="1" s="1"/>
  <c r="E4071" i="1"/>
  <c r="F4071" i="1" s="1"/>
  <c r="E4067" i="1"/>
  <c r="F4067" i="1" s="1"/>
  <c r="E4063" i="1"/>
  <c r="F4063" i="1" s="1"/>
  <c r="E4059" i="1"/>
  <c r="F4059" i="1" s="1"/>
  <c r="E4055" i="1"/>
  <c r="F4055" i="1" s="1"/>
  <c r="E4051" i="1"/>
  <c r="F4051" i="1" s="1"/>
  <c r="E4047" i="1"/>
  <c r="F4047" i="1" s="1"/>
  <c r="E4031" i="1"/>
  <c r="F4031" i="1" s="1"/>
  <c r="E4027" i="1"/>
  <c r="F4027" i="1" s="1"/>
  <c r="E4023" i="1"/>
  <c r="F4023" i="1" s="1"/>
  <c r="E4019" i="1"/>
  <c r="F4019" i="1" s="1"/>
  <c r="E4015" i="1"/>
  <c r="F4015" i="1" s="1"/>
  <c r="E4011" i="1"/>
  <c r="F4011" i="1" s="1"/>
  <c r="E4007" i="1"/>
  <c r="F4007" i="1" s="1"/>
  <c r="E4003" i="1"/>
  <c r="F4003" i="1" s="1"/>
  <c r="E3999" i="1"/>
  <c r="F3999" i="1" s="1"/>
  <c r="E3995" i="1"/>
  <c r="F3995" i="1" s="1"/>
  <c r="E3991" i="1"/>
  <c r="F3991" i="1" s="1"/>
  <c r="E3987" i="1"/>
  <c r="F3987" i="1" s="1"/>
  <c r="E3983" i="1"/>
  <c r="F3983" i="1" s="1"/>
  <c r="E3979" i="1"/>
  <c r="F3979" i="1" s="1"/>
  <c r="E3975" i="1"/>
  <c r="F3975" i="1" s="1"/>
  <c r="E3971" i="1"/>
  <c r="F3971" i="1" s="1"/>
  <c r="E3967" i="1"/>
  <c r="F3967" i="1" s="1"/>
  <c r="E3963" i="1"/>
  <c r="F3963" i="1" s="1"/>
  <c r="E3959" i="1"/>
  <c r="F3959" i="1" s="1"/>
  <c r="E3955" i="1"/>
  <c r="F3955" i="1" s="1"/>
  <c r="E3951" i="1"/>
  <c r="F3951" i="1" s="1"/>
  <c r="E3947" i="1"/>
  <c r="F3947" i="1" s="1"/>
  <c r="E3943" i="1"/>
  <c r="F3943" i="1" s="1"/>
  <c r="E3939" i="1"/>
  <c r="F3939" i="1" s="1"/>
  <c r="E3935" i="1"/>
  <c r="F3935" i="1" s="1"/>
  <c r="E3931" i="1"/>
  <c r="F3931" i="1" s="1"/>
  <c r="E3927" i="1"/>
  <c r="F3927" i="1" s="1"/>
  <c r="E3923" i="1"/>
  <c r="F3923" i="1" s="1"/>
  <c r="E3919" i="1"/>
  <c r="F3919" i="1" s="1"/>
  <c r="E3915" i="1"/>
  <c r="F3915" i="1" s="1"/>
  <c r="E3911" i="1"/>
  <c r="F3911" i="1" s="1"/>
  <c r="E3907" i="1"/>
  <c r="F3907" i="1" s="1"/>
  <c r="E3903" i="1"/>
  <c r="F3903" i="1" s="1"/>
  <c r="E3899" i="1"/>
  <c r="F3899" i="1" s="1"/>
  <c r="E3895" i="1"/>
  <c r="F3895" i="1" s="1"/>
  <c r="E3891" i="1"/>
  <c r="F3891" i="1" s="1"/>
  <c r="E3887" i="1"/>
  <c r="F3887" i="1" s="1"/>
  <c r="E3883" i="1"/>
  <c r="F3883" i="1" s="1"/>
  <c r="E3879" i="1"/>
  <c r="F3879" i="1" s="1"/>
  <c r="E3875" i="1"/>
  <c r="F3875" i="1" s="1"/>
  <c r="E3871" i="1"/>
  <c r="F3871" i="1" s="1"/>
  <c r="E3867" i="1"/>
  <c r="F3867" i="1" s="1"/>
  <c r="E3863" i="1"/>
  <c r="F3863" i="1" s="1"/>
  <c r="E3859" i="1"/>
  <c r="F3859" i="1" s="1"/>
  <c r="E3855" i="1"/>
  <c r="F3855" i="1" s="1"/>
  <c r="E3851" i="1"/>
  <c r="F3851" i="1" s="1"/>
  <c r="E3847" i="1"/>
  <c r="F3847" i="1" s="1"/>
  <c r="E3843" i="1"/>
  <c r="F3843" i="1" s="1"/>
  <c r="E3839" i="1"/>
  <c r="F3839" i="1" s="1"/>
  <c r="E3835" i="1"/>
  <c r="F3835" i="1" s="1"/>
  <c r="E3831" i="1"/>
  <c r="F3831" i="1" s="1"/>
  <c r="E3827" i="1"/>
  <c r="F3827" i="1" s="1"/>
  <c r="E3823" i="1"/>
  <c r="F3823" i="1" s="1"/>
  <c r="E3819" i="1"/>
  <c r="F3819" i="1" s="1"/>
  <c r="E3815" i="1"/>
  <c r="F3815" i="1" s="1"/>
  <c r="E3811" i="1"/>
  <c r="F3811" i="1" s="1"/>
  <c r="E3807" i="1"/>
  <c r="F3807" i="1" s="1"/>
  <c r="E3803" i="1"/>
  <c r="F3803" i="1" s="1"/>
  <c r="E3799" i="1"/>
  <c r="F3799" i="1" s="1"/>
  <c r="E3795" i="1"/>
  <c r="F3795" i="1" s="1"/>
  <c r="E3791" i="1"/>
  <c r="F3791" i="1" s="1"/>
  <c r="E3787" i="1"/>
  <c r="F3787" i="1" s="1"/>
  <c r="E3783" i="1"/>
  <c r="F3783" i="1" s="1"/>
  <c r="E3779" i="1"/>
  <c r="F3779" i="1" s="1"/>
  <c r="E3775" i="1"/>
  <c r="F3775" i="1" s="1"/>
  <c r="E3771" i="1"/>
  <c r="F3771" i="1" s="1"/>
  <c r="E3767" i="1"/>
  <c r="F3767" i="1" s="1"/>
  <c r="E3763" i="1"/>
  <c r="F3763" i="1" s="1"/>
  <c r="E3759" i="1"/>
  <c r="F3759" i="1" s="1"/>
  <c r="E3755" i="1"/>
  <c r="F3755" i="1" s="1"/>
  <c r="E3751" i="1"/>
  <c r="F3751" i="1" s="1"/>
  <c r="E3747" i="1"/>
  <c r="F3747" i="1" s="1"/>
  <c r="E3743" i="1"/>
  <c r="F3743" i="1" s="1"/>
  <c r="E3739" i="1"/>
  <c r="F3739" i="1" s="1"/>
  <c r="E3735" i="1"/>
  <c r="F3735" i="1" s="1"/>
  <c r="E3731" i="1"/>
  <c r="F3731" i="1" s="1"/>
  <c r="E3727" i="1"/>
  <c r="F3727" i="1" s="1"/>
  <c r="E3723" i="1"/>
  <c r="F3723" i="1" s="1"/>
  <c r="E3719" i="1"/>
  <c r="F3719" i="1" s="1"/>
  <c r="E3715" i="1"/>
  <c r="F3715" i="1" s="1"/>
  <c r="E3711" i="1"/>
  <c r="F3711" i="1" s="1"/>
  <c r="E3707" i="1"/>
  <c r="F3707" i="1" s="1"/>
  <c r="E3703" i="1"/>
  <c r="F3703" i="1" s="1"/>
  <c r="E3699" i="1"/>
  <c r="F3699" i="1" s="1"/>
  <c r="E3695" i="1"/>
  <c r="F3695" i="1" s="1"/>
  <c r="E3691" i="1"/>
  <c r="F3691" i="1" s="1"/>
  <c r="E3687" i="1"/>
  <c r="F3687" i="1" s="1"/>
  <c r="E3683" i="1"/>
  <c r="F3683" i="1" s="1"/>
  <c r="E3679" i="1"/>
  <c r="F3679" i="1" s="1"/>
  <c r="E3675" i="1"/>
  <c r="F3675" i="1" s="1"/>
  <c r="E3671" i="1"/>
  <c r="F3671" i="1" s="1"/>
  <c r="E3667" i="1"/>
  <c r="F3667" i="1" s="1"/>
  <c r="E3663" i="1"/>
  <c r="F3663" i="1" s="1"/>
  <c r="E3659" i="1"/>
  <c r="F3659" i="1" s="1"/>
  <c r="E3655" i="1"/>
  <c r="F3655" i="1" s="1"/>
  <c r="E3651" i="1"/>
  <c r="F3651" i="1" s="1"/>
  <c r="E3647" i="1"/>
  <c r="F3647" i="1" s="1"/>
  <c r="E3643" i="1"/>
  <c r="F3643" i="1" s="1"/>
  <c r="E3639" i="1"/>
  <c r="F3639" i="1" s="1"/>
  <c r="E3635" i="1"/>
  <c r="F3635" i="1" s="1"/>
  <c r="E3631" i="1"/>
  <c r="F3631" i="1" s="1"/>
  <c r="E3627" i="1"/>
  <c r="F3627" i="1" s="1"/>
  <c r="E3623" i="1"/>
  <c r="F3623" i="1" s="1"/>
  <c r="E3619" i="1"/>
  <c r="F3619" i="1" s="1"/>
  <c r="E3615" i="1"/>
  <c r="F3615" i="1" s="1"/>
  <c r="E3611" i="1"/>
  <c r="F3611" i="1" s="1"/>
  <c r="E3607" i="1"/>
  <c r="F3607" i="1" s="1"/>
  <c r="E3603" i="1"/>
  <c r="F3603" i="1" s="1"/>
  <c r="E3599" i="1"/>
  <c r="F3599" i="1" s="1"/>
  <c r="E3595" i="1"/>
  <c r="F3595" i="1" s="1"/>
  <c r="E3591" i="1"/>
  <c r="F3591" i="1" s="1"/>
  <c r="E3587" i="1"/>
  <c r="F3587" i="1" s="1"/>
  <c r="E3583" i="1"/>
  <c r="F3583" i="1" s="1"/>
  <c r="E3579" i="1"/>
  <c r="F3579" i="1" s="1"/>
  <c r="E3575" i="1"/>
  <c r="F3575" i="1" s="1"/>
  <c r="E3571" i="1"/>
  <c r="F3571" i="1" s="1"/>
  <c r="E3567" i="1"/>
  <c r="F3567" i="1" s="1"/>
  <c r="E3563" i="1"/>
  <c r="F3563" i="1" s="1"/>
  <c r="E3559" i="1"/>
  <c r="F3559" i="1" s="1"/>
  <c r="E3555" i="1"/>
  <c r="F3555" i="1" s="1"/>
  <c r="E3551" i="1"/>
  <c r="F3551" i="1" s="1"/>
  <c r="E3547" i="1"/>
  <c r="F3547" i="1" s="1"/>
  <c r="E3543" i="1"/>
  <c r="F3543" i="1" s="1"/>
  <c r="E3539" i="1"/>
  <c r="F3539" i="1" s="1"/>
  <c r="E3535" i="1"/>
  <c r="F3535" i="1" s="1"/>
  <c r="E3531" i="1"/>
  <c r="F3531" i="1" s="1"/>
  <c r="E3527" i="1"/>
  <c r="F3527" i="1" s="1"/>
  <c r="E3523" i="1"/>
  <c r="F3523" i="1" s="1"/>
  <c r="E3519" i="1"/>
  <c r="F3519" i="1" s="1"/>
  <c r="E3515" i="1"/>
  <c r="F3515" i="1" s="1"/>
  <c r="E3511" i="1"/>
  <c r="F3511" i="1" s="1"/>
  <c r="E3507" i="1"/>
  <c r="F3507" i="1" s="1"/>
  <c r="E3503" i="1"/>
  <c r="F3503" i="1" s="1"/>
  <c r="E3499" i="1"/>
  <c r="F3499" i="1" s="1"/>
  <c r="E3495" i="1"/>
  <c r="F3495" i="1" s="1"/>
  <c r="E3491" i="1"/>
  <c r="F3491" i="1" s="1"/>
  <c r="F3460" i="1"/>
  <c r="F3428" i="1"/>
  <c r="F3396" i="1"/>
  <c r="F3364" i="1"/>
  <c r="F3332" i="1"/>
  <c r="F3316" i="1"/>
  <c r="F3300" i="1"/>
  <c r="F3284" i="1"/>
  <c r="F3268" i="1"/>
  <c r="F3252" i="1"/>
  <c r="F3241" i="1"/>
  <c r="F3225" i="1"/>
  <c r="F3209" i="1"/>
  <c r="F3193" i="1"/>
  <c r="F3177" i="1"/>
  <c r="F3161" i="1"/>
  <c r="F3145" i="1"/>
  <c r="F3129" i="1"/>
  <c r="F3113" i="1"/>
  <c r="F3097" i="1"/>
  <c r="F3081" i="1"/>
  <c r="F3065" i="1"/>
  <c r="F3049" i="1"/>
  <c r="E3487" i="1"/>
  <c r="F3487" i="1" s="1"/>
  <c r="E3483" i="1"/>
  <c r="F3483" i="1" s="1"/>
  <c r="E3479" i="1"/>
  <c r="F3479" i="1" s="1"/>
  <c r="E3475" i="1"/>
  <c r="F3475" i="1" s="1"/>
  <c r="E3471" i="1"/>
  <c r="F3471" i="1" s="1"/>
  <c r="E3467" i="1"/>
  <c r="F3467" i="1" s="1"/>
  <c r="E3463" i="1"/>
  <c r="F3463" i="1" s="1"/>
  <c r="E3459" i="1"/>
  <c r="F3459" i="1" s="1"/>
  <c r="E3455" i="1"/>
  <c r="F3455" i="1" s="1"/>
  <c r="E3451" i="1"/>
  <c r="F3451" i="1" s="1"/>
  <c r="E3447" i="1"/>
  <c r="F3447" i="1" s="1"/>
  <c r="E3443" i="1"/>
  <c r="F3443" i="1" s="1"/>
  <c r="E3439" i="1"/>
  <c r="F3439" i="1" s="1"/>
  <c r="E3435" i="1"/>
  <c r="F3435" i="1" s="1"/>
  <c r="E3431" i="1"/>
  <c r="F3431" i="1" s="1"/>
  <c r="E3427" i="1"/>
  <c r="F3427" i="1" s="1"/>
  <c r="E3423" i="1"/>
  <c r="F3423" i="1" s="1"/>
  <c r="E3419" i="1"/>
  <c r="F3419" i="1" s="1"/>
  <c r="E3415" i="1"/>
  <c r="F3415" i="1" s="1"/>
  <c r="E3411" i="1"/>
  <c r="F3411" i="1" s="1"/>
  <c r="E3407" i="1"/>
  <c r="F3407" i="1" s="1"/>
  <c r="E3403" i="1"/>
  <c r="F3403" i="1" s="1"/>
  <c r="E3399" i="1"/>
  <c r="F3399" i="1" s="1"/>
  <c r="E3395" i="1"/>
  <c r="F3395" i="1" s="1"/>
  <c r="E3391" i="1"/>
  <c r="F3391" i="1" s="1"/>
  <c r="E3387" i="1"/>
  <c r="F3387" i="1" s="1"/>
  <c r="E3383" i="1"/>
  <c r="F3383" i="1" s="1"/>
  <c r="E3379" i="1"/>
  <c r="F3379" i="1" s="1"/>
  <c r="E3375" i="1"/>
  <c r="F3375" i="1" s="1"/>
  <c r="E3371" i="1"/>
  <c r="F3371" i="1" s="1"/>
  <c r="E3367" i="1"/>
  <c r="F3367" i="1" s="1"/>
  <c r="E3363" i="1"/>
  <c r="F3363" i="1" s="1"/>
  <c r="E3359" i="1"/>
  <c r="F3359" i="1" s="1"/>
  <c r="E3355" i="1"/>
  <c r="F3355" i="1" s="1"/>
  <c r="E3351" i="1"/>
  <c r="F3351" i="1" s="1"/>
  <c r="E3347" i="1"/>
  <c r="F3347" i="1" s="1"/>
  <c r="E3343" i="1"/>
  <c r="F3343" i="1" s="1"/>
  <c r="E3339" i="1"/>
  <c r="F3339" i="1" s="1"/>
  <c r="E3335" i="1"/>
  <c r="F3335" i="1" s="1"/>
  <c r="E3331" i="1"/>
  <c r="F3331" i="1" s="1"/>
  <c r="E3327" i="1"/>
  <c r="F3327" i="1" s="1"/>
  <c r="E3323" i="1"/>
  <c r="F3323" i="1" s="1"/>
  <c r="E3319" i="1"/>
  <c r="F3319" i="1" s="1"/>
  <c r="E3315" i="1"/>
  <c r="F3315" i="1" s="1"/>
  <c r="E3311" i="1"/>
  <c r="F3311" i="1" s="1"/>
  <c r="E3307" i="1"/>
  <c r="F3307" i="1" s="1"/>
  <c r="E3303" i="1"/>
  <c r="F3303" i="1" s="1"/>
  <c r="E3299" i="1"/>
  <c r="F3299" i="1" s="1"/>
  <c r="E3295" i="1"/>
  <c r="F3295" i="1" s="1"/>
  <c r="E3291" i="1"/>
  <c r="F3291" i="1" s="1"/>
  <c r="E3287" i="1"/>
  <c r="F3287" i="1" s="1"/>
  <c r="E3283" i="1"/>
  <c r="F3283" i="1" s="1"/>
  <c r="E3279" i="1"/>
  <c r="F3279" i="1" s="1"/>
  <c r="E3275" i="1"/>
  <c r="F3275" i="1" s="1"/>
  <c r="E3271" i="1"/>
  <c r="F3271" i="1" s="1"/>
  <c r="E3267" i="1"/>
  <c r="F3267" i="1" s="1"/>
  <c r="E3263" i="1"/>
  <c r="F3263" i="1" s="1"/>
  <c r="E3259" i="1"/>
  <c r="F3259" i="1" s="1"/>
  <c r="E3255" i="1"/>
  <c r="F3255" i="1" s="1"/>
  <c r="E3251" i="1"/>
  <c r="F3251" i="1" s="1"/>
  <c r="E3247" i="1"/>
  <c r="F3247" i="1" s="1"/>
  <c r="E3243" i="1"/>
  <c r="F3243" i="1" s="1"/>
  <c r="E3239" i="1"/>
  <c r="F3239" i="1" s="1"/>
  <c r="E3235" i="1"/>
  <c r="F3235" i="1" s="1"/>
  <c r="E3231" i="1"/>
  <c r="F3231" i="1" s="1"/>
  <c r="E3227" i="1"/>
  <c r="F3227" i="1" s="1"/>
  <c r="E3223" i="1"/>
  <c r="F3223" i="1" s="1"/>
  <c r="E3219" i="1"/>
  <c r="F3219" i="1" s="1"/>
  <c r="E3215" i="1"/>
  <c r="F3215" i="1" s="1"/>
  <c r="E3211" i="1"/>
  <c r="F3211" i="1" s="1"/>
  <c r="E3207" i="1"/>
  <c r="F3207" i="1" s="1"/>
  <c r="E3203" i="1"/>
  <c r="F3203" i="1" s="1"/>
  <c r="E3199" i="1"/>
  <c r="F3199" i="1" s="1"/>
  <c r="E3195" i="1"/>
  <c r="F3195" i="1" s="1"/>
  <c r="E3191" i="1"/>
  <c r="F3191" i="1" s="1"/>
  <c r="E3187" i="1"/>
  <c r="F3187" i="1" s="1"/>
  <c r="E3183" i="1"/>
  <c r="F3183" i="1" s="1"/>
  <c r="E3179" i="1"/>
  <c r="F3179" i="1" s="1"/>
  <c r="E3175" i="1"/>
  <c r="F3175" i="1" s="1"/>
  <c r="E3171" i="1"/>
  <c r="F3171" i="1" s="1"/>
  <c r="E3167" i="1"/>
  <c r="F3167" i="1" s="1"/>
  <c r="E3163" i="1"/>
  <c r="F3163" i="1" s="1"/>
  <c r="E3159" i="1"/>
  <c r="F3159" i="1" s="1"/>
  <c r="E3155" i="1"/>
  <c r="F3155" i="1" s="1"/>
  <c r="E3151" i="1"/>
  <c r="F3151" i="1" s="1"/>
  <c r="E3147" i="1"/>
  <c r="F3147" i="1" s="1"/>
  <c r="E3143" i="1"/>
  <c r="F3143" i="1" s="1"/>
  <c r="E3139" i="1"/>
  <c r="F3139" i="1" s="1"/>
  <c r="E3135" i="1"/>
  <c r="F3135" i="1" s="1"/>
  <c r="E3131" i="1"/>
  <c r="F3131" i="1" s="1"/>
  <c r="E3127" i="1"/>
  <c r="F3127" i="1" s="1"/>
  <c r="E3123" i="1"/>
  <c r="F3123" i="1" s="1"/>
  <c r="E3119" i="1"/>
  <c r="F3119" i="1" s="1"/>
  <c r="E3115" i="1"/>
  <c r="F3115" i="1" s="1"/>
  <c r="E3111" i="1"/>
  <c r="F3111" i="1" s="1"/>
  <c r="E3107" i="1"/>
  <c r="F3107" i="1" s="1"/>
  <c r="E3103" i="1"/>
  <c r="F3103" i="1" s="1"/>
  <c r="E3099" i="1"/>
  <c r="F3099" i="1" s="1"/>
  <c r="E3095" i="1"/>
  <c r="F3095" i="1" s="1"/>
  <c r="E3091" i="1"/>
  <c r="F3091" i="1" s="1"/>
  <c r="E3087" i="1"/>
  <c r="F3087" i="1" s="1"/>
  <c r="E3083" i="1"/>
  <c r="F3083" i="1" s="1"/>
  <c r="E3079" i="1"/>
  <c r="F3079" i="1" s="1"/>
  <c r="E3075" i="1"/>
  <c r="F3075" i="1" s="1"/>
  <c r="E3071" i="1"/>
  <c r="F3071" i="1" s="1"/>
  <c r="E3067" i="1"/>
  <c r="F3067" i="1" s="1"/>
  <c r="E3063" i="1"/>
  <c r="F3063" i="1" s="1"/>
  <c r="E3059" i="1"/>
  <c r="F3059" i="1" s="1"/>
  <c r="E3055" i="1"/>
  <c r="F3055" i="1" s="1"/>
  <c r="E3051" i="1"/>
  <c r="F3051" i="1" s="1"/>
  <c r="E3047" i="1"/>
  <c r="F3047" i="1" s="1"/>
  <c r="E3043" i="1"/>
  <c r="F3043" i="1" s="1"/>
  <c r="E3039" i="1"/>
  <c r="F3039" i="1" s="1"/>
  <c r="E3035" i="1"/>
  <c r="F3035" i="1" s="1"/>
  <c r="E3031" i="1"/>
  <c r="F3031" i="1" s="1"/>
  <c r="E3027" i="1"/>
  <c r="F3027" i="1" s="1"/>
  <c r="E3023" i="1"/>
  <c r="F3023" i="1" s="1"/>
  <c r="E3019" i="1"/>
  <c r="F3019" i="1" s="1"/>
  <c r="E3015" i="1"/>
  <c r="F3015" i="1" s="1"/>
  <c r="E3011" i="1"/>
  <c r="F3011" i="1" s="1"/>
  <c r="E3007" i="1"/>
  <c r="F3007" i="1" s="1"/>
  <c r="E3003" i="1"/>
  <c r="F3003" i="1" s="1"/>
  <c r="E2999" i="1"/>
  <c r="F2999" i="1" s="1"/>
  <c r="E2995" i="1"/>
  <c r="F2995" i="1" s="1"/>
  <c r="E2991" i="1"/>
  <c r="F2991" i="1" s="1"/>
  <c r="E2987" i="1"/>
  <c r="F2987" i="1" s="1"/>
  <c r="E2983" i="1"/>
  <c r="F2983" i="1" s="1"/>
  <c r="E2979" i="1"/>
  <c r="F2979" i="1" s="1"/>
  <c r="E2975" i="1"/>
  <c r="F2975" i="1" s="1"/>
  <c r="E2971" i="1"/>
  <c r="F2971" i="1" s="1"/>
  <c r="E2967" i="1"/>
  <c r="F2967" i="1" s="1"/>
  <c r="E2963" i="1"/>
  <c r="F2963" i="1" s="1"/>
  <c r="E2959" i="1"/>
  <c r="F2959" i="1" s="1"/>
  <c r="E2955" i="1"/>
  <c r="F2955" i="1" s="1"/>
  <c r="E2951" i="1"/>
  <c r="F2951" i="1" s="1"/>
  <c r="E2947" i="1"/>
  <c r="F2947" i="1" s="1"/>
  <c r="E2943" i="1"/>
  <c r="F2943" i="1" s="1"/>
  <c r="E2939" i="1"/>
  <c r="F2939" i="1" s="1"/>
  <c r="E2935" i="1"/>
  <c r="F2935" i="1" s="1"/>
  <c r="E2931" i="1"/>
  <c r="F2931" i="1" s="1"/>
  <c r="E2927" i="1"/>
  <c r="F2927" i="1" s="1"/>
  <c r="E2923" i="1"/>
  <c r="F2923" i="1" s="1"/>
  <c r="E2919" i="1"/>
  <c r="F2919" i="1" s="1"/>
  <c r="E2915" i="1"/>
  <c r="F2915" i="1" s="1"/>
  <c r="E2911" i="1"/>
  <c r="F2911" i="1" s="1"/>
  <c r="E2907" i="1"/>
  <c r="F2907" i="1" s="1"/>
  <c r="E2903" i="1"/>
  <c r="F2903" i="1" s="1"/>
  <c r="E2899" i="1"/>
  <c r="F2899" i="1" s="1"/>
  <c r="E2895" i="1"/>
  <c r="F2895" i="1" s="1"/>
  <c r="E2891" i="1"/>
  <c r="F2891" i="1" s="1"/>
  <c r="E2887" i="1"/>
  <c r="F2887" i="1" s="1"/>
  <c r="E2883" i="1"/>
  <c r="F2883" i="1" s="1"/>
  <c r="E2879" i="1"/>
  <c r="F2879" i="1" s="1"/>
  <c r="E2875" i="1"/>
  <c r="F2875" i="1" s="1"/>
  <c r="E2871" i="1"/>
  <c r="F2871" i="1" s="1"/>
  <c r="E2867" i="1"/>
  <c r="F2867" i="1" s="1"/>
  <c r="F2862" i="1"/>
  <c r="F2854" i="1"/>
  <c r="F2851" i="1"/>
  <c r="F2846" i="1"/>
  <c r="F2843" i="1"/>
  <c r="F2838" i="1"/>
  <c r="F2835" i="1"/>
  <c r="F2830" i="1"/>
  <c r="F2822" i="1"/>
  <c r="F2819" i="1"/>
  <c r="F2811" i="1"/>
  <c r="F2806" i="1"/>
  <c r="F2803" i="1"/>
  <c r="F2798" i="1"/>
  <c r="F2791" i="1"/>
  <c r="F2775" i="1"/>
  <c r="F2767" i="1"/>
  <c r="F2759" i="1"/>
  <c r="F2743" i="1"/>
  <c r="F2735" i="1"/>
  <c r="F2727" i="1"/>
  <c r="F2711" i="1"/>
  <c r="F2703" i="1"/>
  <c r="F2695" i="1"/>
  <c r="F3033" i="1"/>
  <c r="F3029" i="1"/>
  <c r="F3025" i="1"/>
  <c r="F3021" i="1"/>
  <c r="F3017" i="1"/>
  <c r="F3013" i="1"/>
  <c r="F3009" i="1"/>
  <c r="F2997" i="1"/>
  <c r="F2989" i="1"/>
  <c r="F2981" i="1"/>
  <c r="F2969" i="1"/>
  <c r="F2965" i="1"/>
  <c r="F2961" i="1"/>
  <c r="F2949" i="1"/>
  <c r="F2941" i="1"/>
  <c r="F2933" i="1"/>
  <c r="F2921" i="1"/>
  <c r="F2917" i="1"/>
  <c r="F2913" i="1"/>
  <c r="F2909" i="1"/>
  <c r="F2905" i="1"/>
  <c r="F2901" i="1"/>
  <c r="F2897" i="1"/>
  <c r="F2885" i="1"/>
  <c r="F2877" i="1"/>
  <c r="F2869" i="1"/>
  <c r="F2858" i="1"/>
  <c r="F2842" i="1"/>
  <c r="F2826" i="1"/>
  <c r="F2810" i="1"/>
  <c r="F2795" i="1"/>
  <c r="F2779" i="1"/>
  <c r="F2763" i="1"/>
  <c r="F2747" i="1"/>
  <c r="F2731" i="1"/>
  <c r="F2715" i="1"/>
  <c r="F2699" i="1"/>
  <c r="F2683" i="1"/>
  <c r="F2667" i="1"/>
  <c r="F2651" i="1"/>
  <c r="F2635" i="1"/>
  <c r="F2619" i="1"/>
  <c r="F2603" i="1"/>
  <c r="F2587" i="1"/>
  <c r="F2571" i="1"/>
  <c r="F2555" i="1"/>
  <c r="F2539" i="1"/>
  <c r="F2523" i="1"/>
  <c r="F2507" i="1"/>
  <c r="F2491" i="1"/>
  <c r="F2475" i="1"/>
  <c r="F2472" i="1"/>
  <c r="F2467" i="1"/>
  <c r="F2464" i="1"/>
  <c r="F2456" i="1"/>
  <c r="F2451" i="1"/>
  <c r="F2443" i="1"/>
  <c r="F2435" i="1"/>
  <c r="F2432" i="1"/>
  <c r="F2424" i="1"/>
  <c r="F2419" i="1"/>
  <c r="F2416" i="1"/>
  <c r="F2411" i="1"/>
  <c r="F2408" i="1"/>
  <c r="F2403" i="1"/>
  <c r="F2400" i="1"/>
  <c r="F2392" i="1"/>
  <c r="F2387" i="1"/>
  <c r="F2384" i="1"/>
  <c r="F2379" i="1"/>
  <c r="F2371" i="1"/>
  <c r="F2368" i="1"/>
  <c r="F2360" i="1"/>
  <c r="F2355" i="1"/>
  <c r="F2352" i="1"/>
  <c r="F2344" i="1"/>
  <c r="F2339" i="1"/>
  <c r="F2336" i="1"/>
  <c r="F2331" i="1"/>
  <c r="F2323" i="1"/>
  <c r="F2312" i="1"/>
  <c r="F2307" i="1"/>
  <c r="F2304" i="1"/>
  <c r="F2299" i="1"/>
  <c r="F2296" i="1"/>
  <c r="F2291" i="1"/>
  <c r="F2288" i="1"/>
  <c r="F2280" i="1"/>
  <c r="F2275" i="1"/>
  <c r="F2272" i="1"/>
  <c r="F2267" i="1"/>
  <c r="F2259" i="1"/>
  <c r="F2256" i="1"/>
  <c r="F2248" i="1"/>
  <c r="F2243" i="1"/>
  <c r="F2240" i="1"/>
  <c r="F2235" i="1"/>
  <c r="F2227" i="1"/>
  <c r="F2224" i="1"/>
  <c r="F2216" i="1"/>
  <c r="F2211" i="1"/>
  <c r="F2208" i="1"/>
  <c r="F2203" i="1"/>
  <c r="F2195" i="1"/>
  <c r="F2184" i="1"/>
  <c r="F2179" i="1"/>
  <c r="F2176" i="1"/>
  <c r="F2171" i="1"/>
  <c r="F2163" i="1"/>
  <c r="F2160" i="1"/>
  <c r="F2152" i="1"/>
  <c r="F2147" i="1"/>
  <c r="F2144" i="1"/>
  <c r="F2139" i="1"/>
  <c r="F2131" i="1"/>
  <c r="F2120" i="1"/>
  <c r="F2115" i="1"/>
  <c r="E2865" i="1"/>
  <c r="F2865" i="1" s="1"/>
  <c r="E2861" i="1"/>
  <c r="F2861" i="1" s="1"/>
  <c r="E2857" i="1"/>
  <c r="F2857" i="1" s="1"/>
  <c r="E2853" i="1"/>
  <c r="F2853" i="1" s="1"/>
  <c r="E2849" i="1"/>
  <c r="F2849" i="1" s="1"/>
  <c r="E2845" i="1"/>
  <c r="F2845" i="1" s="1"/>
  <c r="E2841" i="1"/>
  <c r="F2841" i="1" s="1"/>
  <c r="E2837" i="1"/>
  <c r="F2837" i="1" s="1"/>
  <c r="E2833" i="1"/>
  <c r="F2833" i="1" s="1"/>
  <c r="E2829" i="1"/>
  <c r="F2829" i="1" s="1"/>
  <c r="E2825" i="1"/>
  <c r="F2825" i="1" s="1"/>
  <c r="E2821" i="1"/>
  <c r="F2821" i="1" s="1"/>
  <c r="E2817" i="1"/>
  <c r="F2817" i="1" s="1"/>
  <c r="E2813" i="1"/>
  <c r="F2813" i="1" s="1"/>
  <c r="E2809" i="1"/>
  <c r="F2809" i="1" s="1"/>
  <c r="E2805" i="1"/>
  <c r="F2805" i="1" s="1"/>
  <c r="E2801" i="1"/>
  <c r="F2801" i="1" s="1"/>
  <c r="E2797" i="1"/>
  <c r="F2797" i="1" s="1"/>
  <c r="E2794" i="1"/>
  <c r="F2794" i="1" s="1"/>
  <c r="E2790" i="1"/>
  <c r="F2790" i="1" s="1"/>
  <c r="E2786" i="1"/>
  <c r="F2786" i="1" s="1"/>
  <c r="E2782" i="1"/>
  <c r="F2782" i="1" s="1"/>
  <c r="E2778" i="1"/>
  <c r="F2778" i="1" s="1"/>
  <c r="E2774" i="1"/>
  <c r="F2774" i="1" s="1"/>
  <c r="E2770" i="1"/>
  <c r="F2770" i="1" s="1"/>
  <c r="E2766" i="1"/>
  <c r="F2766" i="1" s="1"/>
  <c r="E2762" i="1"/>
  <c r="F2762" i="1" s="1"/>
  <c r="E2758" i="1"/>
  <c r="F2758" i="1" s="1"/>
  <c r="E2754" i="1"/>
  <c r="F2754" i="1" s="1"/>
  <c r="E2750" i="1"/>
  <c r="F2750" i="1" s="1"/>
  <c r="E2746" i="1"/>
  <c r="F2746" i="1" s="1"/>
  <c r="E2742" i="1"/>
  <c r="F2742" i="1" s="1"/>
  <c r="E2738" i="1"/>
  <c r="F2738" i="1" s="1"/>
  <c r="E2734" i="1"/>
  <c r="F2734" i="1" s="1"/>
  <c r="E2730" i="1"/>
  <c r="F2730" i="1" s="1"/>
  <c r="E2726" i="1"/>
  <c r="F2726" i="1" s="1"/>
  <c r="E2722" i="1"/>
  <c r="F2722" i="1" s="1"/>
  <c r="E2718" i="1"/>
  <c r="F2718" i="1" s="1"/>
  <c r="E2714" i="1"/>
  <c r="F2714" i="1" s="1"/>
  <c r="E2710" i="1"/>
  <c r="F2710" i="1" s="1"/>
  <c r="E2706" i="1"/>
  <c r="F2706" i="1" s="1"/>
  <c r="E2702" i="1"/>
  <c r="F2702" i="1" s="1"/>
  <c r="E2698" i="1"/>
  <c r="F2698" i="1" s="1"/>
  <c r="E2694" i="1"/>
  <c r="F2694" i="1" s="1"/>
  <c r="E2690" i="1"/>
  <c r="F2690" i="1" s="1"/>
  <c r="F2679" i="1"/>
  <c r="F2671" i="1"/>
  <c r="F2663" i="1"/>
  <c r="F2647" i="1"/>
  <c r="F2639" i="1"/>
  <c r="F2631" i="1"/>
  <c r="F2615" i="1"/>
  <c r="F2607" i="1"/>
  <c r="F2599" i="1"/>
  <c r="F2583" i="1"/>
  <c r="F2575" i="1"/>
  <c r="F2567" i="1"/>
  <c r="F2556" i="1"/>
  <c r="F2551" i="1"/>
  <c r="F2548" i="1"/>
  <c r="F2543" i="1"/>
  <c r="F2535" i="1"/>
  <c r="F2532" i="1"/>
  <c r="F2524" i="1"/>
  <c r="F2519" i="1"/>
  <c r="F2516" i="1"/>
  <c r="F2511" i="1"/>
  <c r="F2508" i="1"/>
  <c r="F2503" i="1"/>
  <c r="F2500" i="1"/>
  <c r="F2492" i="1"/>
  <c r="F2487" i="1"/>
  <c r="F2484" i="1"/>
  <c r="F2479" i="1"/>
  <c r="F2463" i="1"/>
  <c r="F2447" i="1"/>
  <c r="F2431" i="1"/>
  <c r="F2415" i="1"/>
  <c r="F1896" i="1"/>
  <c r="F1888" i="1"/>
  <c r="F1872" i="1"/>
  <c r="F1864" i="1"/>
  <c r="F1856" i="1"/>
  <c r="F1853" i="1"/>
  <c r="F1840" i="1"/>
  <c r="F1837" i="1"/>
  <c r="F1829" i="1"/>
  <c r="F1824" i="1"/>
  <c r="F1821" i="1"/>
  <c r="F1816" i="1"/>
  <c r="F1808" i="1"/>
  <c r="F1797" i="1"/>
  <c r="F1792" i="1"/>
  <c r="F1789" i="1"/>
  <c r="F1784" i="1"/>
  <c r="F1776" i="1"/>
  <c r="F1481" i="1"/>
  <c r="F1465" i="1"/>
  <c r="F1457" i="1"/>
  <c r="F1449" i="1"/>
  <c r="F1433" i="1"/>
  <c r="F1417" i="1"/>
  <c r="F1401" i="1"/>
  <c r="F1385" i="1"/>
  <c r="F1369" i="1"/>
  <c r="F1361" i="1"/>
  <c r="F1353" i="1"/>
  <c r="F1337" i="1"/>
  <c r="F2412" i="1"/>
  <c r="F2407" i="1"/>
  <c r="F2404" i="1"/>
  <c r="F2399" i="1"/>
  <c r="F2396" i="1"/>
  <c r="F2391" i="1"/>
  <c r="F2388" i="1"/>
  <c r="F2383" i="1"/>
  <c r="F2380" i="1"/>
  <c r="F2375" i="1"/>
  <c r="F2372" i="1"/>
  <c r="F2367" i="1"/>
  <c r="F2364" i="1"/>
  <c r="F2359" i="1"/>
  <c r="F2356" i="1"/>
  <c r="F2351" i="1"/>
  <c r="F2348" i="1"/>
  <c r="F2343" i="1"/>
  <c r="F2340" i="1"/>
  <c r="F2335" i="1"/>
  <c r="F2332" i="1"/>
  <c r="F2327" i="1"/>
  <c r="F2324" i="1"/>
  <c r="F2319" i="1"/>
  <c r="F2316" i="1"/>
  <c r="F2311" i="1"/>
  <c r="F2308" i="1"/>
  <c r="F2303" i="1"/>
  <c r="F2300" i="1"/>
  <c r="F2295" i="1"/>
  <c r="F2292" i="1"/>
  <c r="F2287" i="1"/>
  <c r="F2284" i="1"/>
  <c r="F2279" i="1"/>
  <c r="F2276" i="1"/>
  <c r="F2271" i="1"/>
  <c r="F2268" i="1"/>
  <c r="F2263" i="1"/>
  <c r="F2260" i="1"/>
  <c r="F2255" i="1"/>
  <c r="F2252" i="1"/>
  <c r="F2247" i="1"/>
  <c r="F2244" i="1"/>
  <c r="F2239" i="1"/>
  <c r="F2236" i="1"/>
  <c r="F2231" i="1"/>
  <c r="F2228" i="1"/>
  <c r="F2223" i="1"/>
  <c r="F2220" i="1"/>
  <c r="F2215" i="1"/>
  <c r="F2212" i="1"/>
  <c r="F2207" i="1"/>
  <c r="F2204" i="1"/>
  <c r="F2199" i="1"/>
  <c r="F2196" i="1"/>
  <c r="F2191" i="1"/>
  <c r="F2188" i="1"/>
  <c r="F2183" i="1"/>
  <c r="F2180" i="1"/>
  <c r="F2175" i="1"/>
  <c r="F2172" i="1"/>
  <c r="F2167" i="1"/>
  <c r="F2164" i="1"/>
  <c r="F2159" i="1"/>
  <c r="F2156" i="1"/>
  <c r="F2151" i="1"/>
  <c r="F2148" i="1"/>
  <c r="F2143" i="1"/>
  <c r="F2140" i="1"/>
  <c r="F2135" i="1"/>
  <c r="F2132" i="1"/>
  <c r="F2127" i="1"/>
  <c r="F2124" i="1"/>
  <c r="F2119" i="1"/>
  <c r="F2116" i="1"/>
  <c r="F2114" i="1"/>
  <c r="F2112" i="1"/>
  <c r="F2110" i="1"/>
  <c r="F2108" i="1"/>
  <c r="F2106" i="1"/>
  <c r="F2104" i="1"/>
  <c r="F2102" i="1"/>
  <c r="F2100" i="1"/>
  <c r="F2098" i="1"/>
  <c r="F2096" i="1"/>
  <c r="F2094" i="1"/>
  <c r="F2092" i="1"/>
  <c r="F2090" i="1"/>
  <c r="F2088" i="1"/>
  <c r="F2086" i="1"/>
  <c r="F2084" i="1"/>
  <c r="F2082" i="1"/>
  <c r="F2080" i="1"/>
  <c r="F2078" i="1"/>
  <c r="F2076" i="1"/>
  <c r="F2074" i="1"/>
  <c r="F2072" i="1"/>
  <c r="F2070" i="1"/>
  <c r="F2068" i="1"/>
  <c r="F2066" i="1"/>
  <c r="F2064" i="1"/>
  <c r="F2062" i="1"/>
  <c r="F2060" i="1"/>
  <c r="F2058" i="1"/>
  <c r="F2056" i="1"/>
  <c r="F2054" i="1"/>
  <c r="F2052" i="1"/>
  <c r="F2050" i="1"/>
  <c r="F2048" i="1"/>
  <c r="F2040" i="1"/>
  <c r="F2032" i="1"/>
  <c r="F2024" i="1"/>
  <c r="F2016" i="1"/>
  <c r="F2008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2" i="1"/>
  <c r="F1876" i="1"/>
  <c r="F1860" i="1"/>
  <c r="F1844" i="1"/>
  <c r="F1828" i="1"/>
  <c r="F1812" i="1"/>
  <c r="F1796" i="1"/>
  <c r="F1780" i="1"/>
  <c r="E2686" i="1"/>
  <c r="F2686" i="1" s="1"/>
  <c r="E2682" i="1"/>
  <c r="F2682" i="1" s="1"/>
  <c r="E2678" i="1"/>
  <c r="F2678" i="1" s="1"/>
  <c r="E2674" i="1"/>
  <c r="F2674" i="1" s="1"/>
  <c r="E2670" i="1"/>
  <c r="F2670" i="1" s="1"/>
  <c r="E2666" i="1"/>
  <c r="F2666" i="1" s="1"/>
  <c r="E2662" i="1"/>
  <c r="F2662" i="1" s="1"/>
  <c r="E2658" i="1"/>
  <c r="F2658" i="1" s="1"/>
  <c r="E2654" i="1"/>
  <c r="F2654" i="1" s="1"/>
  <c r="E2650" i="1"/>
  <c r="F2650" i="1" s="1"/>
  <c r="E2646" i="1"/>
  <c r="F2646" i="1" s="1"/>
  <c r="E2642" i="1"/>
  <c r="F2642" i="1" s="1"/>
  <c r="E2638" i="1"/>
  <c r="F2638" i="1" s="1"/>
  <c r="E2634" i="1"/>
  <c r="F2634" i="1" s="1"/>
  <c r="E2630" i="1"/>
  <c r="F2630" i="1" s="1"/>
  <c r="E2626" i="1"/>
  <c r="F2626" i="1" s="1"/>
  <c r="E2622" i="1"/>
  <c r="F2622" i="1" s="1"/>
  <c r="E2618" i="1"/>
  <c r="F2618" i="1" s="1"/>
  <c r="E2614" i="1"/>
  <c r="F2614" i="1" s="1"/>
  <c r="E2610" i="1"/>
  <c r="F2610" i="1" s="1"/>
  <c r="E2606" i="1"/>
  <c r="F2606" i="1" s="1"/>
  <c r="E2602" i="1"/>
  <c r="F2602" i="1" s="1"/>
  <c r="E2598" i="1"/>
  <c r="F2598" i="1" s="1"/>
  <c r="E2594" i="1"/>
  <c r="F2594" i="1" s="1"/>
  <c r="E2590" i="1"/>
  <c r="F2590" i="1" s="1"/>
  <c r="E2586" i="1"/>
  <c r="F2586" i="1" s="1"/>
  <c r="E2582" i="1"/>
  <c r="F2582" i="1" s="1"/>
  <c r="E2578" i="1"/>
  <c r="F2578" i="1" s="1"/>
  <c r="E2574" i="1"/>
  <c r="F2574" i="1" s="1"/>
  <c r="E2570" i="1"/>
  <c r="F2570" i="1" s="1"/>
  <c r="E2566" i="1"/>
  <c r="F2566" i="1" s="1"/>
  <c r="E2562" i="1"/>
  <c r="F2562" i="1" s="1"/>
  <c r="E2558" i="1"/>
  <c r="F2558" i="1" s="1"/>
  <c r="E2554" i="1"/>
  <c r="F2554" i="1" s="1"/>
  <c r="E2550" i="1"/>
  <c r="F2550" i="1" s="1"/>
  <c r="E2546" i="1"/>
  <c r="F2546" i="1" s="1"/>
  <c r="E2542" i="1"/>
  <c r="F2542" i="1" s="1"/>
  <c r="E2538" i="1"/>
  <c r="F2538" i="1" s="1"/>
  <c r="E2534" i="1"/>
  <c r="F2534" i="1" s="1"/>
  <c r="E2530" i="1"/>
  <c r="F2530" i="1" s="1"/>
  <c r="E2526" i="1"/>
  <c r="F2526" i="1" s="1"/>
  <c r="E2522" i="1"/>
  <c r="F2522" i="1" s="1"/>
  <c r="E2518" i="1"/>
  <c r="F2518" i="1" s="1"/>
  <c r="E2514" i="1"/>
  <c r="F2514" i="1" s="1"/>
  <c r="E2510" i="1"/>
  <c r="F2510" i="1" s="1"/>
  <c r="E2506" i="1"/>
  <c r="F2506" i="1" s="1"/>
  <c r="E2502" i="1"/>
  <c r="F2502" i="1" s="1"/>
  <c r="E2498" i="1"/>
  <c r="F2498" i="1" s="1"/>
  <c r="E2494" i="1"/>
  <c r="F2494" i="1" s="1"/>
  <c r="E2490" i="1"/>
  <c r="F2490" i="1" s="1"/>
  <c r="E2486" i="1"/>
  <c r="F2486" i="1" s="1"/>
  <c r="E2482" i="1"/>
  <c r="F2482" i="1" s="1"/>
  <c r="E2478" i="1"/>
  <c r="F2478" i="1" s="1"/>
  <c r="E2474" i="1"/>
  <c r="F2474" i="1" s="1"/>
  <c r="E2470" i="1"/>
  <c r="F2470" i="1" s="1"/>
  <c r="E2466" i="1"/>
  <c r="F2466" i="1" s="1"/>
  <c r="E2462" i="1"/>
  <c r="F2462" i="1" s="1"/>
  <c r="E2458" i="1"/>
  <c r="F2458" i="1" s="1"/>
  <c r="E2454" i="1"/>
  <c r="F2454" i="1" s="1"/>
  <c r="E2450" i="1"/>
  <c r="F2450" i="1" s="1"/>
  <c r="E2446" i="1"/>
  <c r="F2446" i="1" s="1"/>
  <c r="E2442" i="1"/>
  <c r="F2442" i="1" s="1"/>
  <c r="E2438" i="1"/>
  <c r="F2438" i="1" s="1"/>
  <c r="E2434" i="1"/>
  <c r="F2434" i="1" s="1"/>
  <c r="E2430" i="1"/>
  <c r="F2430" i="1" s="1"/>
  <c r="E2426" i="1"/>
  <c r="F2426" i="1" s="1"/>
  <c r="E2422" i="1"/>
  <c r="F2422" i="1" s="1"/>
  <c r="E2418" i="1"/>
  <c r="F2418" i="1" s="1"/>
  <c r="E2414" i="1"/>
  <c r="F2414" i="1" s="1"/>
  <c r="E2410" i="1"/>
  <c r="F2410" i="1" s="1"/>
  <c r="E2406" i="1"/>
  <c r="F2406" i="1" s="1"/>
  <c r="E2402" i="1"/>
  <c r="F2402" i="1" s="1"/>
  <c r="E2398" i="1"/>
  <c r="F2398" i="1" s="1"/>
  <c r="E2394" i="1"/>
  <c r="F2394" i="1" s="1"/>
  <c r="E2390" i="1"/>
  <c r="F2390" i="1" s="1"/>
  <c r="E2386" i="1"/>
  <c r="F2386" i="1" s="1"/>
  <c r="E2382" i="1"/>
  <c r="F2382" i="1" s="1"/>
  <c r="E2378" i="1"/>
  <c r="F2378" i="1" s="1"/>
  <c r="E2374" i="1"/>
  <c r="F2374" i="1" s="1"/>
  <c r="E2370" i="1"/>
  <c r="F2370" i="1" s="1"/>
  <c r="E2366" i="1"/>
  <c r="F2366" i="1" s="1"/>
  <c r="E2362" i="1"/>
  <c r="F2362" i="1" s="1"/>
  <c r="E2358" i="1"/>
  <c r="F2358" i="1" s="1"/>
  <c r="E2354" i="1"/>
  <c r="F2354" i="1" s="1"/>
  <c r="E2350" i="1"/>
  <c r="F2350" i="1" s="1"/>
  <c r="E2346" i="1"/>
  <c r="F2346" i="1" s="1"/>
  <c r="E2342" i="1"/>
  <c r="F2342" i="1" s="1"/>
  <c r="E2338" i="1"/>
  <c r="F2338" i="1" s="1"/>
  <c r="E2334" i="1"/>
  <c r="F2334" i="1" s="1"/>
  <c r="E2330" i="1"/>
  <c r="F2330" i="1" s="1"/>
  <c r="E2326" i="1"/>
  <c r="F2326" i="1" s="1"/>
  <c r="E2322" i="1"/>
  <c r="F2322" i="1" s="1"/>
  <c r="E2318" i="1"/>
  <c r="F2318" i="1" s="1"/>
  <c r="E2314" i="1"/>
  <c r="F2314" i="1" s="1"/>
  <c r="E2310" i="1"/>
  <c r="F2310" i="1" s="1"/>
  <c r="E2306" i="1"/>
  <c r="F2306" i="1" s="1"/>
  <c r="E2302" i="1"/>
  <c r="F2302" i="1" s="1"/>
  <c r="E2298" i="1"/>
  <c r="F2298" i="1" s="1"/>
  <c r="E2294" i="1"/>
  <c r="F2294" i="1" s="1"/>
  <c r="E2290" i="1"/>
  <c r="F2290" i="1" s="1"/>
  <c r="E2286" i="1"/>
  <c r="F2286" i="1" s="1"/>
  <c r="E2282" i="1"/>
  <c r="F2282" i="1" s="1"/>
  <c r="E2278" i="1"/>
  <c r="F2278" i="1" s="1"/>
  <c r="E2274" i="1"/>
  <c r="F2274" i="1" s="1"/>
  <c r="E2270" i="1"/>
  <c r="F2270" i="1" s="1"/>
  <c r="E2266" i="1"/>
  <c r="F2266" i="1" s="1"/>
  <c r="E2262" i="1"/>
  <c r="F2262" i="1" s="1"/>
  <c r="E2258" i="1"/>
  <c r="F2258" i="1" s="1"/>
  <c r="E2254" i="1"/>
  <c r="F2254" i="1" s="1"/>
  <c r="E2250" i="1"/>
  <c r="F2250" i="1" s="1"/>
  <c r="E2246" i="1"/>
  <c r="F2246" i="1" s="1"/>
  <c r="E2242" i="1"/>
  <c r="F2242" i="1" s="1"/>
  <c r="E2238" i="1"/>
  <c r="F2238" i="1" s="1"/>
  <c r="E2234" i="1"/>
  <c r="F2234" i="1" s="1"/>
  <c r="E2230" i="1"/>
  <c r="F2230" i="1" s="1"/>
  <c r="E2226" i="1"/>
  <c r="F2226" i="1" s="1"/>
  <c r="E2222" i="1"/>
  <c r="F2222" i="1" s="1"/>
  <c r="E2218" i="1"/>
  <c r="F2218" i="1" s="1"/>
  <c r="E2214" i="1"/>
  <c r="F2214" i="1" s="1"/>
  <c r="E2210" i="1"/>
  <c r="F2210" i="1" s="1"/>
  <c r="E2206" i="1"/>
  <c r="F2206" i="1" s="1"/>
  <c r="E2202" i="1"/>
  <c r="F2202" i="1" s="1"/>
  <c r="E2198" i="1"/>
  <c r="F2198" i="1" s="1"/>
  <c r="E2194" i="1"/>
  <c r="F2194" i="1" s="1"/>
  <c r="E2190" i="1"/>
  <c r="F2190" i="1" s="1"/>
  <c r="E2186" i="1"/>
  <c r="F2186" i="1" s="1"/>
  <c r="E2182" i="1"/>
  <c r="F2182" i="1" s="1"/>
  <c r="E2178" i="1"/>
  <c r="F2178" i="1" s="1"/>
  <c r="E2174" i="1"/>
  <c r="F2174" i="1" s="1"/>
  <c r="E2170" i="1"/>
  <c r="F2170" i="1" s="1"/>
  <c r="E2166" i="1"/>
  <c r="F2166" i="1" s="1"/>
  <c r="E2162" i="1"/>
  <c r="F2162" i="1" s="1"/>
  <c r="E2158" i="1"/>
  <c r="F2158" i="1" s="1"/>
  <c r="E2154" i="1"/>
  <c r="F2154" i="1" s="1"/>
  <c r="E2150" i="1"/>
  <c r="F2150" i="1" s="1"/>
  <c r="E2146" i="1"/>
  <c r="F2146" i="1" s="1"/>
  <c r="E2142" i="1"/>
  <c r="F2142" i="1" s="1"/>
  <c r="E2138" i="1"/>
  <c r="F2138" i="1" s="1"/>
  <c r="E2134" i="1"/>
  <c r="F2134" i="1" s="1"/>
  <c r="E2130" i="1"/>
  <c r="F2130" i="1" s="1"/>
  <c r="E2126" i="1"/>
  <c r="F2126" i="1" s="1"/>
  <c r="E2122" i="1"/>
  <c r="F2122" i="1" s="1"/>
  <c r="E2118" i="1"/>
  <c r="F2118" i="1" s="1"/>
  <c r="E1899" i="1"/>
  <c r="F1899" i="1" s="1"/>
  <c r="E1895" i="1"/>
  <c r="F1895" i="1" s="1"/>
  <c r="E1891" i="1"/>
  <c r="F1891" i="1" s="1"/>
  <c r="E1887" i="1"/>
  <c r="F1887" i="1" s="1"/>
  <c r="E1883" i="1"/>
  <c r="F1883" i="1" s="1"/>
  <c r="E1879" i="1"/>
  <c r="F1879" i="1" s="1"/>
  <c r="E1875" i="1"/>
  <c r="F1875" i="1" s="1"/>
  <c r="E1871" i="1"/>
  <c r="F1871" i="1" s="1"/>
  <c r="E1867" i="1"/>
  <c r="F1867" i="1" s="1"/>
  <c r="E1863" i="1"/>
  <c r="F1863" i="1" s="1"/>
  <c r="E1859" i="1"/>
  <c r="F1859" i="1" s="1"/>
  <c r="E1855" i="1"/>
  <c r="F1855" i="1" s="1"/>
  <c r="E1851" i="1"/>
  <c r="F1851" i="1" s="1"/>
  <c r="E1847" i="1"/>
  <c r="F1847" i="1" s="1"/>
  <c r="E1843" i="1"/>
  <c r="F1843" i="1" s="1"/>
  <c r="E1839" i="1"/>
  <c r="F1839" i="1" s="1"/>
  <c r="E1835" i="1"/>
  <c r="F1835" i="1" s="1"/>
  <c r="E1831" i="1"/>
  <c r="F1831" i="1" s="1"/>
  <c r="E1827" i="1"/>
  <c r="F1827" i="1" s="1"/>
  <c r="E1823" i="1"/>
  <c r="F1823" i="1" s="1"/>
  <c r="E1819" i="1"/>
  <c r="F1819" i="1" s="1"/>
  <c r="E1815" i="1"/>
  <c r="F1815" i="1" s="1"/>
  <c r="E1811" i="1"/>
  <c r="F1811" i="1" s="1"/>
  <c r="E1807" i="1"/>
  <c r="F1807" i="1" s="1"/>
  <c r="E1803" i="1"/>
  <c r="F1803" i="1" s="1"/>
  <c r="E1799" i="1"/>
  <c r="F1799" i="1" s="1"/>
  <c r="E1795" i="1"/>
  <c r="F1795" i="1" s="1"/>
  <c r="E1791" i="1"/>
  <c r="F1791" i="1" s="1"/>
  <c r="E1787" i="1"/>
  <c r="F1787" i="1" s="1"/>
  <c r="E1783" i="1"/>
  <c r="F1783" i="1" s="1"/>
  <c r="E1779" i="1"/>
  <c r="F1779" i="1" s="1"/>
  <c r="E1775" i="1"/>
  <c r="F1775" i="1" s="1"/>
  <c r="E1773" i="1"/>
  <c r="F1773" i="1" s="1"/>
  <c r="E1771" i="1"/>
  <c r="F1771" i="1" s="1"/>
  <c r="E1769" i="1"/>
  <c r="F1769" i="1" s="1"/>
  <c r="E1767" i="1"/>
  <c r="F1767" i="1" s="1"/>
  <c r="E1765" i="1"/>
  <c r="F1765" i="1" s="1"/>
  <c r="E1763" i="1"/>
  <c r="F1763" i="1" s="1"/>
  <c r="E1761" i="1"/>
  <c r="F1761" i="1" s="1"/>
  <c r="E1759" i="1"/>
  <c r="F1759" i="1" s="1"/>
  <c r="E1757" i="1"/>
  <c r="F1757" i="1" s="1"/>
  <c r="E1755" i="1"/>
  <c r="F1755" i="1" s="1"/>
  <c r="E1753" i="1"/>
  <c r="F1753" i="1" s="1"/>
  <c r="E1751" i="1"/>
  <c r="F1751" i="1" s="1"/>
  <c r="E1749" i="1"/>
  <c r="F1749" i="1" s="1"/>
  <c r="E1747" i="1"/>
  <c r="F1747" i="1" s="1"/>
  <c r="E1745" i="1"/>
  <c r="F1745" i="1" s="1"/>
  <c r="E1743" i="1"/>
  <c r="F1743" i="1" s="1"/>
  <c r="E1741" i="1"/>
  <c r="F1741" i="1" s="1"/>
  <c r="E1739" i="1"/>
  <c r="F1739" i="1" s="1"/>
  <c r="E1737" i="1"/>
  <c r="F1737" i="1" s="1"/>
  <c r="E1735" i="1"/>
  <c r="F1735" i="1" s="1"/>
  <c r="E1733" i="1"/>
  <c r="F1733" i="1" s="1"/>
  <c r="E1731" i="1"/>
  <c r="F1731" i="1" s="1"/>
  <c r="E1729" i="1"/>
  <c r="F1729" i="1" s="1"/>
  <c r="E1727" i="1"/>
  <c r="F1727" i="1" s="1"/>
  <c r="E1725" i="1"/>
  <c r="F1725" i="1" s="1"/>
  <c r="E1723" i="1"/>
  <c r="F1723" i="1" s="1"/>
  <c r="E1721" i="1"/>
  <c r="F1721" i="1" s="1"/>
  <c r="F1485" i="1"/>
  <c r="F1469" i="1"/>
  <c r="F1453" i="1"/>
  <c r="F1437" i="1"/>
  <c r="F1429" i="1"/>
  <c r="F1413" i="1"/>
  <c r="F1405" i="1"/>
  <c r="F1397" i="1"/>
  <c r="F1381" i="1"/>
  <c r="F1373" i="1"/>
  <c r="F1365" i="1"/>
  <c r="F1325" i="1"/>
  <c r="F1317" i="1"/>
  <c r="F1313" i="1"/>
  <c r="F1309" i="1"/>
  <c r="F1305" i="1"/>
  <c r="F1301" i="1"/>
  <c r="F1297" i="1"/>
  <c r="F1293" i="1"/>
  <c r="F1289" i="1"/>
  <c r="F1285" i="1"/>
  <c r="F1281" i="1"/>
  <c r="F1277" i="1"/>
  <c r="F1273" i="1"/>
  <c r="F1269" i="1"/>
  <c r="F1263" i="1"/>
  <c r="E1719" i="1"/>
  <c r="F1719" i="1" s="1"/>
  <c r="E1717" i="1"/>
  <c r="F1717" i="1" s="1"/>
  <c r="E1715" i="1"/>
  <c r="F1715" i="1" s="1"/>
  <c r="E1713" i="1"/>
  <c r="F1713" i="1" s="1"/>
  <c r="E1711" i="1"/>
  <c r="F1711" i="1" s="1"/>
  <c r="E1709" i="1"/>
  <c r="F1709" i="1" s="1"/>
  <c r="E1707" i="1"/>
  <c r="F1707" i="1" s="1"/>
  <c r="E1705" i="1"/>
  <c r="F1705" i="1" s="1"/>
  <c r="E1703" i="1"/>
  <c r="F1703" i="1" s="1"/>
  <c r="E1701" i="1"/>
  <c r="F1701" i="1" s="1"/>
  <c r="E1699" i="1"/>
  <c r="F1699" i="1" s="1"/>
  <c r="E1697" i="1"/>
  <c r="F1697" i="1" s="1"/>
  <c r="E1695" i="1"/>
  <c r="F1695" i="1" s="1"/>
  <c r="E1693" i="1"/>
  <c r="F1693" i="1" s="1"/>
  <c r="E1691" i="1"/>
  <c r="F1691" i="1" s="1"/>
  <c r="E1689" i="1"/>
  <c r="F1689" i="1" s="1"/>
  <c r="E1687" i="1"/>
  <c r="F1687" i="1" s="1"/>
  <c r="E1685" i="1"/>
  <c r="F1685" i="1" s="1"/>
  <c r="E1683" i="1"/>
  <c r="F1683" i="1" s="1"/>
  <c r="E1681" i="1"/>
  <c r="F1681" i="1" s="1"/>
  <c r="E1679" i="1"/>
  <c r="F1679" i="1" s="1"/>
  <c r="E1677" i="1"/>
  <c r="F1677" i="1" s="1"/>
  <c r="E1675" i="1"/>
  <c r="F1675" i="1" s="1"/>
  <c r="E1673" i="1"/>
  <c r="F1673" i="1" s="1"/>
  <c r="E1671" i="1"/>
  <c r="F1671" i="1" s="1"/>
  <c r="E1669" i="1"/>
  <c r="F1669" i="1" s="1"/>
  <c r="E1667" i="1"/>
  <c r="F1667" i="1" s="1"/>
  <c r="E1665" i="1"/>
  <c r="F1665" i="1" s="1"/>
  <c r="E1663" i="1"/>
  <c r="F1663" i="1" s="1"/>
  <c r="E1661" i="1"/>
  <c r="F1661" i="1" s="1"/>
  <c r="E1659" i="1"/>
  <c r="F1659" i="1" s="1"/>
  <c r="E1657" i="1"/>
  <c r="F1657" i="1" s="1"/>
  <c r="E1655" i="1"/>
  <c r="F1655" i="1" s="1"/>
  <c r="E1653" i="1"/>
  <c r="F1653" i="1" s="1"/>
  <c r="E1651" i="1"/>
  <c r="F1651" i="1" s="1"/>
  <c r="E1649" i="1"/>
  <c r="F1649" i="1" s="1"/>
  <c r="E1647" i="1"/>
  <c r="F1647" i="1" s="1"/>
  <c r="E1645" i="1"/>
  <c r="F1645" i="1" s="1"/>
  <c r="E1643" i="1"/>
  <c r="F1643" i="1" s="1"/>
  <c r="E1641" i="1"/>
  <c r="F1641" i="1" s="1"/>
  <c r="E1639" i="1"/>
  <c r="F1639" i="1" s="1"/>
  <c r="E1637" i="1"/>
  <c r="F1637" i="1" s="1"/>
  <c r="E1635" i="1"/>
  <c r="F1635" i="1" s="1"/>
  <c r="E1633" i="1"/>
  <c r="F1633" i="1" s="1"/>
  <c r="E1631" i="1"/>
  <c r="F1631" i="1" s="1"/>
  <c r="E1629" i="1"/>
  <c r="F1629" i="1" s="1"/>
  <c r="E1627" i="1"/>
  <c r="F1627" i="1" s="1"/>
  <c r="E1625" i="1"/>
  <c r="F1625" i="1" s="1"/>
  <c r="E1623" i="1"/>
  <c r="F1623" i="1" s="1"/>
  <c r="E1621" i="1"/>
  <c r="F1621" i="1" s="1"/>
  <c r="E1619" i="1"/>
  <c r="F1619" i="1" s="1"/>
  <c r="E1617" i="1"/>
  <c r="F1617" i="1" s="1"/>
  <c r="E1615" i="1"/>
  <c r="F1615" i="1" s="1"/>
  <c r="E1613" i="1"/>
  <c r="F1613" i="1" s="1"/>
  <c r="E1611" i="1"/>
  <c r="F1611" i="1" s="1"/>
  <c r="E1609" i="1"/>
  <c r="F1609" i="1" s="1"/>
  <c r="E1607" i="1"/>
  <c r="F1607" i="1" s="1"/>
  <c r="E1605" i="1"/>
  <c r="F1605" i="1" s="1"/>
  <c r="E1602" i="1"/>
  <c r="F1602" i="1" s="1"/>
  <c r="E1600" i="1"/>
  <c r="F1600" i="1" s="1"/>
  <c r="E1598" i="1"/>
  <c r="F1598" i="1" s="1"/>
  <c r="E1596" i="1"/>
  <c r="F1596" i="1" s="1"/>
  <c r="E1594" i="1"/>
  <c r="F1594" i="1" s="1"/>
  <c r="E1592" i="1"/>
  <c r="F1592" i="1" s="1"/>
  <c r="E1590" i="1"/>
  <c r="F1590" i="1" s="1"/>
  <c r="E1588" i="1"/>
  <c r="F1588" i="1" s="1"/>
  <c r="E1586" i="1"/>
  <c r="F1586" i="1" s="1"/>
  <c r="E1584" i="1"/>
  <c r="F1584" i="1" s="1"/>
  <c r="E1582" i="1"/>
  <c r="F1582" i="1" s="1"/>
  <c r="E1580" i="1"/>
  <c r="F1580" i="1" s="1"/>
  <c r="E1578" i="1"/>
  <c r="F1578" i="1" s="1"/>
  <c r="E1576" i="1"/>
  <c r="F1576" i="1" s="1"/>
  <c r="E1574" i="1"/>
  <c r="F1574" i="1" s="1"/>
  <c r="E1572" i="1"/>
  <c r="F1572" i="1" s="1"/>
  <c r="E1570" i="1"/>
  <c r="F1570" i="1" s="1"/>
  <c r="E1568" i="1"/>
  <c r="F1568" i="1" s="1"/>
  <c r="E1566" i="1"/>
  <c r="F1566" i="1" s="1"/>
  <c r="E1564" i="1"/>
  <c r="F1564" i="1" s="1"/>
  <c r="E1562" i="1"/>
  <c r="F1562" i="1" s="1"/>
  <c r="E1560" i="1"/>
  <c r="F1560" i="1" s="1"/>
  <c r="E1558" i="1"/>
  <c r="F1558" i="1" s="1"/>
  <c r="E1556" i="1"/>
  <c r="F1556" i="1" s="1"/>
  <c r="E1554" i="1"/>
  <c r="F1554" i="1" s="1"/>
  <c r="E1552" i="1"/>
  <c r="F1552" i="1" s="1"/>
  <c r="E1550" i="1"/>
  <c r="F1550" i="1" s="1"/>
  <c r="E1548" i="1"/>
  <c r="F1548" i="1" s="1"/>
  <c r="E1546" i="1"/>
  <c r="F1546" i="1" s="1"/>
  <c r="E1544" i="1"/>
  <c r="F1544" i="1" s="1"/>
  <c r="E1542" i="1"/>
  <c r="F1542" i="1" s="1"/>
  <c r="E1540" i="1"/>
  <c r="F1540" i="1" s="1"/>
  <c r="E1538" i="1"/>
  <c r="F1538" i="1" s="1"/>
  <c r="E1536" i="1"/>
  <c r="F1536" i="1" s="1"/>
  <c r="E1534" i="1"/>
  <c r="F1534" i="1" s="1"/>
  <c r="E1532" i="1"/>
  <c r="F1532" i="1" s="1"/>
  <c r="E1530" i="1"/>
  <c r="F1530" i="1" s="1"/>
  <c r="E1528" i="1"/>
  <c r="F1528" i="1" s="1"/>
  <c r="E1526" i="1"/>
  <c r="F1526" i="1" s="1"/>
  <c r="E1524" i="1"/>
  <c r="F1524" i="1" s="1"/>
  <c r="E1522" i="1"/>
  <c r="F1522" i="1" s="1"/>
  <c r="E1520" i="1"/>
  <c r="F1520" i="1" s="1"/>
  <c r="E1518" i="1"/>
  <c r="F1518" i="1" s="1"/>
  <c r="E1516" i="1"/>
  <c r="F1516" i="1" s="1"/>
  <c r="E1514" i="1"/>
  <c r="F1514" i="1" s="1"/>
  <c r="E1512" i="1"/>
  <c r="F1512" i="1" s="1"/>
  <c r="E1510" i="1"/>
  <c r="F1510" i="1" s="1"/>
  <c r="E1508" i="1"/>
  <c r="F1508" i="1" s="1"/>
  <c r="E1506" i="1"/>
  <c r="F1506" i="1" s="1"/>
  <c r="E1504" i="1"/>
  <c r="F1504" i="1" s="1"/>
  <c r="E1502" i="1"/>
  <c r="F1502" i="1" s="1"/>
  <c r="E1500" i="1"/>
  <c r="F1500" i="1" s="1"/>
  <c r="E1498" i="1"/>
  <c r="F1498" i="1" s="1"/>
  <c r="E1496" i="1"/>
  <c r="F1496" i="1" s="1"/>
  <c r="E1494" i="1"/>
  <c r="F1494" i="1" s="1"/>
  <c r="E1492" i="1"/>
  <c r="F1492" i="1" s="1"/>
  <c r="E1490" i="1"/>
  <c r="F1490" i="1" s="1"/>
  <c r="E1488" i="1"/>
  <c r="F1488" i="1" s="1"/>
  <c r="E1484" i="1"/>
  <c r="F1484" i="1" s="1"/>
  <c r="E1480" i="1"/>
  <c r="F1480" i="1" s="1"/>
  <c r="E1476" i="1"/>
  <c r="F1476" i="1" s="1"/>
  <c r="E1472" i="1"/>
  <c r="F1472" i="1" s="1"/>
  <c r="E1468" i="1"/>
  <c r="F1468" i="1" s="1"/>
  <c r="E1464" i="1"/>
  <c r="F1464" i="1" s="1"/>
  <c r="E1460" i="1"/>
  <c r="F1460" i="1" s="1"/>
  <c r="E1456" i="1"/>
  <c r="F1456" i="1" s="1"/>
  <c r="E1452" i="1"/>
  <c r="F1452" i="1" s="1"/>
  <c r="E1448" i="1"/>
  <c r="F1448" i="1" s="1"/>
  <c r="E1444" i="1"/>
  <c r="F1444" i="1" s="1"/>
  <c r="E1440" i="1"/>
  <c r="F1440" i="1" s="1"/>
  <c r="E1436" i="1"/>
  <c r="F1436" i="1" s="1"/>
  <c r="E1432" i="1"/>
  <c r="F1432" i="1" s="1"/>
  <c r="E1428" i="1"/>
  <c r="F1428" i="1" s="1"/>
  <c r="E1424" i="1"/>
  <c r="F1424" i="1" s="1"/>
  <c r="E1420" i="1"/>
  <c r="F1420" i="1" s="1"/>
  <c r="E1416" i="1"/>
  <c r="F1416" i="1" s="1"/>
  <c r="E1412" i="1"/>
  <c r="F1412" i="1" s="1"/>
  <c r="E1408" i="1"/>
  <c r="F1408" i="1" s="1"/>
  <c r="E1404" i="1"/>
  <c r="F1404" i="1" s="1"/>
  <c r="E1400" i="1"/>
  <c r="F1400" i="1" s="1"/>
  <c r="E1396" i="1"/>
  <c r="F1396" i="1" s="1"/>
  <c r="E1392" i="1"/>
  <c r="F1392" i="1" s="1"/>
  <c r="E1388" i="1"/>
  <c r="F1388" i="1" s="1"/>
  <c r="E1384" i="1"/>
  <c r="F1384" i="1" s="1"/>
  <c r="E1380" i="1"/>
  <c r="F1380" i="1" s="1"/>
  <c r="E1376" i="1"/>
  <c r="F1376" i="1" s="1"/>
  <c r="E1372" i="1"/>
  <c r="F1372" i="1" s="1"/>
  <c r="E1368" i="1"/>
  <c r="F1368" i="1" s="1"/>
  <c r="E1364" i="1"/>
  <c r="F1364" i="1" s="1"/>
  <c r="E1360" i="1"/>
  <c r="F1360" i="1" s="1"/>
  <c r="E1356" i="1"/>
  <c r="F1356" i="1" s="1"/>
  <c r="E1352" i="1"/>
  <c r="F1352" i="1" s="1"/>
  <c r="E1348" i="1"/>
  <c r="F1348" i="1" s="1"/>
  <c r="E1344" i="1"/>
  <c r="F1344" i="1" s="1"/>
  <c r="E1340" i="1"/>
  <c r="F1340" i="1" s="1"/>
  <c r="E1336" i="1"/>
  <c r="F1336" i="1" s="1"/>
  <c r="E1332" i="1"/>
  <c r="F1332" i="1" s="1"/>
  <c r="E1328" i="1"/>
  <c r="F1328" i="1" s="1"/>
  <c r="E1324" i="1"/>
  <c r="F1324" i="1" s="1"/>
  <c r="E1320" i="1"/>
  <c r="F1320" i="1" s="1"/>
  <c r="F1259" i="1"/>
  <c r="F1255" i="1"/>
  <c r="F1251" i="1"/>
  <c r="F1247" i="1"/>
  <c r="F1243" i="1"/>
  <c r="F1239" i="1"/>
  <c r="F1235" i="1"/>
  <c r="F1231" i="1"/>
  <c r="F1227" i="1"/>
  <c r="F1223" i="1"/>
  <c r="F1219" i="1"/>
  <c r="F1215" i="1"/>
  <c r="F1211" i="1"/>
  <c r="F1207" i="1"/>
  <c r="F1203" i="1"/>
  <c r="F1199" i="1"/>
  <c r="F1195" i="1"/>
  <c r="F1191" i="1"/>
  <c r="F1187" i="1"/>
  <c r="F1183" i="1"/>
  <c r="F1179" i="1"/>
  <c r="E1176" i="1"/>
  <c r="F1176" i="1" s="1"/>
  <c r="E1174" i="1"/>
  <c r="F1174" i="1" s="1"/>
  <c r="E1172" i="1"/>
  <c r="F1172" i="1" s="1"/>
  <c r="E1170" i="1"/>
  <c r="F1170" i="1" s="1"/>
  <c r="E1168" i="1"/>
  <c r="F1168" i="1" s="1"/>
  <c r="E1166" i="1"/>
  <c r="F1166" i="1" s="1"/>
  <c r="E1164" i="1"/>
  <c r="F1164" i="1" s="1"/>
  <c r="E1162" i="1"/>
  <c r="F1162" i="1" s="1"/>
  <c r="E1160" i="1"/>
  <c r="F1160" i="1" s="1"/>
  <c r="E1158" i="1"/>
  <c r="F1158" i="1" s="1"/>
  <c r="E1156" i="1"/>
  <c r="F1156" i="1" s="1"/>
  <c r="E1154" i="1"/>
  <c r="F1154" i="1" s="1"/>
  <c r="E1152" i="1"/>
  <c r="F1152" i="1" s="1"/>
  <c r="E1150" i="1"/>
  <c r="F1150" i="1" s="1"/>
  <c r="E1148" i="1"/>
  <c r="F1148" i="1" s="1"/>
  <c r="E1146" i="1"/>
  <c r="F1146" i="1" s="1"/>
  <c r="E1144" i="1"/>
  <c r="F1144" i="1" s="1"/>
  <c r="E1142" i="1"/>
  <c r="F1142" i="1" s="1"/>
  <c r="E1140" i="1"/>
  <c r="F1140" i="1" s="1"/>
  <c r="E1138" i="1"/>
  <c r="F1138" i="1" s="1"/>
  <c r="E1136" i="1"/>
  <c r="F1136" i="1" s="1"/>
  <c r="E1134" i="1"/>
  <c r="F1134" i="1" s="1"/>
  <c r="E1132" i="1"/>
  <c r="F1132" i="1" s="1"/>
  <c r="E1130" i="1"/>
  <c r="F1130" i="1" s="1"/>
  <c r="E1128" i="1"/>
  <c r="F1128" i="1" s="1"/>
  <c r="E1126" i="1"/>
  <c r="F1126" i="1" s="1"/>
  <c r="E1124" i="1"/>
  <c r="F1124" i="1" s="1"/>
  <c r="E1122" i="1"/>
  <c r="F1122" i="1" s="1"/>
  <c r="E1120" i="1"/>
  <c r="F1120" i="1" s="1"/>
  <c r="E1118" i="1"/>
  <c r="F1118" i="1" s="1"/>
  <c r="E1116" i="1"/>
  <c r="F1116" i="1" s="1"/>
  <c r="E1114" i="1"/>
  <c r="F1114" i="1" s="1"/>
  <c r="E1112" i="1"/>
  <c r="F1112" i="1" s="1"/>
  <c r="E1110" i="1"/>
  <c r="F1110" i="1" s="1"/>
  <c r="E1108" i="1"/>
  <c r="F1108" i="1" s="1"/>
  <c r="E1106" i="1"/>
  <c r="F1106" i="1" s="1"/>
  <c r="E1104" i="1"/>
  <c r="F1104" i="1" s="1"/>
  <c r="E1102" i="1"/>
  <c r="F1102" i="1" s="1"/>
  <c r="E1100" i="1"/>
  <c r="F1100" i="1" s="1"/>
  <c r="E1098" i="1"/>
  <c r="F1098" i="1" s="1"/>
  <c r="E1096" i="1"/>
  <c r="F1096" i="1" s="1"/>
  <c r="E1094" i="1"/>
  <c r="F1094" i="1" s="1"/>
  <c r="E1091" i="1"/>
  <c r="F1091" i="1" s="1"/>
  <c r="E1089" i="1"/>
  <c r="F1089" i="1" s="1"/>
  <c r="E1087" i="1"/>
  <c r="F1087" i="1" s="1"/>
  <c r="E1085" i="1"/>
  <c r="F1085" i="1" s="1"/>
  <c r="E1083" i="1"/>
  <c r="F1083" i="1" s="1"/>
  <c r="E1081" i="1"/>
  <c r="F1081" i="1" s="1"/>
  <c r="E1079" i="1"/>
  <c r="F1079" i="1" s="1"/>
  <c r="E1077" i="1"/>
  <c r="F1077" i="1" s="1"/>
  <c r="E1075" i="1"/>
  <c r="F1075" i="1" s="1"/>
  <c r="E1073" i="1"/>
  <c r="F1073" i="1" s="1"/>
  <c r="E1071" i="1"/>
  <c r="F1071" i="1" s="1"/>
  <c r="E1069" i="1"/>
  <c r="F1069" i="1" s="1"/>
  <c r="E1067" i="1"/>
  <c r="F1067" i="1" s="1"/>
  <c r="E1065" i="1"/>
  <c r="F1065" i="1" s="1"/>
  <c r="E1063" i="1"/>
  <c r="F1063" i="1" s="1"/>
  <c r="E1061" i="1"/>
  <c r="F1061" i="1" s="1"/>
  <c r="E1059" i="1"/>
  <c r="F1059" i="1" s="1"/>
  <c r="E1057" i="1"/>
  <c r="F1057" i="1" s="1"/>
  <c r="E1055" i="1"/>
  <c r="F1055" i="1" s="1"/>
  <c r="E1053" i="1"/>
  <c r="F1053" i="1" s="1"/>
  <c r="E1051" i="1"/>
  <c r="F1051" i="1" s="1"/>
  <c r="E1049" i="1"/>
  <c r="F1049" i="1" s="1"/>
  <c r="E1047" i="1"/>
  <c r="F1047" i="1" s="1"/>
  <c r="E1045" i="1"/>
  <c r="F1045" i="1" s="1"/>
  <c r="E1043" i="1"/>
  <c r="F1043" i="1" s="1"/>
  <c r="E1041" i="1"/>
  <c r="F1041" i="1" s="1"/>
  <c r="E1039" i="1"/>
  <c r="F1039" i="1" s="1"/>
  <c r="E1037" i="1"/>
  <c r="F1037" i="1" s="1"/>
  <c r="E1035" i="1"/>
  <c r="F1035" i="1" s="1"/>
  <c r="E1033" i="1"/>
  <c r="F1033" i="1" s="1"/>
  <c r="E1031" i="1"/>
  <c r="F1031" i="1" s="1"/>
  <c r="E1029" i="1"/>
  <c r="F1029" i="1" s="1"/>
  <c r="E1027" i="1"/>
  <c r="F1027" i="1" s="1"/>
  <c r="E1025" i="1"/>
  <c r="F1025" i="1" s="1"/>
  <c r="E1023" i="1"/>
  <c r="F1023" i="1" s="1"/>
  <c r="E1021" i="1"/>
  <c r="F1021" i="1" s="1"/>
  <c r="E1019" i="1"/>
  <c r="F1019" i="1" s="1"/>
  <c r="E1017" i="1"/>
  <c r="F1017" i="1" s="1"/>
  <c r="E1015" i="1"/>
  <c r="F1015" i="1" s="1"/>
  <c r="E1013" i="1"/>
  <c r="F1013" i="1" s="1"/>
  <c r="E1011" i="1"/>
  <c r="F1011" i="1" s="1"/>
  <c r="E1009" i="1"/>
  <c r="F1009" i="1" s="1"/>
  <c r="F9927" i="1"/>
  <c r="E530" i="1"/>
  <c r="E466" i="1"/>
  <c r="F466" i="1" s="1"/>
  <c r="E416" i="1"/>
  <c r="F416" i="1" s="1"/>
  <c r="E408" i="1"/>
  <c r="F408" i="1" s="1"/>
  <c r="E404" i="1"/>
  <c r="F404" i="1" s="1"/>
  <c r="E402" i="1"/>
  <c r="F402" i="1" s="1"/>
  <c r="E399" i="1"/>
  <c r="F399" i="1" s="1"/>
  <c r="E157" i="1"/>
  <c r="F157" i="1" s="1"/>
  <c r="E125" i="1"/>
  <c r="F125" i="1" s="1"/>
  <c r="E99" i="1"/>
  <c r="F99" i="1" s="1"/>
  <c r="E91" i="1"/>
  <c r="F91" i="1" s="1"/>
  <c r="E87" i="1"/>
  <c r="F87" i="1" s="1"/>
  <c r="E85" i="1"/>
  <c r="F85" i="1" s="1"/>
  <c r="E83" i="1"/>
  <c r="F83" i="1" s="1"/>
  <c r="E993" i="1"/>
  <c r="F993" i="1" s="1"/>
  <c r="E973" i="1"/>
  <c r="F973" i="1" s="1"/>
  <c r="E965" i="1"/>
  <c r="F965" i="1" s="1"/>
  <c r="E961" i="1"/>
  <c r="F961" i="1" s="1"/>
  <c r="E959" i="1"/>
  <c r="F959" i="1" s="1"/>
  <c r="E956" i="1"/>
  <c r="F956" i="1" s="1"/>
  <c r="F530" i="1"/>
  <c r="E434" i="1"/>
  <c r="F434" i="1" s="1"/>
  <c r="E80" i="1"/>
  <c r="F80" i="1" s="1"/>
  <c r="E797" i="1"/>
  <c r="F797" i="1" s="1"/>
  <c r="E737" i="1"/>
  <c r="F737" i="1" s="1"/>
  <c r="E705" i="1"/>
  <c r="F705" i="1" s="1"/>
  <c r="E248" i="1"/>
  <c r="F248" i="1" s="1"/>
  <c r="E869" i="1"/>
  <c r="F869" i="1" s="1"/>
  <c r="E849" i="1"/>
  <c r="E841" i="1"/>
  <c r="F841" i="1" s="1"/>
  <c r="E837" i="1"/>
  <c r="F837" i="1" s="1"/>
  <c r="E801" i="1"/>
  <c r="F801" i="1" s="1"/>
  <c r="E799" i="1"/>
  <c r="F799" i="1" s="1"/>
  <c r="E796" i="1"/>
  <c r="F796" i="1" s="1"/>
  <c r="E594" i="1"/>
  <c r="F594" i="1" s="1"/>
  <c r="E562" i="1"/>
  <c r="E546" i="1"/>
  <c r="F546" i="1" s="1"/>
  <c r="E538" i="1"/>
  <c r="F538" i="1" s="1"/>
  <c r="E534" i="1"/>
  <c r="F534" i="1" s="1"/>
  <c r="E532" i="1"/>
  <c r="F532" i="1" s="1"/>
  <c r="E529" i="1"/>
  <c r="F529" i="1" s="1"/>
  <c r="E308" i="1"/>
  <c r="F308" i="1" s="1"/>
  <c r="E276" i="1"/>
  <c r="E264" i="1"/>
  <c r="F264" i="1" s="1"/>
  <c r="E256" i="1"/>
  <c r="E252" i="1"/>
  <c r="F252" i="1" s="1"/>
  <c r="E250" i="1"/>
  <c r="F250" i="1" s="1"/>
  <c r="E247" i="1"/>
  <c r="F247" i="1" s="1"/>
  <c r="E173" i="1"/>
  <c r="F173" i="1" s="1"/>
  <c r="E165" i="1"/>
  <c r="F165" i="1" s="1"/>
  <c r="E161" i="1"/>
  <c r="F161" i="1" s="1"/>
  <c r="E159" i="1"/>
  <c r="F159" i="1" s="1"/>
  <c r="F849" i="1"/>
  <c r="F562" i="1"/>
  <c r="E11" i="1"/>
  <c r="F11" i="1" s="1"/>
  <c r="E909" i="1"/>
  <c r="F909" i="1" s="1"/>
  <c r="E885" i="1"/>
  <c r="F885" i="1" s="1"/>
  <c r="E877" i="1"/>
  <c r="F877" i="1" s="1"/>
  <c r="E873" i="1"/>
  <c r="F873" i="1" s="1"/>
  <c r="E871" i="1"/>
  <c r="F871" i="1" s="1"/>
  <c r="E865" i="1"/>
  <c r="F865" i="1" s="1"/>
  <c r="E769" i="1"/>
  <c r="F769" i="1" s="1"/>
  <c r="E753" i="1"/>
  <c r="F753" i="1" s="1"/>
  <c r="E745" i="1"/>
  <c r="F745" i="1" s="1"/>
  <c r="E741" i="1"/>
  <c r="F741" i="1" s="1"/>
  <c r="E739" i="1"/>
  <c r="F739" i="1" s="1"/>
  <c r="E736" i="1"/>
  <c r="F736" i="1" s="1"/>
  <c r="E626" i="1"/>
  <c r="F626" i="1" s="1"/>
  <c r="E610" i="1"/>
  <c r="F610" i="1" s="1"/>
  <c r="E602" i="1"/>
  <c r="F602" i="1" s="1"/>
  <c r="E598" i="1"/>
  <c r="F598" i="1" s="1"/>
  <c r="E596" i="1"/>
  <c r="F596" i="1" s="1"/>
  <c r="E593" i="1"/>
  <c r="F593" i="1" s="1"/>
  <c r="E498" i="1"/>
  <c r="F498" i="1" s="1"/>
  <c r="E482" i="1"/>
  <c r="F482" i="1" s="1"/>
  <c r="E474" i="1"/>
  <c r="F474" i="1" s="1"/>
  <c r="E470" i="1"/>
  <c r="F470" i="1" s="1"/>
  <c r="E468" i="1"/>
  <c r="F468" i="1" s="1"/>
  <c r="E465" i="1"/>
  <c r="F465" i="1" s="1"/>
  <c r="E368" i="1"/>
  <c r="F368" i="1" s="1"/>
  <c r="E324" i="1"/>
  <c r="F324" i="1" s="1"/>
  <c r="E316" i="1"/>
  <c r="F316" i="1" s="1"/>
  <c r="E312" i="1"/>
  <c r="F312" i="1" s="1"/>
  <c r="E310" i="1"/>
  <c r="F310" i="1" s="1"/>
  <c r="E307" i="1"/>
  <c r="F307" i="1" s="1"/>
  <c r="E216" i="1"/>
  <c r="F216" i="1" s="1"/>
  <c r="E200" i="1"/>
  <c r="F200" i="1" s="1"/>
  <c r="E192" i="1"/>
  <c r="F192" i="1" s="1"/>
  <c r="E188" i="1"/>
  <c r="F188" i="1" s="1"/>
  <c r="E141" i="1"/>
  <c r="F141" i="1" s="1"/>
  <c r="E133" i="1"/>
  <c r="F133" i="1" s="1"/>
  <c r="E129" i="1"/>
  <c r="F129" i="1" s="1"/>
  <c r="E127" i="1"/>
  <c r="F127" i="1" s="1"/>
  <c r="E49" i="1"/>
  <c r="F49" i="1" s="1"/>
  <c r="E33" i="1"/>
  <c r="F33" i="1" s="1"/>
  <c r="E25" i="1"/>
  <c r="F25" i="1" s="1"/>
  <c r="E21" i="1"/>
  <c r="F21" i="1" s="1"/>
  <c r="E19" i="1"/>
  <c r="F19" i="1" s="1"/>
  <c r="F276" i="1"/>
  <c r="E15" i="1"/>
  <c r="F15" i="1" s="1"/>
  <c r="E13" i="1"/>
  <c r="F13" i="1" s="1"/>
  <c r="E10" i="1"/>
  <c r="F10" i="1" s="1"/>
  <c r="E992" i="1"/>
  <c r="F992" i="1" s="1"/>
  <c r="E991" i="1"/>
  <c r="F991" i="1" s="1"/>
  <c r="E990" i="1"/>
  <c r="F990" i="1" s="1"/>
  <c r="E933" i="1"/>
  <c r="F933" i="1" s="1"/>
  <c r="E925" i="1"/>
  <c r="F925" i="1" s="1"/>
  <c r="E921" i="1"/>
  <c r="F921" i="1" s="1"/>
  <c r="E919" i="1"/>
  <c r="F919" i="1" s="1"/>
  <c r="E913" i="1"/>
  <c r="F913" i="1" s="1"/>
  <c r="E911" i="1"/>
  <c r="F911" i="1" s="1"/>
  <c r="E908" i="1"/>
  <c r="F908" i="1" s="1"/>
  <c r="E857" i="1"/>
  <c r="F857" i="1" s="1"/>
  <c r="E853" i="1"/>
  <c r="F853" i="1" s="1"/>
  <c r="E851" i="1"/>
  <c r="F851" i="1" s="1"/>
  <c r="E781" i="1"/>
  <c r="F781" i="1" s="1"/>
  <c r="E773" i="1"/>
  <c r="F773" i="1" s="1"/>
  <c r="E771" i="1"/>
  <c r="F771" i="1" s="1"/>
  <c r="E768" i="1"/>
  <c r="F768" i="1" s="1"/>
  <c r="E721" i="1"/>
  <c r="F721" i="1" s="1"/>
  <c r="E713" i="1"/>
  <c r="F713" i="1" s="1"/>
  <c r="E709" i="1"/>
  <c r="F709" i="1" s="1"/>
  <c r="E707" i="1"/>
  <c r="F707" i="1" s="1"/>
  <c r="E704" i="1"/>
  <c r="F704" i="1" s="1"/>
  <c r="E630" i="1"/>
  <c r="F630" i="1" s="1"/>
  <c r="E628" i="1"/>
  <c r="F628" i="1" s="1"/>
  <c r="E625" i="1"/>
  <c r="F625" i="1" s="1"/>
  <c r="E578" i="1"/>
  <c r="F578" i="1" s="1"/>
  <c r="E570" i="1"/>
  <c r="F570" i="1" s="1"/>
  <c r="E566" i="1"/>
  <c r="F566" i="1" s="1"/>
  <c r="E564" i="1"/>
  <c r="F564" i="1" s="1"/>
  <c r="E561" i="1"/>
  <c r="F561" i="1" s="1"/>
  <c r="E514" i="1"/>
  <c r="F514" i="1" s="1"/>
  <c r="E506" i="1"/>
  <c r="F506" i="1" s="1"/>
  <c r="E502" i="1"/>
  <c r="F502" i="1" s="1"/>
  <c r="E500" i="1"/>
  <c r="F500" i="1" s="1"/>
  <c r="E497" i="1"/>
  <c r="F497" i="1" s="1"/>
  <c r="E450" i="1"/>
  <c r="F450" i="1" s="1"/>
  <c r="E442" i="1"/>
  <c r="F442" i="1" s="1"/>
  <c r="E438" i="1"/>
  <c r="F438" i="1" s="1"/>
  <c r="E436" i="1"/>
  <c r="F436" i="1" s="1"/>
  <c r="E433" i="1"/>
  <c r="F433" i="1" s="1"/>
  <c r="E384" i="1"/>
  <c r="F384" i="1" s="1"/>
  <c r="E376" i="1"/>
  <c r="F376" i="1" s="1"/>
  <c r="E372" i="1"/>
  <c r="F372" i="1" s="1"/>
  <c r="E370" i="1"/>
  <c r="F370" i="1" s="1"/>
  <c r="E367" i="1"/>
  <c r="F367" i="1" s="1"/>
  <c r="E292" i="1"/>
  <c r="F292" i="1" s="1"/>
  <c r="E284" i="1"/>
  <c r="F284" i="1" s="1"/>
  <c r="E280" i="1"/>
  <c r="F280" i="1" s="1"/>
  <c r="E278" i="1"/>
  <c r="F278" i="1" s="1"/>
  <c r="E275" i="1"/>
  <c r="F275" i="1" s="1"/>
  <c r="E232" i="1"/>
  <c r="F232" i="1" s="1"/>
  <c r="E224" i="1"/>
  <c r="F224" i="1" s="1"/>
  <c r="E220" i="1"/>
  <c r="F220" i="1" s="1"/>
  <c r="E218" i="1"/>
  <c r="F218" i="1" s="1"/>
  <c r="E215" i="1"/>
  <c r="F215" i="1" s="1"/>
  <c r="E181" i="1"/>
  <c r="F181" i="1" s="1"/>
  <c r="E177" i="1"/>
  <c r="F177" i="1" s="1"/>
  <c r="E175" i="1"/>
  <c r="F175" i="1" s="1"/>
  <c r="E149" i="1"/>
  <c r="F149" i="1" s="1"/>
  <c r="E145" i="1"/>
  <c r="F145" i="1" s="1"/>
  <c r="E143" i="1"/>
  <c r="F143" i="1" s="1"/>
  <c r="E111" i="1"/>
  <c r="F111" i="1" s="1"/>
  <c r="E103" i="1"/>
  <c r="F103" i="1" s="1"/>
  <c r="E101" i="1"/>
  <c r="F101" i="1" s="1"/>
  <c r="E65" i="1"/>
  <c r="F65" i="1" s="1"/>
  <c r="E57" i="1"/>
  <c r="F57" i="1" s="1"/>
  <c r="E53" i="1"/>
  <c r="F53" i="1" s="1"/>
  <c r="E51" i="1"/>
  <c r="F51" i="1" s="1"/>
  <c r="E48" i="1"/>
  <c r="F48" i="1" s="1"/>
  <c r="E981" i="1"/>
  <c r="F981" i="1" s="1"/>
  <c r="E977" i="1"/>
  <c r="F977" i="1" s="1"/>
  <c r="E975" i="1"/>
  <c r="F975" i="1" s="1"/>
  <c r="E972" i="1"/>
  <c r="F972" i="1" s="1"/>
  <c r="E949" i="1"/>
  <c r="F949" i="1" s="1"/>
  <c r="E945" i="1"/>
  <c r="F945" i="1" s="1"/>
  <c r="E943" i="1"/>
  <c r="F943" i="1" s="1"/>
  <c r="E937" i="1"/>
  <c r="F937" i="1" s="1"/>
  <c r="E935" i="1"/>
  <c r="F935" i="1" s="1"/>
  <c r="E932" i="1"/>
  <c r="F932" i="1" s="1"/>
  <c r="E901" i="1"/>
  <c r="F901" i="1" s="1"/>
  <c r="E897" i="1"/>
  <c r="F897" i="1" s="1"/>
  <c r="E895" i="1"/>
  <c r="F895" i="1" s="1"/>
  <c r="E889" i="1"/>
  <c r="F889" i="1" s="1"/>
  <c r="E887" i="1"/>
  <c r="F887" i="1" s="1"/>
  <c r="E884" i="1"/>
  <c r="F884" i="1" s="1"/>
  <c r="E861" i="1"/>
  <c r="F861" i="1" s="1"/>
  <c r="E859" i="1"/>
  <c r="F859" i="1" s="1"/>
  <c r="E845" i="1"/>
  <c r="F845" i="1" s="1"/>
  <c r="E843" i="1"/>
  <c r="F843" i="1" s="1"/>
  <c r="E789" i="1"/>
  <c r="F789" i="1" s="1"/>
  <c r="E785" i="1"/>
  <c r="F785" i="1" s="1"/>
  <c r="E783" i="1"/>
  <c r="F783" i="1" s="1"/>
  <c r="E780" i="1"/>
  <c r="F780" i="1" s="1"/>
  <c r="E761" i="1"/>
  <c r="F761" i="1" s="1"/>
  <c r="E757" i="1"/>
  <c r="F757" i="1" s="1"/>
  <c r="E755" i="1"/>
  <c r="F755" i="1" s="1"/>
  <c r="E752" i="1"/>
  <c r="F752" i="1" s="1"/>
  <c r="E729" i="1"/>
  <c r="F729" i="1" s="1"/>
  <c r="E725" i="1"/>
  <c r="F725" i="1" s="1"/>
  <c r="E723" i="1"/>
  <c r="F723" i="1" s="1"/>
  <c r="E720" i="1"/>
  <c r="F720" i="1" s="1"/>
  <c r="E618" i="1"/>
  <c r="F618" i="1" s="1"/>
  <c r="E614" i="1"/>
  <c r="F614" i="1" s="1"/>
  <c r="E612" i="1"/>
  <c r="F612" i="1" s="1"/>
  <c r="E609" i="1"/>
  <c r="F609" i="1" s="1"/>
  <c r="E586" i="1"/>
  <c r="F586" i="1" s="1"/>
  <c r="E582" i="1"/>
  <c r="F582" i="1" s="1"/>
  <c r="E580" i="1"/>
  <c r="F580" i="1" s="1"/>
  <c r="E577" i="1"/>
  <c r="F577" i="1" s="1"/>
  <c r="E554" i="1"/>
  <c r="F554" i="1" s="1"/>
  <c r="E550" i="1"/>
  <c r="F550" i="1" s="1"/>
  <c r="E548" i="1"/>
  <c r="F548" i="1" s="1"/>
  <c r="E545" i="1"/>
  <c r="F545" i="1" s="1"/>
  <c r="E522" i="1"/>
  <c r="F522" i="1" s="1"/>
  <c r="E518" i="1"/>
  <c r="F518" i="1" s="1"/>
  <c r="E516" i="1"/>
  <c r="F516" i="1" s="1"/>
  <c r="E513" i="1"/>
  <c r="F513" i="1" s="1"/>
  <c r="E490" i="1"/>
  <c r="F490" i="1" s="1"/>
  <c r="E486" i="1"/>
  <c r="F486" i="1" s="1"/>
  <c r="E484" i="1"/>
  <c r="F484" i="1" s="1"/>
  <c r="E481" i="1"/>
  <c r="F481" i="1" s="1"/>
  <c r="E458" i="1"/>
  <c r="F458" i="1" s="1"/>
  <c r="E454" i="1"/>
  <c r="F454" i="1" s="1"/>
  <c r="E452" i="1"/>
  <c r="F452" i="1" s="1"/>
  <c r="E449" i="1"/>
  <c r="F449" i="1" s="1"/>
  <c r="E426" i="1"/>
  <c r="F426" i="1" s="1"/>
  <c r="E424" i="1"/>
  <c r="F424" i="1" s="1"/>
  <c r="E422" i="1"/>
  <c r="F422" i="1" s="1"/>
  <c r="E420" i="1"/>
  <c r="F420" i="1" s="1"/>
  <c r="E418" i="1"/>
  <c r="F418" i="1" s="1"/>
  <c r="E415" i="1"/>
  <c r="F415" i="1" s="1"/>
  <c r="E392" i="1"/>
  <c r="F392" i="1" s="1"/>
  <c r="E388" i="1"/>
  <c r="F388" i="1" s="1"/>
  <c r="E386" i="1"/>
  <c r="F386" i="1" s="1"/>
  <c r="E383" i="1"/>
  <c r="F383" i="1" s="1"/>
  <c r="E360" i="1"/>
  <c r="F360" i="1" s="1"/>
  <c r="E328" i="1"/>
  <c r="F328" i="1" s="1"/>
  <c r="E326" i="1"/>
  <c r="F326" i="1" s="1"/>
  <c r="E323" i="1"/>
  <c r="F323" i="1" s="1"/>
  <c r="E300" i="1"/>
  <c r="F300" i="1" s="1"/>
  <c r="E296" i="1"/>
  <c r="F296" i="1" s="1"/>
  <c r="E294" i="1"/>
  <c r="F294" i="1" s="1"/>
  <c r="E291" i="1"/>
  <c r="F291" i="1" s="1"/>
  <c r="E268" i="1"/>
  <c r="F268" i="1" s="1"/>
  <c r="E266" i="1"/>
  <c r="F266" i="1" s="1"/>
  <c r="E263" i="1"/>
  <c r="F263" i="1" s="1"/>
  <c r="E240" i="1"/>
  <c r="F240" i="1" s="1"/>
  <c r="E236" i="1"/>
  <c r="F236" i="1" s="1"/>
  <c r="E234" i="1"/>
  <c r="F234" i="1" s="1"/>
  <c r="E231" i="1"/>
  <c r="F231" i="1" s="1"/>
  <c r="E208" i="1"/>
  <c r="F208" i="1" s="1"/>
  <c r="E204" i="1"/>
  <c r="F204" i="1" s="1"/>
  <c r="E202" i="1"/>
  <c r="F202" i="1" s="1"/>
  <c r="E199" i="1"/>
  <c r="F199" i="1" s="1"/>
  <c r="E185" i="1"/>
  <c r="F185" i="1" s="1"/>
  <c r="E183" i="1"/>
  <c r="F183" i="1" s="1"/>
  <c r="E169" i="1"/>
  <c r="F169" i="1" s="1"/>
  <c r="E167" i="1"/>
  <c r="F167" i="1" s="1"/>
  <c r="E153" i="1"/>
  <c r="F153" i="1" s="1"/>
  <c r="E151" i="1"/>
  <c r="F151" i="1" s="1"/>
  <c r="E137" i="1"/>
  <c r="F137" i="1" s="1"/>
  <c r="E135" i="1"/>
  <c r="F135" i="1" s="1"/>
  <c r="E119" i="1"/>
  <c r="F119" i="1" s="1"/>
  <c r="E115" i="1"/>
  <c r="F115" i="1" s="1"/>
  <c r="E113" i="1"/>
  <c r="F113" i="1" s="1"/>
  <c r="E110" i="1"/>
  <c r="F110" i="1" s="1"/>
  <c r="E95" i="1"/>
  <c r="F95" i="1" s="1"/>
  <c r="E93" i="1"/>
  <c r="F93" i="1" s="1"/>
  <c r="E73" i="1"/>
  <c r="F73" i="1" s="1"/>
  <c r="E69" i="1"/>
  <c r="F69" i="1" s="1"/>
  <c r="E67" i="1"/>
  <c r="F67" i="1" s="1"/>
  <c r="E64" i="1"/>
  <c r="F64" i="1" s="1"/>
  <c r="E41" i="1"/>
  <c r="F41" i="1" s="1"/>
  <c r="E37" i="1"/>
  <c r="F37" i="1" s="1"/>
  <c r="E35" i="1"/>
  <c r="F35" i="1" s="1"/>
  <c r="E32" i="1"/>
  <c r="F32" i="1" s="1"/>
  <c r="E985" i="1"/>
  <c r="F985" i="1" s="1"/>
  <c r="E983" i="1"/>
  <c r="F983" i="1" s="1"/>
  <c r="E980" i="1"/>
  <c r="F980" i="1" s="1"/>
  <c r="E969" i="1"/>
  <c r="F969" i="1" s="1"/>
  <c r="E967" i="1"/>
  <c r="F967" i="1" s="1"/>
  <c r="E964" i="1"/>
  <c r="F964" i="1" s="1"/>
  <c r="E953" i="1"/>
  <c r="F953" i="1" s="1"/>
  <c r="E951" i="1"/>
  <c r="F951" i="1" s="1"/>
  <c r="E948" i="1"/>
  <c r="F948" i="1" s="1"/>
  <c r="E941" i="1"/>
  <c r="F941" i="1" s="1"/>
  <c r="E940" i="1"/>
  <c r="F940" i="1" s="1"/>
  <c r="E929" i="1"/>
  <c r="F929" i="1" s="1"/>
  <c r="E927" i="1"/>
  <c r="F927" i="1" s="1"/>
  <c r="E924" i="1"/>
  <c r="F924" i="1" s="1"/>
  <c r="E917" i="1"/>
  <c r="F917" i="1" s="1"/>
  <c r="E916" i="1"/>
  <c r="F916" i="1" s="1"/>
  <c r="E905" i="1"/>
  <c r="F905" i="1" s="1"/>
  <c r="E903" i="1"/>
  <c r="F903" i="1" s="1"/>
  <c r="E900" i="1"/>
  <c r="F900" i="1" s="1"/>
  <c r="E893" i="1"/>
  <c r="F893" i="1" s="1"/>
  <c r="E892" i="1"/>
  <c r="F892" i="1" s="1"/>
  <c r="E881" i="1"/>
  <c r="F881" i="1" s="1"/>
  <c r="E879" i="1"/>
  <c r="F879" i="1" s="1"/>
  <c r="E876" i="1"/>
  <c r="F876" i="1" s="1"/>
  <c r="E867" i="1"/>
  <c r="F867" i="1" s="1"/>
  <c r="E863" i="1"/>
  <c r="F863" i="1" s="1"/>
  <c r="E855" i="1"/>
  <c r="F855" i="1" s="1"/>
  <c r="E847" i="1"/>
  <c r="F847" i="1" s="1"/>
  <c r="E839" i="1"/>
  <c r="F839" i="1" s="1"/>
  <c r="E834" i="1"/>
  <c r="F834" i="1" s="1"/>
  <c r="E832" i="1"/>
  <c r="F832" i="1" s="1"/>
  <c r="E830" i="1"/>
  <c r="F830" i="1" s="1"/>
  <c r="E828" i="1"/>
  <c r="F828" i="1" s="1"/>
  <c r="E826" i="1"/>
  <c r="F826" i="1" s="1"/>
  <c r="E824" i="1"/>
  <c r="F824" i="1" s="1"/>
  <c r="E822" i="1"/>
  <c r="F822" i="1" s="1"/>
  <c r="E820" i="1"/>
  <c r="F820" i="1" s="1"/>
  <c r="E818" i="1"/>
  <c r="F818" i="1" s="1"/>
  <c r="E816" i="1"/>
  <c r="F816" i="1" s="1"/>
  <c r="E814" i="1"/>
  <c r="F814" i="1" s="1"/>
  <c r="E812" i="1"/>
  <c r="F812" i="1" s="1"/>
  <c r="E810" i="1"/>
  <c r="F810" i="1" s="1"/>
  <c r="E808" i="1"/>
  <c r="F808" i="1" s="1"/>
  <c r="E806" i="1"/>
  <c r="F806" i="1" s="1"/>
  <c r="E804" i="1"/>
  <c r="F804" i="1" s="1"/>
  <c r="E793" i="1"/>
  <c r="F793" i="1" s="1"/>
  <c r="E791" i="1"/>
  <c r="F791" i="1" s="1"/>
  <c r="E788" i="1"/>
  <c r="F788" i="1" s="1"/>
  <c r="E777" i="1"/>
  <c r="F777" i="1" s="1"/>
  <c r="E775" i="1"/>
  <c r="F775" i="1" s="1"/>
  <c r="E765" i="1"/>
  <c r="F765" i="1" s="1"/>
  <c r="E763" i="1"/>
  <c r="F763" i="1" s="1"/>
  <c r="E760" i="1"/>
  <c r="F760" i="1" s="1"/>
  <c r="E749" i="1"/>
  <c r="F749" i="1" s="1"/>
  <c r="E747" i="1"/>
  <c r="F747" i="1" s="1"/>
  <c r="E744" i="1"/>
  <c r="F744" i="1" s="1"/>
  <c r="E733" i="1"/>
  <c r="F733" i="1" s="1"/>
  <c r="E731" i="1"/>
  <c r="F731" i="1" s="1"/>
  <c r="E728" i="1"/>
  <c r="F728" i="1" s="1"/>
  <c r="E717" i="1"/>
  <c r="F717" i="1" s="1"/>
  <c r="E715" i="1"/>
  <c r="F715" i="1" s="1"/>
  <c r="E712" i="1"/>
  <c r="F712" i="1" s="1"/>
  <c r="E701" i="1"/>
  <c r="F701" i="1" s="1"/>
  <c r="E699" i="1"/>
  <c r="F699" i="1" s="1"/>
  <c r="E697" i="1"/>
  <c r="F697" i="1" s="1"/>
  <c r="E695" i="1"/>
  <c r="F695" i="1" s="1"/>
  <c r="E693" i="1"/>
  <c r="F693" i="1" s="1"/>
  <c r="E691" i="1"/>
  <c r="F691" i="1" s="1"/>
  <c r="E689" i="1"/>
  <c r="F689" i="1" s="1"/>
  <c r="E687" i="1"/>
  <c r="F687" i="1" s="1"/>
  <c r="E685" i="1"/>
  <c r="F685" i="1" s="1"/>
  <c r="E683" i="1"/>
  <c r="F683" i="1" s="1"/>
  <c r="E681" i="1"/>
  <c r="F681" i="1" s="1"/>
  <c r="E679" i="1"/>
  <c r="F679" i="1" s="1"/>
  <c r="E677" i="1"/>
  <c r="F677" i="1" s="1"/>
  <c r="E675" i="1"/>
  <c r="F675" i="1" s="1"/>
  <c r="E673" i="1"/>
  <c r="F673" i="1" s="1"/>
  <c r="E671" i="1"/>
  <c r="F671" i="1" s="1"/>
  <c r="E669" i="1"/>
  <c r="F669" i="1" s="1"/>
  <c r="E667" i="1"/>
  <c r="F667" i="1" s="1"/>
  <c r="E665" i="1"/>
  <c r="F665" i="1" s="1"/>
  <c r="E663" i="1"/>
  <c r="F663" i="1" s="1"/>
  <c r="E661" i="1"/>
  <c r="F661" i="1" s="1"/>
  <c r="E659" i="1"/>
  <c r="F659" i="1" s="1"/>
  <c r="E657" i="1"/>
  <c r="F657" i="1" s="1"/>
  <c r="E655" i="1"/>
  <c r="F655" i="1" s="1"/>
  <c r="E653" i="1"/>
  <c r="F653" i="1" s="1"/>
  <c r="E651" i="1"/>
  <c r="F651" i="1" s="1"/>
  <c r="E649" i="1"/>
  <c r="F649" i="1" s="1"/>
  <c r="E647" i="1"/>
  <c r="F647" i="1" s="1"/>
  <c r="E645" i="1"/>
  <c r="F645" i="1" s="1"/>
  <c r="E643" i="1"/>
  <c r="F643" i="1" s="1"/>
  <c r="E641" i="1"/>
  <c r="F641" i="1" s="1"/>
  <c r="E639" i="1"/>
  <c r="F639" i="1" s="1"/>
  <c r="E637" i="1"/>
  <c r="F637" i="1" s="1"/>
  <c r="E635" i="1"/>
  <c r="F635" i="1" s="1"/>
  <c r="E633" i="1"/>
  <c r="F633" i="1" s="1"/>
  <c r="E622" i="1"/>
  <c r="F622" i="1" s="1"/>
  <c r="E620" i="1"/>
  <c r="F620" i="1" s="1"/>
  <c r="E617" i="1"/>
  <c r="F617" i="1" s="1"/>
  <c r="E606" i="1"/>
  <c r="F606" i="1" s="1"/>
  <c r="E604" i="1"/>
  <c r="F604" i="1" s="1"/>
  <c r="E601" i="1"/>
  <c r="F601" i="1" s="1"/>
  <c r="E590" i="1"/>
  <c r="F590" i="1" s="1"/>
  <c r="E588" i="1"/>
  <c r="F588" i="1" s="1"/>
  <c r="E585" i="1"/>
  <c r="F585" i="1" s="1"/>
  <c r="E574" i="1"/>
  <c r="F574" i="1" s="1"/>
  <c r="E572" i="1"/>
  <c r="F572" i="1" s="1"/>
  <c r="E569" i="1"/>
  <c r="F569" i="1" s="1"/>
  <c r="E558" i="1"/>
  <c r="F558" i="1" s="1"/>
  <c r="E556" i="1"/>
  <c r="F556" i="1" s="1"/>
  <c r="E553" i="1"/>
  <c r="F553" i="1" s="1"/>
  <c r="E542" i="1"/>
  <c r="F542" i="1" s="1"/>
  <c r="E540" i="1"/>
  <c r="F540" i="1" s="1"/>
  <c r="E537" i="1"/>
  <c r="F537" i="1" s="1"/>
  <c r="E526" i="1"/>
  <c r="F526" i="1" s="1"/>
  <c r="E524" i="1"/>
  <c r="F524" i="1" s="1"/>
  <c r="E521" i="1"/>
  <c r="F521" i="1" s="1"/>
  <c r="E510" i="1"/>
  <c r="F510" i="1" s="1"/>
  <c r="E508" i="1"/>
  <c r="F508" i="1" s="1"/>
  <c r="E505" i="1"/>
  <c r="F505" i="1" s="1"/>
  <c r="E494" i="1"/>
  <c r="F494" i="1" s="1"/>
  <c r="E492" i="1"/>
  <c r="F492" i="1" s="1"/>
  <c r="E489" i="1"/>
  <c r="F489" i="1" s="1"/>
  <c r="E478" i="1"/>
  <c r="F478" i="1" s="1"/>
  <c r="E476" i="1"/>
  <c r="F476" i="1" s="1"/>
  <c r="E473" i="1"/>
  <c r="F473" i="1" s="1"/>
  <c r="E462" i="1"/>
  <c r="F462" i="1" s="1"/>
  <c r="E460" i="1"/>
  <c r="F460" i="1" s="1"/>
  <c r="E457" i="1"/>
  <c r="F457" i="1" s="1"/>
  <c r="E446" i="1"/>
  <c r="F446" i="1" s="1"/>
  <c r="E444" i="1"/>
  <c r="F444" i="1" s="1"/>
  <c r="E441" i="1"/>
  <c r="F441" i="1" s="1"/>
  <c r="E430" i="1"/>
  <c r="F430" i="1" s="1"/>
  <c r="E428" i="1"/>
  <c r="F428" i="1" s="1"/>
  <c r="E412" i="1"/>
  <c r="F412" i="1" s="1"/>
  <c r="E410" i="1"/>
  <c r="F410" i="1" s="1"/>
  <c r="E407" i="1"/>
  <c r="F407" i="1" s="1"/>
  <c r="E396" i="1"/>
  <c r="F396" i="1" s="1"/>
  <c r="E394" i="1"/>
  <c r="F394" i="1" s="1"/>
  <c r="E391" i="1"/>
  <c r="F391" i="1" s="1"/>
  <c r="E380" i="1"/>
  <c r="F380" i="1" s="1"/>
  <c r="E378" i="1"/>
  <c r="F378" i="1" s="1"/>
  <c r="E375" i="1"/>
  <c r="F375" i="1" s="1"/>
  <c r="E364" i="1"/>
  <c r="F364" i="1" s="1"/>
  <c r="E362" i="1"/>
  <c r="F362" i="1" s="1"/>
  <c r="E359" i="1"/>
  <c r="F359" i="1" s="1"/>
  <c r="E357" i="1"/>
  <c r="F357" i="1" s="1"/>
  <c r="E355" i="1"/>
  <c r="F355" i="1" s="1"/>
  <c r="E353" i="1"/>
  <c r="F353" i="1" s="1"/>
  <c r="E351" i="1"/>
  <c r="F351" i="1" s="1"/>
  <c r="E349" i="1"/>
  <c r="F349" i="1" s="1"/>
  <c r="E347" i="1"/>
  <c r="F347" i="1" s="1"/>
  <c r="E345" i="1"/>
  <c r="F345" i="1" s="1"/>
  <c r="E343" i="1"/>
  <c r="F343" i="1" s="1"/>
  <c r="E341" i="1"/>
  <c r="F341" i="1" s="1"/>
  <c r="E339" i="1"/>
  <c r="F339" i="1" s="1"/>
  <c r="E337" i="1"/>
  <c r="F337" i="1" s="1"/>
  <c r="F256" i="1"/>
  <c r="E335" i="1"/>
  <c r="F335" i="1" s="1"/>
  <c r="E333" i="1"/>
  <c r="F333" i="1" s="1"/>
  <c r="E331" i="1"/>
  <c r="F331" i="1" s="1"/>
  <c r="E320" i="1"/>
  <c r="F320" i="1" s="1"/>
  <c r="E318" i="1"/>
  <c r="F318" i="1" s="1"/>
  <c r="E315" i="1"/>
  <c r="F315" i="1" s="1"/>
  <c r="E304" i="1"/>
  <c r="F304" i="1" s="1"/>
  <c r="E302" i="1"/>
  <c r="F302" i="1" s="1"/>
  <c r="E299" i="1"/>
  <c r="F299" i="1" s="1"/>
  <c r="E288" i="1"/>
  <c r="F288" i="1" s="1"/>
  <c r="E286" i="1"/>
  <c r="F286" i="1" s="1"/>
  <c r="E283" i="1"/>
  <c r="F283" i="1" s="1"/>
  <c r="E272" i="1"/>
  <c r="F272" i="1" s="1"/>
  <c r="E270" i="1"/>
  <c r="F270" i="1" s="1"/>
  <c r="E260" i="1"/>
  <c r="F260" i="1" s="1"/>
  <c r="E258" i="1"/>
  <c r="F258" i="1" s="1"/>
  <c r="E255" i="1"/>
  <c r="F255" i="1" s="1"/>
  <c r="E244" i="1"/>
  <c r="F244" i="1" s="1"/>
  <c r="E242" i="1"/>
  <c r="F242" i="1" s="1"/>
  <c r="E239" i="1"/>
  <c r="F239" i="1" s="1"/>
  <c r="E228" i="1"/>
  <c r="F228" i="1" s="1"/>
  <c r="E226" i="1"/>
  <c r="F226" i="1" s="1"/>
  <c r="E223" i="1"/>
  <c r="F223" i="1" s="1"/>
  <c r="E212" i="1"/>
  <c r="F212" i="1" s="1"/>
  <c r="E210" i="1"/>
  <c r="F210" i="1" s="1"/>
  <c r="E207" i="1"/>
  <c r="F207" i="1" s="1"/>
  <c r="E196" i="1"/>
  <c r="F196" i="1" s="1"/>
  <c r="E194" i="1"/>
  <c r="F194" i="1" s="1"/>
  <c r="E191" i="1"/>
  <c r="F191" i="1" s="1"/>
  <c r="E187" i="1"/>
  <c r="F187" i="1" s="1"/>
  <c r="E179" i="1"/>
  <c r="F179" i="1" s="1"/>
  <c r="E171" i="1"/>
  <c r="F171" i="1" s="1"/>
  <c r="E163" i="1"/>
  <c r="F163" i="1" s="1"/>
  <c r="E155" i="1"/>
  <c r="F155" i="1" s="1"/>
  <c r="E147" i="1"/>
  <c r="F147" i="1" s="1"/>
  <c r="E139" i="1"/>
  <c r="F139" i="1" s="1"/>
  <c r="E131" i="1"/>
  <c r="F131" i="1" s="1"/>
  <c r="E123" i="1"/>
  <c r="F123" i="1" s="1"/>
  <c r="E121" i="1"/>
  <c r="F121" i="1" s="1"/>
  <c r="E118" i="1"/>
  <c r="F118" i="1" s="1"/>
  <c r="E107" i="1"/>
  <c r="F107" i="1" s="1"/>
  <c r="E105" i="1"/>
  <c r="F105" i="1" s="1"/>
  <c r="E97" i="1"/>
  <c r="F97" i="1" s="1"/>
  <c r="E89" i="1"/>
  <c r="F89" i="1" s="1"/>
  <c r="E77" i="1"/>
  <c r="F77" i="1" s="1"/>
  <c r="E75" i="1"/>
  <c r="F75" i="1" s="1"/>
  <c r="E72" i="1"/>
  <c r="F72" i="1" s="1"/>
  <c r="E61" i="1"/>
  <c r="F61" i="1" s="1"/>
  <c r="E59" i="1"/>
  <c r="F59" i="1" s="1"/>
  <c r="E56" i="1"/>
  <c r="F56" i="1" s="1"/>
  <c r="E45" i="1"/>
  <c r="F45" i="1" s="1"/>
  <c r="E43" i="1"/>
  <c r="F43" i="1" s="1"/>
  <c r="E40" i="1"/>
  <c r="F40" i="1" s="1"/>
  <c r="E29" i="1"/>
  <c r="F29" i="1" s="1"/>
  <c r="E27" i="1"/>
  <c r="F27" i="1" s="1"/>
  <c r="E24" i="1"/>
  <c r="F24" i="1" s="1"/>
  <c r="E989" i="1"/>
  <c r="F989" i="1" s="1"/>
  <c r="E984" i="1"/>
  <c r="F984" i="1" s="1"/>
  <c r="E979" i="1"/>
  <c r="F979" i="1" s="1"/>
  <c r="E976" i="1"/>
  <c r="F976" i="1" s="1"/>
  <c r="E971" i="1"/>
  <c r="F971" i="1" s="1"/>
  <c r="E968" i="1"/>
  <c r="F968" i="1" s="1"/>
  <c r="E963" i="1"/>
  <c r="F963" i="1" s="1"/>
  <c r="E960" i="1"/>
  <c r="F960" i="1" s="1"/>
  <c r="E955" i="1"/>
  <c r="F955" i="1" s="1"/>
  <c r="E952" i="1"/>
  <c r="F952" i="1" s="1"/>
  <c r="E947" i="1"/>
  <c r="F947" i="1" s="1"/>
  <c r="E944" i="1"/>
  <c r="F944" i="1" s="1"/>
  <c r="E939" i="1"/>
  <c r="F939" i="1" s="1"/>
  <c r="E936" i="1"/>
  <c r="F936" i="1" s="1"/>
  <c r="E931" i="1"/>
  <c r="F931" i="1" s="1"/>
  <c r="E928" i="1"/>
  <c r="F928" i="1" s="1"/>
  <c r="E923" i="1"/>
  <c r="F923" i="1" s="1"/>
  <c r="E920" i="1"/>
  <c r="F920" i="1" s="1"/>
  <c r="E915" i="1"/>
  <c r="F915" i="1" s="1"/>
  <c r="E912" i="1"/>
  <c r="F912" i="1" s="1"/>
  <c r="E907" i="1"/>
  <c r="F907" i="1" s="1"/>
  <c r="E904" i="1"/>
  <c r="F904" i="1" s="1"/>
  <c r="E899" i="1"/>
  <c r="F899" i="1" s="1"/>
  <c r="E896" i="1"/>
  <c r="F896" i="1" s="1"/>
  <c r="E891" i="1"/>
  <c r="F891" i="1" s="1"/>
  <c r="E888" i="1"/>
  <c r="F888" i="1" s="1"/>
  <c r="E883" i="1"/>
  <c r="F883" i="1" s="1"/>
  <c r="E880" i="1"/>
  <c r="F880" i="1" s="1"/>
  <c r="E875" i="1"/>
  <c r="F875" i="1" s="1"/>
  <c r="E872" i="1"/>
  <c r="F872" i="1" s="1"/>
  <c r="E835" i="1"/>
  <c r="F835" i="1" s="1"/>
  <c r="E833" i="1"/>
  <c r="F833" i="1" s="1"/>
  <c r="E831" i="1"/>
  <c r="F831" i="1" s="1"/>
  <c r="E829" i="1"/>
  <c r="F829" i="1" s="1"/>
  <c r="E827" i="1"/>
  <c r="F827" i="1" s="1"/>
  <c r="E825" i="1"/>
  <c r="F825" i="1" s="1"/>
  <c r="E823" i="1"/>
  <c r="F823" i="1" s="1"/>
  <c r="E821" i="1"/>
  <c r="F821" i="1" s="1"/>
  <c r="E819" i="1"/>
  <c r="F819" i="1" s="1"/>
  <c r="E817" i="1"/>
  <c r="F817" i="1" s="1"/>
  <c r="E815" i="1"/>
  <c r="F815" i="1" s="1"/>
  <c r="E813" i="1"/>
  <c r="F813" i="1" s="1"/>
  <c r="E811" i="1"/>
  <c r="F811" i="1" s="1"/>
  <c r="E809" i="1"/>
  <c r="F809" i="1" s="1"/>
  <c r="E807" i="1"/>
  <c r="F807" i="1" s="1"/>
  <c r="E805" i="1"/>
  <c r="F805" i="1" s="1"/>
  <c r="E803" i="1"/>
  <c r="F803" i="1" s="1"/>
  <c r="E800" i="1"/>
  <c r="F800" i="1" s="1"/>
  <c r="E795" i="1"/>
  <c r="F795" i="1" s="1"/>
  <c r="E792" i="1"/>
  <c r="F792" i="1" s="1"/>
  <c r="E787" i="1"/>
  <c r="F787" i="1" s="1"/>
  <c r="E784" i="1"/>
  <c r="F784" i="1" s="1"/>
  <c r="E779" i="1"/>
  <c r="F779" i="1" s="1"/>
  <c r="E776" i="1"/>
  <c r="F776" i="1" s="1"/>
  <c r="E772" i="1"/>
  <c r="F772" i="1" s="1"/>
  <c r="E767" i="1"/>
  <c r="F767" i="1" s="1"/>
  <c r="E764" i="1"/>
  <c r="F764" i="1" s="1"/>
  <c r="E759" i="1"/>
  <c r="F759" i="1" s="1"/>
  <c r="E756" i="1"/>
  <c r="F756" i="1" s="1"/>
  <c r="E751" i="1"/>
  <c r="F751" i="1" s="1"/>
  <c r="E748" i="1"/>
  <c r="F748" i="1" s="1"/>
  <c r="E743" i="1"/>
  <c r="F743" i="1" s="1"/>
  <c r="E740" i="1"/>
  <c r="F740" i="1" s="1"/>
  <c r="E735" i="1"/>
  <c r="F735" i="1" s="1"/>
  <c r="E732" i="1"/>
  <c r="F732" i="1" s="1"/>
  <c r="E727" i="1"/>
  <c r="F727" i="1" s="1"/>
  <c r="E724" i="1"/>
  <c r="F724" i="1" s="1"/>
  <c r="E719" i="1"/>
  <c r="F719" i="1" s="1"/>
  <c r="E716" i="1"/>
  <c r="F716" i="1" s="1"/>
  <c r="E711" i="1"/>
  <c r="F711" i="1" s="1"/>
  <c r="E708" i="1"/>
  <c r="F708" i="1" s="1"/>
  <c r="E703" i="1"/>
  <c r="F703" i="1" s="1"/>
  <c r="E700" i="1"/>
  <c r="F700" i="1" s="1"/>
  <c r="E698" i="1"/>
  <c r="F698" i="1" s="1"/>
  <c r="E696" i="1"/>
  <c r="F696" i="1" s="1"/>
  <c r="E694" i="1"/>
  <c r="F694" i="1" s="1"/>
  <c r="E692" i="1"/>
  <c r="F692" i="1" s="1"/>
  <c r="E690" i="1"/>
  <c r="F690" i="1" s="1"/>
  <c r="E688" i="1"/>
  <c r="F688" i="1" s="1"/>
  <c r="E686" i="1"/>
  <c r="F686" i="1" s="1"/>
  <c r="E684" i="1"/>
  <c r="F684" i="1" s="1"/>
  <c r="E682" i="1"/>
  <c r="F682" i="1" s="1"/>
  <c r="E680" i="1"/>
  <c r="F680" i="1" s="1"/>
  <c r="E678" i="1"/>
  <c r="F678" i="1" s="1"/>
  <c r="E676" i="1"/>
  <c r="F676" i="1" s="1"/>
  <c r="E674" i="1"/>
  <c r="F674" i="1" s="1"/>
  <c r="E672" i="1"/>
  <c r="F672" i="1" s="1"/>
  <c r="E670" i="1"/>
  <c r="F670" i="1" s="1"/>
  <c r="E668" i="1"/>
  <c r="F668" i="1" s="1"/>
  <c r="E666" i="1"/>
  <c r="F666" i="1" s="1"/>
  <c r="E664" i="1"/>
  <c r="F664" i="1" s="1"/>
  <c r="E662" i="1"/>
  <c r="F662" i="1" s="1"/>
  <c r="E660" i="1"/>
  <c r="F660" i="1" s="1"/>
  <c r="E658" i="1"/>
  <c r="F658" i="1" s="1"/>
  <c r="E656" i="1"/>
  <c r="F656" i="1" s="1"/>
  <c r="E654" i="1"/>
  <c r="F654" i="1" s="1"/>
  <c r="E652" i="1"/>
  <c r="F652" i="1" s="1"/>
  <c r="E650" i="1"/>
  <c r="F650" i="1" s="1"/>
  <c r="E648" i="1"/>
  <c r="F648" i="1" s="1"/>
  <c r="E646" i="1"/>
  <c r="F646" i="1" s="1"/>
  <c r="E644" i="1"/>
  <c r="F644" i="1" s="1"/>
  <c r="E642" i="1"/>
  <c r="F642" i="1" s="1"/>
  <c r="E640" i="1"/>
  <c r="F640" i="1" s="1"/>
  <c r="E638" i="1"/>
  <c r="F638" i="1" s="1"/>
  <c r="E636" i="1"/>
  <c r="F636" i="1" s="1"/>
  <c r="E634" i="1"/>
  <c r="F634" i="1" s="1"/>
  <c r="E632" i="1"/>
  <c r="F632" i="1" s="1"/>
  <c r="E629" i="1"/>
  <c r="F629" i="1" s="1"/>
  <c r="E624" i="1"/>
  <c r="F624" i="1" s="1"/>
  <c r="E621" i="1"/>
  <c r="F621" i="1" s="1"/>
  <c r="E616" i="1"/>
  <c r="F616" i="1" s="1"/>
  <c r="E613" i="1"/>
  <c r="F613" i="1" s="1"/>
  <c r="E608" i="1"/>
  <c r="F608" i="1" s="1"/>
  <c r="E605" i="1"/>
  <c r="F605" i="1" s="1"/>
  <c r="E600" i="1"/>
  <c r="F600" i="1" s="1"/>
  <c r="E597" i="1"/>
  <c r="F597" i="1" s="1"/>
  <c r="E592" i="1"/>
  <c r="F592" i="1" s="1"/>
  <c r="E589" i="1"/>
  <c r="F589" i="1" s="1"/>
  <c r="E584" i="1"/>
  <c r="F584" i="1" s="1"/>
  <c r="E581" i="1"/>
  <c r="F581" i="1" s="1"/>
  <c r="E576" i="1"/>
  <c r="F576" i="1" s="1"/>
  <c r="E573" i="1"/>
  <c r="F573" i="1" s="1"/>
  <c r="E568" i="1"/>
  <c r="F568" i="1" s="1"/>
  <c r="E565" i="1"/>
  <c r="F565" i="1" s="1"/>
  <c r="E560" i="1"/>
  <c r="F560" i="1" s="1"/>
  <c r="E557" i="1"/>
  <c r="F557" i="1" s="1"/>
  <c r="E552" i="1"/>
  <c r="F552" i="1" s="1"/>
  <c r="E549" i="1"/>
  <c r="F549" i="1" s="1"/>
  <c r="E544" i="1"/>
  <c r="F544" i="1" s="1"/>
  <c r="E541" i="1"/>
  <c r="F541" i="1" s="1"/>
  <c r="E536" i="1"/>
  <c r="F536" i="1" s="1"/>
  <c r="E533" i="1"/>
  <c r="F533" i="1" s="1"/>
  <c r="E528" i="1"/>
  <c r="F528" i="1" s="1"/>
  <c r="E525" i="1"/>
  <c r="F525" i="1" s="1"/>
  <c r="E520" i="1"/>
  <c r="F520" i="1" s="1"/>
  <c r="E517" i="1"/>
  <c r="F517" i="1" s="1"/>
  <c r="E512" i="1"/>
  <c r="F512" i="1" s="1"/>
  <c r="E509" i="1"/>
  <c r="F509" i="1" s="1"/>
  <c r="E504" i="1"/>
  <c r="F504" i="1" s="1"/>
  <c r="E501" i="1"/>
  <c r="F501" i="1" s="1"/>
  <c r="E496" i="1"/>
  <c r="F496" i="1" s="1"/>
  <c r="E493" i="1"/>
  <c r="F493" i="1" s="1"/>
  <c r="E488" i="1"/>
  <c r="F488" i="1" s="1"/>
  <c r="E485" i="1"/>
  <c r="F485" i="1" s="1"/>
  <c r="E480" i="1"/>
  <c r="F480" i="1" s="1"/>
  <c r="E477" i="1"/>
  <c r="F477" i="1" s="1"/>
  <c r="E472" i="1"/>
  <c r="F472" i="1" s="1"/>
  <c r="E469" i="1"/>
  <c r="F469" i="1" s="1"/>
  <c r="E464" i="1"/>
  <c r="F464" i="1" s="1"/>
  <c r="E461" i="1"/>
  <c r="F461" i="1" s="1"/>
  <c r="E456" i="1"/>
  <c r="F456" i="1" s="1"/>
  <c r="E453" i="1"/>
  <c r="F453" i="1" s="1"/>
  <c r="E448" i="1"/>
  <c r="F448" i="1" s="1"/>
  <c r="E445" i="1"/>
  <c r="F445" i="1" s="1"/>
  <c r="E440" i="1"/>
  <c r="F440" i="1" s="1"/>
  <c r="E437" i="1"/>
  <c r="F437" i="1" s="1"/>
  <c r="E432" i="1"/>
  <c r="F432" i="1" s="1"/>
  <c r="E429" i="1"/>
  <c r="F429" i="1" s="1"/>
  <c r="E423" i="1"/>
  <c r="F423" i="1" s="1"/>
  <c r="E419" i="1"/>
  <c r="F419" i="1" s="1"/>
  <c r="E414" i="1"/>
  <c r="F414" i="1" s="1"/>
  <c r="E411" i="1"/>
  <c r="F411" i="1" s="1"/>
  <c r="E406" i="1"/>
  <c r="F406" i="1" s="1"/>
  <c r="E403" i="1"/>
  <c r="F403" i="1" s="1"/>
  <c r="E398" i="1"/>
  <c r="F398" i="1" s="1"/>
  <c r="E395" i="1"/>
  <c r="F395" i="1" s="1"/>
  <c r="E390" i="1"/>
  <c r="F390" i="1" s="1"/>
  <c r="E387" i="1"/>
  <c r="F387" i="1" s="1"/>
  <c r="E382" i="1"/>
  <c r="F382" i="1" s="1"/>
  <c r="E379" i="1"/>
  <c r="F379" i="1" s="1"/>
  <c r="E374" i="1"/>
  <c r="F374" i="1" s="1"/>
  <c r="E371" i="1"/>
  <c r="F371" i="1" s="1"/>
  <c r="E366" i="1"/>
  <c r="F366" i="1" s="1"/>
  <c r="E363" i="1"/>
  <c r="F363" i="1" s="1"/>
  <c r="E358" i="1"/>
  <c r="F358" i="1" s="1"/>
  <c r="E356" i="1"/>
  <c r="F356" i="1" s="1"/>
  <c r="E354" i="1"/>
  <c r="F354" i="1" s="1"/>
  <c r="E352" i="1"/>
  <c r="F352" i="1" s="1"/>
  <c r="E350" i="1"/>
  <c r="F350" i="1" s="1"/>
  <c r="E348" i="1"/>
  <c r="F348" i="1" s="1"/>
  <c r="E346" i="1"/>
  <c r="F346" i="1" s="1"/>
  <c r="E344" i="1"/>
  <c r="F344" i="1" s="1"/>
  <c r="E342" i="1"/>
  <c r="F342" i="1" s="1"/>
  <c r="E340" i="1"/>
  <c r="F340" i="1" s="1"/>
  <c r="E338" i="1"/>
  <c r="F338" i="1" s="1"/>
  <c r="E336" i="1"/>
  <c r="F336" i="1" s="1"/>
  <c r="E334" i="1"/>
  <c r="F334" i="1" s="1"/>
  <c r="E332" i="1"/>
  <c r="F332" i="1" s="1"/>
  <c r="E330" i="1"/>
  <c r="F330" i="1" s="1"/>
  <c r="E327" i="1"/>
  <c r="F327" i="1" s="1"/>
  <c r="E322" i="1"/>
  <c r="F322" i="1" s="1"/>
  <c r="E319" i="1"/>
  <c r="F319" i="1" s="1"/>
  <c r="E314" i="1"/>
  <c r="F314" i="1" s="1"/>
  <c r="E311" i="1"/>
  <c r="F311" i="1" s="1"/>
  <c r="E306" i="1"/>
  <c r="F306" i="1" s="1"/>
  <c r="E303" i="1"/>
  <c r="F303" i="1" s="1"/>
  <c r="E298" i="1"/>
  <c r="F298" i="1" s="1"/>
  <c r="E295" i="1"/>
  <c r="F295" i="1" s="1"/>
  <c r="E290" i="1"/>
  <c r="F290" i="1" s="1"/>
  <c r="E287" i="1"/>
  <c r="F287" i="1" s="1"/>
  <c r="E282" i="1"/>
  <c r="F282" i="1" s="1"/>
  <c r="E279" i="1"/>
  <c r="F279" i="1" s="1"/>
  <c r="E274" i="1"/>
  <c r="F274" i="1" s="1"/>
  <c r="E271" i="1"/>
  <c r="F271" i="1" s="1"/>
  <c r="E267" i="1"/>
  <c r="F267" i="1" s="1"/>
  <c r="E262" i="1"/>
  <c r="F262" i="1" s="1"/>
  <c r="E259" i="1"/>
  <c r="F259" i="1" s="1"/>
  <c r="E254" i="1"/>
  <c r="F254" i="1" s="1"/>
  <c r="E251" i="1"/>
  <c r="F251" i="1" s="1"/>
  <c r="E246" i="1"/>
  <c r="F246" i="1" s="1"/>
  <c r="E243" i="1"/>
  <c r="F243" i="1" s="1"/>
  <c r="E238" i="1"/>
  <c r="F238" i="1" s="1"/>
  <c r="E235" i="1"/>
  <c r="F235" i="1" s="1"/>
  <c r="E230" i="1"/>
  <c r="F230" i="1" s="1"/>
  <c r="E227" i="1"/>
  <c r="F227" i="1" s="1"/>
  <c r="E222" i="1"/>
  <c r="F222" i="1" s="1"/>
  <c r="E219" i="1"/>
  <c r="F219" i="1" s="1"/>
  <c r="E214" i="1"/>
  <c r="F214" i="1" s="1"/>
  <c r="E211" i="1"/>
  <c r="F211" i="1" s="1"/>
  <c r="E206" i="1"/>
  <c r="F206" i="1" s="1"/>
  <c r="E203" i="1"/>
  <c r="F203" i="1" s="1"/>
  <c r="E198" i="1"/>
  <c r="F198" i="1" s="1"/>
  <c r="E195" i="1"/>
  <c r="F195" i="1" s="1"/>
  <c r="E190" i="1"/>
  <c r="F190" i="1" s="1"/>
  <c r="E122" i="1"/>
  <c r="F122" i="1" s="1"/>
  <c r="E117" i="1"/>
  <c r="F117" i="1" s="1"/>
  <c r="E114" i="1"/>
  <c r="F114" i="1" s="1"/>
  <c r="E109" i="1"/>
  <c r="F109" i="1" s="1"/>
  <c r="E106" i="1"/>
  <c r="F106" i="1" s="1"/>
  <c r="E84" i="1"/>
  <c r="F84" i="1" s="1"/>
  <c r="E79" i="1"/>
  <c r="F79" i="1" s="1"/>
  <c r="E76" i="1"/>
  <c r="F76" i="1" s="1"/>
  <c r="E71" i="1"/>
  <c r="F71" i="1" s="1"/>
  <c r="E68" i="1"/>
  <c r="F68" i="1" s="1"/>
  <c r="E63" i="1"/>
  <c r="F63" i="1" s="1"/>
  <c r="E60" i="1"/>
  <c r="F60" i="1" s="1"/>
  <c r="E55" i="1"/>
  <c r="F55" i="1" s="1"/>
  <c r="E52" i="1"/>
  <c r="F52" i="1" s="1"/>
  <c r="E47" i="1"/>
  <c r="F47" i="1" s="1"/>
  <c r="E44" i="1"/>
  <c r="F44" i="1" s="1"/>
  <c r="E39" i="1"/>
  <c r="F39" i="1" s="1"/>
  <c r="E36" i="1"/>
  <c r="F36" i="1" s="1"/>
  <c r="E31" i="1"/>
  <c r="F31" i="1" s="1"/>
  <c r="E28" i="1"/>
  <c r="F28" i="1" s="1"/>
  <c r="E23" i="1"/>
  <c r="F23" i="1" s="1"/>
  <c r="E20" i="1"/>
  <c r="F20" i="1" s="1"/>
  <c r="E17" i="1"/>
  <c r="F17" i="1" s="1"/>
  <c r="E14" i="1"/>
  <c r="F14" i="1" s="1"/>
  <c r="E9" i="1"/>
  <c r="F9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88" i="1"/>
  <c r="F988" i="1" s="1"/>
  <c r="E987" i="1"/>
  <c r="F987" i="1" s="1"/>
  <c r="E986" i="1"/>
  <c r="F986" i="1" s="1"/>
  <c r="E982" i="1"/>
  <c r="F982" i="1" s="1"/>
  <c r="E978" i="1"/>
  <c r="F978" i="1" s="1"/>
  <c r="E974" i="1"/>
  <c r="F974" i="1" s="1"/>
  <c r="E970" i="1"/>
  <c r="F970" i="1" s="1"/>
  <c r="E966" i="1"/>
  <c r="F966" i="1" s="1"/>
  <c r="E962" i="1"/>
  <c r="F962" i="1" s="1"/>
  <c r="E958" i="1"/>
  <c r="F958" i="1" s="1"/>
  <c r="E954" i="1"/>
  <c r="F954" i="1" s="1"/>
  <c r="E950" i="1"/>
  <c r="F950" i="1" s="1"/>
  <c r="E946" i="1"/>
  <c r="F946" i="1" s="1"/>
  <c r="E942" i="1"/>
  <c r="F942" i="1" s="1"/>
  <c r="E938" i="1"/>
  <c r="F938" i="1" s="1"/>
  <c r="E934" i="1"/>
  <c r="F934" i="1" s="1"/>
  <c r="E930" i="1"/>
  <c r="F930" i="1" s="1"/>
  <c r="E926" i="1"/>
  <c r="F926" i="1" s="1"/>
  <c r="E922" i="1"/>
  <c r="F922" i="1" s="1"/>
  <c r="E918" i="1"/>
  <c r="F918" i="1" s="1"/>
  <c r="E914" i="1"/>
  <c r="F914" i="1" s="1"/>
  <c r="E910" i="1"/>
  <c r="F910" i="1" s="1"/>
  <c r="E906" i="1"/>
  <c r="F906" i="1" s="1"/>
  <c r="E902" i="1"/>
  <c r="F902" i="1" s="1"/>
  <c r="E898" i="1"/>
  <c r="F898" i="1" s="1"/>
  <c r="E894" i="1"/>
  <c r="F894" i="1" s="1"/>
  <c r="E890" i="1"/>
  <c r="F890" i="1" s="1"/>
  <c r="E886" i="1"/>
  <c r="F886" i="1" s="1"/>
  <c r="E882" i="1"/>
  <c r="F882" i="1" s="1"/>
  <c r="E878" i="1"/>
  <c r="F878" i="1" s="1"/>
  <c r="E874" i="1"/>
  <c r="F874" i="1" s="1"/>
  <c r="E870" i="1"/>
  <c r="F870" i="1" s="1"/>
  <c r="E868" i="1"/>
  <c r="F868" i="1" s="1"/>
  <c r="E866" i="1"/>
  <c r="F866" i="1" s="1"/>
  <c r="E864" i="1"/>
  <c r="F864" i="1" s="1"/>
  <c r="E862" i="1"/>
  <c r="F862" i="1" s="1"/>
  <c r="E860" i="1"/>
  <c r="F860" i="1" s="1"/>
  <c r="E858" i="1"/>
  <c r="F858" i="1" s="1"/>
  <c r="E856" i="1"/>
  <c r="F856" i="1" s="1"/>
  <c r="E854" i="1"/>
  <c r="F854" i="1" s="1"/>
  <c r="E852" i="1"/>
  <c r="F852" i="1" s="1"/>
  <c r="E850" i="1"/>
  <c r="F850" i="1" s="1"/>
  <c r="E848" i="1"/>
  <c r="F848" i="1" s="1"/>
  <c r="E846" i="1"/>
  <c r="F846" i="1" s="1"/>
  <c r="E844" i="1"/>
  <c r="F844" i="1" s="1"/>
  <c r="E842" i="1"/>
  <c r="F842" i="1" s="1"/>
  <c r="E840" i="1"/>
  <c r="F840" i="1" s="1"/>
  <c r="E838" i="1"/>
  <c r="F838" i="1" s="1"/>
  <c r="E836" i="1"/>
  <c r="F836" i="1" s="1"/>
  <c r="E802" i="1"/>
  <c r="F802" i="1" s="1"/>
  <c r="E798" i="1"/>
  <c r="F798" i="1" s="1"/>
  <c r="E794" i="1"/>
  <c r="F794" i="1" s="1"/>
  <c r="E790" i="1"/>
  <c r="F790" i="1" s="1"/>
  <c r="E786" i="1"/>
  <c r="F786" i="1" s="1"/>
  <c r="E782" i="1"/>
  <c r="F782" i="1" s="1"/>
  <c r="E778" i="1"/>
  <c r="F778" i="1" s="1"/>
  <c r="E774" i="1"/>
  <c r="F774" i="1" s="1"/>
  <c r="E770" i="1"/>
  <c r="F770" i="1" s="1"/>
  <c r="E766" i="1"/>
  <c r="F766" i="1" s="1"/>
  <c r="E762" i="1"/>
  <c r="F762" i="1" s="1"/>
  <c r="E758" i="1"/>
  <c r="F758" i="1" s="1"/>
  <c r="E754" i="1"/>
  <c r="F754" i="1" s="1"/>
  <c r="E750" i="1"/>
  <c r="F750" i="1" s="1"/>
  <c r="E746" i="1"/>
  <c r="F746" i="1" s="1"/>
  <c r="E742" i="1"/>
  <c r="F742" i="1" s="1"/>
  <c r="E738" i="1"/>
  <c r="F738" i="1" s="1"/>
  <c r="E734" i="1"/>
  <c r="F734" i="1" s="1"/>
  <c r="E730" i="1"/>
  <c r="F730" i="1" s="1"/>
  <c r="E726" i="1"/>
  <c r="F726" i="1" s="1"/>
  <c r="E722" i="1"/>
  <c r="F722" i="1" s="1"/>
  <c r="E718" i="1"/>
  <c r="F718" i="1" s="1"/>
  <c r="E714" i="1"/>
  <c r="F714" i="1" s="1"/>
  <c r="E710" i="1"/>
  <c r="F710" i="1" s="1"/>
  <c r="E706" i="1"/>
  <c r="F706" i="1" s="1"/>
  <c r="E702" i="1"/>
  <c r="F702" i="1" s="1"/>
  <c r="E631" i="1"/>
  <c r="F631" i="1" s="1"/>
  <c r="E627" i="1"/>
  <c r="F627" i="1" s="1"/>
  <c r="E623" i="1"/>
  <c r="F623" i="1" s="1"/>
  <c r="E619" i="1"/>
  <c r="F619" i="1" s="1"/>
  <c r="E615" i="1"/>
  <c r="F615" i="1" s="1"/>
  <c r="E611" i="1"/>
  <c r="F611" i="1" s="1"/>
  <c r="E607" i="1"/>
  <c r="F607" i="1" s="1"/>
  <c r="E603" i="1"/>
  <c r="F603" i="1" s="1"/>
  <c r="E599" i="1"/>
  <c r="F599" i="1" s="1"/>
  <c r="E595" i="1"/>
  <c r="F595" i="1" s="1"/>
  <c r="E591" i="1"/>
  <c r="F591" i="1" s="1"/>
  <c r="E587" i="1"/>
  <c r="F587" i="1" s="1"/>
  <c r="E583" i="1"/>
  <c r="F583" i="1" s="1"/>
  <c r="E579" i="1"/>
  <c r="F579" i="1" s="1"/>
  <c r="E575" i="1"/>
  <c r="F575" i="1" s="1"/>
  <c r="E571" i="1"/>
  <c r="F571" i="1" s="1"/>
  <c r="E567" i="1"/>
  <c r="F567" i="1" s="1"/>
  <c r="E563" i="1"/>
  <c r="F563" i="1" s="1"/>
  <c r="E559" i="1"/>
  <c r="F559" i="1" s="1"/>
  <c r="E555" i="1"/>
  <c r="F555" i="1" s="1"/>
  <c r="E551" i="1"/>
  <c r="F551" i="1" s="1"/>
  <c r="E547" i="1"/>
  <c r="F547" i="1" s="1"/>
  <c r="E543" i="1"/>
  <c r="F543" i="1" s="1"/>
  <c r="E539" i="1"/>
  <c r="F539" i="1" s="1"/>
  <c r="E535" i="1"/>
  <c r="F535" i="1" s="1"/>
  <c r="E531" i="1"/>
  <c r="F531" i="1" s="1"/>
  <c r="E527" i="1"/>
  <c r="F527" i="1" s="1"/>
  <c r="E523" i="1"/>
  <c r="F523" i="1" s="1"/>
  <c r="E519" i="1"/>
  <c r="F519" i="1" s="1"/>
  <c r="E515" i="1"/>
  <c r="F515" i="1" s="1"/>
  <c r="E511" i="1"/>
  <c r="F511" i="1" s="1"/>
  <c r="E507" i="1"/>
  <c r="F507" i="1" s="1"/>
  <c r="E503" i="1"/>
  <c r="F503" i="1" s="1"/>
  <c r="E499" i="1"/>
  <c r="F499" i="1" s="1"/>
  <c r="E495" i="1"/>
  <c r="F495" i="1" s="1"/>
  <c r="E491" i="1"/>
  <c r="F491" i="1" s="1"/>
  <c r="E487" i="1"/>
  <c r="F487" i="1" s="1"/>
  <c r="E483" i="1"/>
  <c r="F483" i="1" s="1"/>
  <c r="E479" i="1"/>
  <c r="F479" i="1" s="1"/>
  <c r="E475" i="1"/>
  <c r="F475" i="1" s="1"/>
  <c r="E471" i="1"/>
  <c r="F471" i="1" s="1"/>
  <c r="E467" i="1"/>
  <c r="F467" i="1" s="1"/>
  <c r="E463" i="1"/>
  <c r="F463" i="1" s="1"/>
  <c r="E459" i="1"/>
  <c r="F459" i="1" s="1"/>
  <c r="E455" i="1"/>
  <c r="F455" i="1" s="1"/>
  <c r="E451" i="1"/>
  <c r="F451" i="1" s="1"/>
  <c r="E447" i="1"/>
  <c r="F447" i="1" s="1"/>
  <c r="E443" i="1"/>
  <c r="F443" i="1" s="1"/>
  <c r="E439" i="1"/>
  <c r="F439" i="1" s="1"/>
  <c r="E435" i="1"/>
  <c r="F435" i="1" s="1"/>
  <c r="E431" i="1"/>
  <c r="F431" i="1" s="1"/>
  <c r="E427" i="1"/>
  <c r="F427" i="1" s="1"/>
  <c r="E425" i="1"/>
  <c r="F425" i="1" s="1"/>
  <c r="E421" i="1"/>
  <c r="F421" i="1" s="1"/>
  <c r="E417" i="1"/>
  <c r="F417" i="1" s="1"/>
  <c r="E413" i="1"/>
  <c r="F413" i="1" s="1"/>
  <c r="E409" i="1"/>
  <c r="F409" i="1" s="1"/>
  <c r="E405" i="1"/>
  <c r="F405" i="1" s="1"/>
  <c r="E401" i="1"/>
  <c r="F401" i="1" s="1"/>
  <c r="E397" i="1"/>
  <c r="F397" i="1" s="1"/>
  <c r="E393" i="1"/>
  <c r="F393" i="1" s="1"/>
  <c r="E389" i="1"/>
  <c r="F389" i="1" s="1"/>
  <c r="E385" i="1"/>
  <c r="F385" i="1" s="1"/>
  <c r="E381" i="1"/>
  <c r="F381" i="1" s="1"/>
  <c r="E377" i="1"/>
  <c r="F377" i="1" s="1"/>
  <c r="E373" i="1"/>
  <c r="F373" i="1" s="1"/>
  <c r="E369" i="1"/>
  <c r="F369" i="1" s="1"/>
  <c r="E365" i="1"/>
  <c r="F365" i="1" s="1"/>
  <c r="E361" i="1"/>
  <c r="F361" i="1" s="1"/>
  <c r="E329" i="1"/>
  <c r="F329" i="1" s="1"/>
  <c r="E325" i="1"/>
  <c r="F325" i="1" s="1"/>
  <c r="E321" i="1"/>
  <c r="F321" i="1" s="1"/>
  <c r="E317" i="1"/>
  <c r="F317" i="1" s="1"/>
  <c r="E313" i="1"/>
  <c r="F313" i="1" s="1"/>
  <c r="E309" i="1"/>
  <c r="F309" i="1" s="1"/>
  <c r="E305" i="1"/>
  <c r="F305" i="1" s="1"/>
  <c r="E301" i="1"/>
  <c r="F301" i="1" s="1"/>
  <c r="E297" i="1"/>
  <c r="F297" i="1" s="1"/>
  <c r="E293" i="1"/>
  <c r="F293" i="1" s="1"/>
  <c r="E289" i="1"/>
  <c r="F289" i="1" s="1"/>
  <c r="E285" i="1"/>
  <c r="F285" i="1" s="1"/>
  <c r="E281" i="1"/>
  <c r="F281" i="1" s="1"/>
  <c r="E277" i="1"/>
  <c r="F277" i="1" s="1"/>
  <c r="E273" i="1"/>
  <c r="F273" i="1" s="1"/>
  <c r="E269" i="1"/>
  <c r="F269" i="1" s="1"/>
  <c r="E265" i="1"/>
  <c r="F265" i="1" s="1"/>
  <c r="E261" i="1"/>
  <c r="F261" i="1" s="1"/>
  <c r="E257" i="1"/>
  <c r="F257" i="1" s="1"/>
  <c r="E253" i="1"/>
  <c r="F253" i="1" s="1"/>
  <c r="E249" i="1"/>
  <c r="F249" i="1" s="1"/>
  <c r="E245" i="1"/>
  <c r="F245" i="1" s="1"/>
  <c r="E241" i="1"/>
  <c r="F241" i="1" s="1"/>
  <c r="E237" i="1"/>
  <c r="F237" i="1" s="1"/>
  <c r="E233" i="1"/>
  <c r="F233" i="1" s="1"/>
  <c r="E229" i="1"/>
  <c r="F229" i="1" s="1"/>
  <c r="E225" i="1"/>
  <c r="F225" i="1" s="1"/>
  <c r="E221" i="1"/>
  <c r="F221" i="1" s="1"/>
  <c r="E217" i="1"/>
  <c r="F217" i="1" s="1"/>
  <c r="E213" i="1"/>
  <c r="F213" i="1" s="1"/>
  <c r="E209" i="1"/>
  <c r="F209" i="1" s="1"/>
  <c r="E205" i="1"/>
  <c r="F205" i="1" s="1"/>
  <c r="E201" i="1"/>
  <c r="F201" i="1" s="1"/>
  <c r="E197" i="1"/>
  <c r="F197" i="1" s="1"/>
  <c r="E193" i="1"/>
  <c r="F193" i="1" s="1"/>
  <c r="E189" i="1"/>
  <c r="F189" i="1" s="1"/>
  <c r="E186" i="1"/>
  <c r="F186" i="1" s="1"/>
  <c r="E184" i="1"/>
  <c r="F184" i="1" s="1"/>
  <c r="E182" i="1"/>
  <c r="F182" i="1" s="1"/>
  <c r="E180" i="1"/>
  <c r="F180" i="1" s="1"/>
  <c r="E178" i="1"/>
  <c r="F178" i="1" s="1"/>
  <c r="E176" i="1"/>
  <c r="F176" i="1" s="1"/>
  <c r="E174" i="1"/>
  <c r="F174" i="1" s="1"/>
  <c r="E172" i="1"/>
  <c r="F172" i="1" s="1"/>
  <c r="E170" i="1"/>
  <c r="F170" i="1" s="1"/>
  <c r="E168" i="1"/>
  <c r="F168" i="1" s="1"/>
  <c r="E166" i="1"/>
  <c r="F166" i="1" s="1"/>
  <c r="E164" i="1"/>
  <c r="F164" i="1" s="1"/>
  <c r="E162" i="1"/>
  <c r="F162" i="1" s="1"/>
  <c r="E160" i="1"/>
  <c r="F160" i="1" s="1"/>
  <c r="E158" i="1"/>
  <c r="F158" i="1" s="1"/>
  <c r="E156" i="1"/>
  <c r="F156" i="1" s="1"/>
  <c r="E154" i="1"/>
  <c r="F154" i="1" s="1"/>
  <c r="E152" i="1"/>
  <c r="F152" i="1" s="1"/>
  <c r="E150" i="1"/>
  <c r="F150" i="1" s="1"/>
  <c r="E148" i="1"/>
  <c r="F148" i="1" s="1"/>
  <c r="E146" i="1"/>
  <c r="F146" i="1" s="1"/>
  <c r="E144" i="1"/>
  <c r="F144" i="1" s="1"/>
  <c r="E142" i="1"/>
  <c r="F142" i="1" s="1"/>
  <c r="E140" i="1"/>
  <c r="F140" i="1" s="1"/>
  <c r="E138" i="1"/>
  <c r="F138" i="1" s="1"/>
  <c r="E136" i="1"/>
  <c r="F136" i="1" s="1"/>
  <c r="E134" i="1"/>
  <c r="F134" i="1" s="1"/>
  <c r="E132" i="1"/>
  <c r="F132" i="1" s="1"/>
  <c r="E130" i="1"/>
  <c r="F130" i="1" s="1"/>
  <c r="E128" i="1"/>
  <c r="F128" i="1" s="1"/>
  <c r="E126" i="1"/>
  <c r="F126" i="1" s="1"/>
  <c r="E124" i="1"/>
  <c r="F124" i="1" s="1"/>
  <c r="E120" i="1"/>
  <c r="F120" i="1" s="1"/>
  <c r="E116" i="1"/>
  <c r="F116" i="1" s="1"/>
  <c r="E112" i="1"/>
  <c r="F112" i="1" s="1"/>
  <c r="E108" i="1"/>
  <c r="F108" i="1" s="1"/>
  <c r="E104" i="1"/>
  <c r="F104" i="1" s="1"/>
  <c r="E102" i="1"/>
  <c r="F102" i="1" s="1"/>
  <c r="E100" i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6" i="1"/>
  <c r="F16" i="1" s="1"/>
  <c r="E12" i="1"/>
  <c r="F12" i="1" s="1"/>
  <c r="E8" i="1"/>
  <c r="F8" i="1" s="1"/>
  <c r="I10008" i="1" l="1"/>
  <c r="I10009" i="1" s="1"/>
  <c r="I1007" i="1"/>
  <c r="I1008" i="1" s="1"/>
</calcChain>
</file>

<file path=xl/sharedStrings.xml><?xml version="1.0" encoding="utf-8"?>
<sst xmlns="http://schemas.openxmlformats.org/spreadsheetml/2006/main" count="21" uniqueCount="14">
  <si>
    <t>N</t>
  </si>
  <si>
    <t>Xa</t>
  </si>
  <si>
    <t>Ya</t>
  </si>
  <si>
    <t>Za</t>
  </si>
  <si>
    <t>F(Xa,Ya)</t>
  </si>
  <si>
    <t>CRITERIO</t>
  </si>
  <si>
    <t>a=</t>
  </si>
  <si>
    <t>b=</t>
  </si>
  <si>
    <t>c=</t>
  </si>
  <si>
    <t>d=</t>
  </si>
  <si>
    <t>z=</t>
  </si>
  <si>
    <t>PUNTOS</t>
  </si>
  <si>
    <t>VOLUMEN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</si>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</sst>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9"/>
  <sheetViews>
    <sheetView tabSelected="1" topLeftCell="A9992" workbookViewId="0">
      <selection activeCell="L10000" sqref="L10000"/>
    </sheetView>
  </sheetViews>
  <sheetFormatPr baseColWidth="10" defaultRowHeight="15" x14ac:dyDescent="0.25"/>
  <cols>
    <col min="2" max="2" width="11.85546875" customWidth="1"/>
  </cols>
  <sheetData>
    <row r="1" spans="1:6" x14ac:dyDescent="0.25">
      <c r="A1" t="s">
        <v>6</v>
      </c>
      <c r="B1">
        <v>4</v>
      </c>
    </row>
    <row r="2" spans="1:6" x14ac:dyDescent="0.25">
      <c r="A2" t="s">
        <v>7</v>
      </c>
      <c r="B2">
        <v>10</v>
      </c>
    </row>
    <row r="3" spans="1:6" x14ac:dyDescent="0.25">
      <c r="A3" t="s">
        <v>8</v>
      </c>
      <c r="B3">
        <v>-5</v>
      </c>
    </row>
    <row r="4" spans="1:6" x14ac:dyDescent="0.25">
      <c r="A4" t="s">
        <v>9</v>
      </c>
      <c r="B4">
        <v>4</v>
      </c>
    </row>
    <row r="5" spans="1:6" x14ac:dyDescent="0.25">
      <c r="A5" t="s">
        <v>10</v>
      </c>
      <c r="B5">
        <f>(B3)^2+(B2)^2+3+1</f>
        <v>129</v>
      </c>
    </row>
    <row r="7" spans="1: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6" x14ac:dyDescent="0.25">
      <c r="A8">
        <v>1</v>
      </c>
      <c r="B8">
        <f ca="1">RAND()*($B$4-$B$3)+$B$3</f>
        <v>3.6598708935937339</v>
      </c>
      <c r="C8">
        <f ca="1">RAND()*($B$2-$B$1)+$B$1</f>
        <v>7.944535709469859</v>
      </c>
      <c r="D8">
        <f ca="1">RAND()*129</f>
        <v>101.28717327893611</v>
      </c>
      <c r="E8">
        <f ca="1">(B8)^2+(C8)^2+3</f>
        <v>79.510302596816345</v>
      </c>
      <c r="F8">
        <f ca="1">IF(D8&lt;=E8,1,0)</f>
        <v>0</v>
      </c>
    </row>
    <row r="9" spans="1:6" x14ac:dyDescent="0.25">
      <c r="A9">
        <v>2</v>
      </c>
      <c r="B9">
        <f t="shared" ref="B9:B72" ca="1" si="0">RAND()*($B$4-$B$3)+$B$3</f>
        <v>-1.1871125596406813</v>
      </c>
      <c r="C9">
        <f t="shared" ref="C9:C72" ca="1" si="1">RAND()*($B$2-$B$1)+$B$1</f>
        <v>4.9405144653231972</v>
      </c>
      <c r="D9">
        <f t="shared" ref="D9:D72" ca="1" si="2">RAND()*129</f>
        <v>76.354434904728549</v>
      </c>
      <c r="E9">
        <f t="shared" ref="E9:E17" ca="1" si="3">(B9)^2+(C9)^2+3</f>
        <v>28.817919411324407</v>
      </c>
      <c r="F9">
        <f t="shared" ref="F9:F17" ca="1" si="4">IF(D9&lt;=E9,1,0)</f>
        <v>0</v>
      </c>
    </row>
    <row r="10" spans="1:6" x14ac:dyDescent="0.25">
      <c r="A10">
        <v>3</v>
      </c>
      <c r="B10">
        <f t="shared" ca="1" si="0"/>
        <v>-2.77345831491251</v>
      </c>
      <c r="C10">
        <f t="shared" ca="1" si="1"/>
        <v>5.3080710791944448</v>
      </c>
      <c r="D10">
        <f t="shared" ca="1" si="2"/>
        <v>17.52209514335102</v>
      </c>
      <c r="E10">
        <f t="shared" ca="1" si="3"/>
        <v>38.867689606337819</v>
      </c>
      <c r="F10">
        <f t="shared" ca="1" si="4"/>
        <v>1</v>
      </c>
    </row>
    <row r="11" spans="1:6" x14ac:dyDescent="0.25">
      <c r="A11">
        <v>4</v>
      </c>
      <c r="B11">
        <f t="shared" ca="1" si="0"/>
        <v>1.4051797930224321</v>
      </c>
      <c r="C11">
        <f t="shared" ca="1" si="1"/>
        <v>5.5701633991222987</v>
      </c>
      <c r="D11">
        <f t="shared" ca="1" si="2"/>
        <v>1.1579389959038511</v>
      </c>
      <c r="E11">
        <f t="shared" ca="1" si="3"/>
        <v>36.001250543640246</v>
      </c>
      <c r="F11">
        <f t="shared" ca="1" si="4"/>
        <v>1</v>
      </c>
    </row>
    <row r="12" spans="1:6" x14ac:dyDescent="0.25">
      <c r="A12">
        <v>5</v>
      </c>
      <c r="B12">
        <f t="shared" ca="1" si="0"/>
        <v>-2.3618299040538409</v>
      </c>
      <c r="C12">
        <f t="shared" ca="1" si="1"/>
        <v>5.7085342850740748</v>
      </c>
      <c r="D12">
        <f t="shared" ca="1" si="2"/>
        <v>128.44724288862537</v>
      </c>
      <c r="E12">
        <f t="shared" ca="1" si="3"/>
        <v>41.165604179549156</v>
      </c>
      <c r="F12">
        <f t="shared" ca="1" si="4"/>
        <v>0</v>
      </c>
    </row>
    <row r="13" spans="1:6" x14ac:dyDescent="0.25">
      <c r="A13">
        <v>6</v>
      </c>
      <c r="B13">
        <f t="shared" ca="1" si="0"/>
        <v>-4.7768096184587554</v>
      </c>
      <c r="C13">
        <f t="shared" ca="1" si="1"/>
        <v>8.3617758280592298</v>
      </c>
      <c r="D13">
        <f t="shared" ca="1" si="2"/>
        <v>118.64832241673571</v>
      </c>
      <c r="E13">
        <f t="shared" ca="1" si="3"/>
        <v>95.73720512971569</v>
      </c>
      <c r="F13">
        <f t="shared" ca="1" si="4"/>
        <v>0</v>
      </c>
    </row>
    <row r="14" spans="1:6" x14ac:dyDescent="0.25">
      <c r="A14">
        <v>7</v>
      </c>
      <c r="B14">
        <f t="shared" ca="1" si="0"/>
        <v>-1.0850534554452409</v>
      </c>
      <c r="C14">
        <f t="shared" ca="1" si="1"/>
        <v>5.7708070041688151</v>
      </c>
      <c r="D14">
        <f t="shared" ca="1" si="2"/>
        <v>48.362255206360153</v>
      </c>
      <c r="E14">
        <f t="shared" ca="1" si="3"/>
        <v>37.479554480537516</v>
      </c>
      <c r="F14">
        <f t="shared" ca="1" si="4"/>
        <v>0</v>
      </c>
    </row>
    <row r="15" spans="1:6" x14ac:dyDescent="0.25">
      <c r="A15">
        <v>8</v>
      </c>
      <c r="B15">
        <f t="shared" ca="1" si="0"/>
        <v>2.12766006514659</v>
      </c>
      <c r="C15">
        <f t="shared" ca="1" si="1"/>
        <v>5.7158792005278638</v>
      </c>
      <c r="D15">
        <f t="shared" ca="1" si="2"/>
        <v>3.5992524038181939</v>
      </c>
      <c r="E15">
        <f t="shared" ca="1" si="3"/>
        <v>40.198212387846645</v>
      </c>
      <c r="F15">
        <f t="shared" ca="1" si="4"/>
        <v>1</v>
      </c>
    </row>
    <row r="16" spans="1:6" x14ac:dyDescent="0.25">
      <c r="A16">
        <v>9</v>
      </c>
      <c r="B16">
        <f t="shared" ca="1" si="0"/>
        <v>-4.2033600908566768</v>
      </c>
      <c r="C16">
        <f t="shared" ca="1" si="1"/>
        <v>7.3633500978941715</v>
      </c>
      <c r="D16">
        <f t="shared" ca="1" si="2"/>
        <v>4.7950788895709078</v>
      </c>
      <c r="E16">
        <f t="shared" ca="1" si="3"/>
        <v>74.887160717564754</v>
      </c>
      <c r="F16">
        <f t="shared" ca="1" si="4"/>
        <v>1</v>
      </c>
    </row>
    <row r="17" spans="1:6" x14ac:dyDescent="0.25">
      <c r="A17">
        <v>10</v>
      </c>
      <c r="B17">
        <f t="shared" ca="1" si="0"/>
        <v>2.1418136994147776</v>
      </c>
      <c r="C17">
        <f t="shared" ca="1" si="1"/>
        <v>9.7017863809596179</v>
      </c>
      <c r="D17">
        <f t="shared" ca="1" si="2"/>
        <v>92.782176971922979</v>
      </c>
      <c r="E17">
        <f t="shared" ca="1" si="3"/>
        <v>101.71202490477434</v>
      </c>
      <c r="F17">
        <f t="shared" ca="1" si="4"/>
        <v>1</v>
      </c>
    </row>
    <row r="18" spans="1:6" x14ac:dyDescent="0.25">
      <c r="A18">
        <v>11</v>
      </c>
      <c r="B18">
        <f t="shared" ca="1" si="0"/>
        <v>-1.1405124184912419</v>
      </c>
      <c r="C18">
        <f t="shared" ca="1" si="1"/>
        <v>5.7772569730398402</v>
      </c>
      <c r="D18">
        <f t="shared" ca="1" si="2"/>
        <v>14.188946584213362</v>
      </c>
      <c r="E18">
        <f t="shared" ref="E18:E81" ca="1" si="5">(B18)^2+(C18)^2+3</f>
        <v>37.677466709270199</v>
      </c>
      <c r="F18">
        <f t="shared" ref="F18:F81" ca="1" si="6">IF(D18&lt;=E18,1,0)</f>
        <v>1</v>
      </c>
    </row>
    <row r="19" spans="1:6" x14ac:dyDescent="0.25">
      <c r="A19">
        <v>12</v>
      </c>
      <c r="B19">
        <f t="shared" ca="1" si="0"/>
        <v>1.5026878818805134</v>
      </c>
      <c r="C19">
        <f t="shared" ca="1" si="1"/>
        <v>5.1980144824224448</v>
      </c>
      <c r="D19">
        <f t="shared" ca="1" si="2"/>
        <v>69.808173963898867</v>
      </c>
      <c r="E19">
        <f t="shared" ca="1" si="5"/>
        <v>32.277425429824021</v>
      </c>
      <c r="F19">
        <f t="shared" ca="1" si="6"/>
        <v>0</v>
      </c>
    </row>
    <row r="20" spans="1:6" x14ac:dyDescent="0.25">
      <c r="A20">
        <v>13</v>
      </c>
      <c r="B20">
        <f t="shared" ca="1" si="0"/>
        <v>1.0913433754600428</v>
      </c>
      <c r="C20">
        <f t="shared" ca="1" si="1"/>
        <v>5.2658061203663697</v>
      </c>
      <c r="D20">
        <f t="shared" ca="1" si="2"/>
        <v>115.11229451759804</v>
      </c>
      <c r="E20">
        <f t="shared" ca="1" si="5"/>
        <v>31.919744460448442</v>
      </c>
      <c r="F20">
        <f t="shared" ca="1" si="6"/>
        <v>0</v>
      </c>
    </row>
    <row r="21" spans="1:6" x14ac:dyDescent="0.25">
      <c r="A21">
        <v>14</v>
      </c>
      <c r="B21">
        <f t="shared" ca="1" si="0"/>
        <v>-1.8696153985637829</v>
      </c>
      <c r="C21">
        <f t="shared" ca="1" si="1"/>
        <v>4.9183942444431183</v>
      </c>
      <c r="D21">
        <f t="shared" ca="1" si="2"/>
        <v>68.3747245836486</v>
      </c>
      <c r="E21">
        <f t="shared" ca="1" si="5"/>
        <v>30.686063682318004</v>
      </c>
      <c r="F21">
        <f t="shared" ca="1" si="6"/>
        <v>0</v>
      </c>
    </row>
    <row r="22" spans="1:6" x14ac:dyDescent="0.25">
      <c r="A22">
        <v>15</v>
      </c>
      <c r="B22">
        <f t="shared" ca="1" si="0"/>
        <v>-3.5115980550718118</v>
      </c>
      <c r="C22">
        <f t="shared" ca="1" si="1"/>
        <v>5.2653214515919116</v>
      </c>
      <c r="D22">
        <f t="shared" ca="1" si="2"/>
        <v>83.519633989645953</v>
      </c>
      <c r="E22">
        <f t="shared" ca="1" si="5"/>
        <v>43.054930888978085</v>
      </c>
      <c r="F22">
        <f t="shared" ca="1" si="6"/>
        <v>0</v>
      </c>
    </row>
    <row r="23" spans="1:6" x14ac:dyDescent="0.25">
      <c r="A23">
        <v>16</v>
      </c>
      <c r="B23">
        <f t="shared" ca="1" si="0"/>
        <v>-1.2043080580782934</v>
      </c>
      <c r="C23">
        <f t="shared" ca="1" si="1"/>
        <v>5.0627575788165613</v>
      </c>
      <c r="D23">
        <f t="shared" ca="1" si="2"/>
        <v>20.658956057779388</v>
      </c>
      <c r="E23">
        <f t="shared" ca="1" si="5"/>
        <v>30.081872200616843</v>
      </c>
      <c r="F23">
        <f t="shared" ca="1" si="6"/>
        <v>1</v>
      </c>
    </row>
    <row r="24" spans="1:6" x14ac:dyDescent="0.25">
      <c r="A24">
        <v>17</v>
      </c>
      <c r="B24">
        <f t="shared" ca="1" si="0"/>
        <v>-4.2842835573822802</v>
      </c>
      <c r="C24">
        <f t="shared" ca="1" si="1"/>
        <v>9.7059777228668711</v>
      </c>
      <c r="D24">
        <f t="shared" ca="1" si="2"/>
        <v>51.048314030277936</v>
      </c>
      <c r="E24">
        <f t="shared" ca="1" si="5"/>
        <v>115.56108915684415</v>
      </c>
      <c r="F24">
        <f t="shared" ca="1" si="6"/>
        <v>1</v>
      </c>
    </row>
    <row r="25" spans="1:6" x14ac:dyDescent="0.25">
      <c r="A25">
        <v>18</v>
      </c>
      <c r="B25">
        <f t="shared" ca="1" si="0"/>
        <v>-1.6555369199028247</v>
      </c>
      <c r="C25">
        <f t="shared" ca="1" si="1"/>
        <v>9.745140006625908</v>
      </c>
      <c r="D25">
        <f t="shared" ca="1" si="2"/>
        <v>125.30020360910882</v>
      </c>
      <c r="E25">
        <f t="shared" ca="1" si="5"/>
        <v>100.70855624190213</v>
      </c>
      <c r="F25">
        <f t="shared" ca="1" si="6"/>
        <v>0</v>
      </c>
    </row>
    <row r="26" spans="1:6" x14ac:dyDescent="0.25">
      <c r="A26">
        <v>19</v>
      </c>
      <c r="B26">
        <f t="shared" ca="1" si="0"/>
        <v>2.684849710608832</v>
      </c>
      <c r="C26">
        <f t="shared" ca="1" si="1"/>
        <v>7.7193612173439643</v>
      </c>
      <c r="D26">
        <f t="shared" ca="1" si="2"/>
        <v>68.030856093361507</v>
      </c>
      <c r="E26">
        <f t="shared" ca="1" si="5"/>
        <v>69.796955572390416</v>
      </c>
      <c r="F26">
        <f t="shared" ca="1" si="6"/>
        <v>1</v>
      </c>
    </row>
    <row r="27" spans="1:6" x14ac:dyDescent="0.25">
      <c r="A27">
        <v>20</v>
      </c>
      <c r="B27">
        <f t="shared" ca="1" si="0"/>
        <v>-4.5206575109154628</v>
      </c>
      <c r="C27">
        <f t="shared" ca="1" si="1"/>
        <v>9.3764266539096823</v>
      </c>
      <c r="D27">
        <f t="shared" ca="1" si="2"/>
        <v>35.96580298418219</v>
      </c>
      <c r="E27">
        <f t="shared" ca="1" si="5"/>
        <v>111.35372112714431</v>
      </c>
      <c r="F27">
        <f t="shared" ca="1" si="6"/>
        <v>1</v>
      </c>
    </row>
    <row r="28" spans="1:6" x14ac:dyDescent="0.25">
      <c r="A28">
        <v>21</v>
      </c>
      <c r="B28">
        <f t="shared" ca="1" si="0"/>
        <v>0.41063659024363464</v>
      </c>
      <c r="C28">
        <f t="shared" ca="1" si="1"/>
        <v>5.8205526421117701</v>
      </c>
      <c r="D28">
        <f t="shared" ca="1" si="2"/>
        <v>5.8317859271383803</v>
      </c>
      <c r="E28">
        <f t="shared" ca="1" si="5"/>
        <v>37.047455468841228</v>
      </c>
      <c r="F28">
        <f t="shared" ca="1" si="6"/>
        <v>1</v>
      </c>
    </row>
    <row r="29" spans="1:6" x14ac:dyDescent="0.25">
      <c r="A29">
        <v>22</v>
      </c>
      <c r="B29">
        <f t="shared" ca="1" si="0"/>
        <v>-4.9874306628013656</v>
      </c>
      <c r="C29">
        <f t="shared" ca="1" si="1"/>
        <v>7.8272721019812588</v>
      </c>
      <c r="D29">
        <f t="shared" ca="1" si="2"/>
        <v>31.435317229063831</v>
      </c>
      <c r="E29">
        <f t="shared" ca="1" si="5"/>
        <v>89.140653174705378</v>
      </c>
      <c r="F29">
        <f t="shared" ca="1" si="6"/>
        <v>1</v>
      </c>
    </row>
    <row r="30" spans="1:6" x14ac:dyDescent="0.25">
      <c r="A30">
        <v>23</v>
      </c>
      <c r="B30">
        <f t="shared" ca="1" si="0"/>
        <v>-4.4865386001105803</v>
      </c>
      <c r="C30">
        <f t="shared" ca="1" si="1"/>
        <v>4.2080352218954848</v>
      </c>
      <c r="D30">
        <f t="shared" ca="1" si="2"/>
        <v>123.47922777135599</v>
      </c>
      <c r="E30">
        <f t="shared" ca="1" si="5"/>
        <v>40.836589038995186</v>
      </c>
      <c r="F30">
        <f t="shared" ca="1" si="6"/>
        <v>0</v>
      </c>
    </row>
    <row r="31" spans="1:6" x14ac:dyDescent="0.25">
      <c r="A31">
        <v>24</v>
      </c>
      <c r="B31">
        <f t="shared" ca="1" si="0"/>
        <v>-0.4204970249819171</v>
      </c>
      <c r="C31">
        <f t="shared" ca="1" si="1"/>
        <v>9.7884863496976298</v>
      </c>
      <c r="D31">
        <f t="shared" ca="1" si="2"/>
        <v>78.856935216561581</v>
      </c>
      <c r="E31">
        <f t="shared" ca="1" si="5"/>
        <v>98.991282766235472</v>
      </c>
      <c r="F31">
        <f t="shared" ca="1" si="6"/>
        <v>1</v>
      </c>
    </row>
    <row r="32" spans="1:6" x14ac:dyDescent="0.25">
      <c r="A32">
        <v>25</v>
      </c>
      <c r="B32">
        <f t="shared" ca="1" si="0"/>
        <v>-0.39471806194627046</v>
      </c>
      <c r="C32">
        <f t="shared" ca="1" si="1"/>
        <v>4.274825100368246</v>
      </c>
      <c r="D32">
        <f t="shared" ca="1" si="2"/>
        <v>98.183648687740046</v>
      </c>
      <c r="E32">
        <f t="shared" ca="1" si="5"/>
        <v>21.429931987165002</v>
      </c>
      <c r="F32">
        <f t="shared" ca="1" si="6"/>
        <v>0</v>
      </c>
    </row>
    <row r="33" spans="1:6" x14ac:dyDescent="0.25">
      <c r="A33">
        <v>26</v>
      </c>
      <c r="B33">
        <f t="shared" ca="1" si="0"/>
        <v>0.85008759347273699</v>
      </c>
      <c r="C33">
        <f t="shared" ca="1" si="1"/>
        <v>7.3656324341012702</v>
      </c>
      <c r="D33">
        <f t="shared" ca="1" si="2"/>
        <v>20.705973759635217</v>
      </c>
      <c r="E33">
        <f t="shared" ca="1" si="5"/>
        <v>57.975190070860869</v>
      </c>
      <c r="F33">
        <f t="shared" ca="1" si="6"/>
        <v>1</v>
      </c>
    </row>
    <row r="34" spans="1:6" x14ac:dyDescent="0.25">
      <c r="A34">
        <v>27</v>
      </c>
      <c r="B34">
        <f t="shared" ca="1" si="0"/>
        <v>3.2037424630172282</v>
      </c>
      <c r="C34">
        <f t="shared" ca="1" si="1"/>
        <v>7.850371745855897</v>
      </c>
      <c r="D34">
        <f t="shared" ca="1" si="2"/>
        <v>20.087701593296064</v>
      </c>
      <c r="E34">
        <f t="shared" ca="1" si="5"/>
        <v>74.892302317472257</v>
      </c>
      <c r="F34">
        <f t="shared" ca="1" si="6"/>
        <v>1</v>
      </c>
    </row>
    <row r="35" spans="1:6" x14ac:dyDescent="0.25">
      <c r="A35">
        <v>28</v>
      </c>
      <c r="B35">
        <f t="shared" ca="1" si="0"/>
        <v>-3.9685326150105964</v>
      </c>
      <c r="C35">
        <f t="shared" ca="1" si="1"/>
        <v>5.7191370579555842</v>
      </c>
      <c r="D35">
        <f t="shared" ca="1" si="2"/>
        <v>80.44876954936548</v>
      </c>
      <c r="E35">
        <f t="shared" ca="1" si="5"/>
        <v>51.4577798040837</v>
      </c>
      <c r="F35">
        <f t="shared" ca="1" si="6"/>
        <v>0</v>
      </c>
    </row>
    <row r="36" spans="1:6" x14ac:dyDescent="0.25">
      <c r="A36">
        <v>29</v>
      </c>
      <c r="B36">
        <f t="shared" ca="1" si="0"/>
        <v>-9.8393749232174699E-2</v>
      </c>
      <c r="C36">
        <f t="shared" ca="1" si="1"/>
        <v>6.066103819623093</v>
      </c>
      <c r="D36">
        <f t="shared" ca="1" si="2"/>
        <v>56.781428814487093</v>
      </c>
      <c r="E36">
        <f t="shared" ca="1" si="5"/>
        <v>39.807296880333837</v>
      </c>
      <c r="F36">
        <f t="shared" ca="1" si="6"/>
        <v>0</v>
      </c>
    </row>
    <row r="37" spans="1:6" x14ac:dyDescent="0.25">
      <c r="A37">
        <v>30</v>
      </c>
      <c r="B37">
        <f t="shared" ca="1" si="0"/>
        <v>-3.8701269525262378</v>
      </c>
      <c r="C37">
        <f t="shared" ca="1" si="1"/>
        <v>5.0779299395246404</v>
      </c>
      <c r="D37">
        <f t="shared" ca="1" si="2"/>
        <v>90.155787183834761</v>
      </c>
      <c r="E37">
        <f t="shared" ca="1" si="5"/>
        <v>43.763255099390747</v>
      </c>
      <c r="F37">
        <f t="shared" ca="1" si="6"/>
        <v>0</v>
      </c>
    </row>
    <row r="38" spans="1:6" x14ac:dyDescent="0.25">
      <c r="A38">
        <v>31</v>
      </c>
      <c r="B38">
        <f t="shared" ca="1" si="0"/>
        <v>-2.6888513180743789</v>
      </c>
      <c r="C38">
        <f t="shared" ca="1" si="1"/>
        <v>4.5315789735462095</v>
      </c>
      <c r="D38">
        <f t="shared" ca="1" si="2"/>
        <v>13.599847097616612</v>
      </c>
      <c r="E38">
        <f t="shared" ca="1" si="5"/>
        <v>30.765129404196443</v>
      </c>
      <c r="F38">
        <f t="shared" ca="1" si="6"/>
        <v>1</v>
      </c>
    </row>
    <row r="39" spans="1:6" x14ac:dyDescent="0.25">
      <c r="A39">
        <v>32</v>
      </c>
      <c r="B39">
        <f t="shared" ca="1" si="0"/>
        <v>1.4747735733548701</v>
      </c>
      <c r="C39">
        <f t="shared" ca="1" si="1"/>
        <v>4.7205493442515021</v>
      </c>
      <c r="D39">
        <f t="shared" ca="1" si="2"/>
        <v>30.486545557435587</v>
      </c>
      <c r="E39">
        <f t="shared" ca="1" si="5"/>
        <v>27.458543204179179</v>
      </c>
      <c r="F39">
        <f t="shared" ca="1" si="6"/>
        <v>0</v>
      </c>
    </row>
    <row r="40" spans="1:6" x14ac:dyDescent="0.25">
      <c r="A40">
        <v>33</v>
      </c>
      <c r="B40">
        <f t="shared" ca="1" si="0"/>
        <v>1.5871523511738799</v>
      </c>
      <c r="C40">
        <f t="shared" ca="1" si="1"/>
        <v>5.7343097778369465</v>
      </c>
      <c r="D40">
        <f t="shared" ca="1" si="2"/>
        <v>94.271505799253362</v>
      </c>
      <c r="E40">
        <f t="shared" ca="1" si="5"/>
        <v>38.401361214033187</v>
      </c>
      <c r="F40">
        <f t="shared" ca="1" si="6"/>
        <v>0</v>
      </c>
    </row>
    <row r="41" spans="1:6" x14ac:dyDescent="0.25">
      <c r="A41">
        <v>34</v>
      </c>
      <c r="B41">
        <f t="shared" ca="1" si="0"/>
        <v>3.7018913890003251</v>
      </c>
      <c r="C41">
        <f t="shared" ca="1" si="1"/>
        <v>9.3409281521500915</v>
      </c>
      <c r="D41">
        <f t="shared" ca="1" si="2"/>
        <v>89.71400599991469</v>
      </c>
      <c r="E41">
        <f t="shared" ca="1" si="5"/>
        <v>103.95693859958487</v>
      </c>
      <c r="F41">
        <f t="shared" ca="1" si="6"/>
        <v>1</v>
      </c>
    </row>
    <row r="42" spans="1:6" x14ac:dyDescent="0.25">
      <c r="A42">
        <v>35</v>
      </c>
      <c r="B42">
        <f t="shared" ca="1" si="0"/>
        <v>-1.7968553951101622</v>
      </c>
      <c r="C42">
        <f t="shared" ca="1" si="1"/>
        <v>9.0961109167796721</v>
      </c>
      <c r="D42">
        <f t="shared" ca="1" si="2"/>
        <v>35.675816358206028</v>
      </c>
      <c r="E42">
        <f t="shared" ca="1" si="5"/>
        <v>88.967923121294831</v>
      </c>
      <c r="F42">
        <f t="shared" ca="1" si="6"/>
        <v>1</v>
      </c>
    </row>
    <row r="43" spans="1:6" x14ac:dyDescent="0.25">
      <c r="A43">
        <v>36</v>
      </c>
      <c r="B43">
        <f t="shared" ca="1" si="0"/>
        <v>-4.3952234643136645</v>
      </c>
      <c r="C43">
        <f t="shared" ca="1" si="1"/>
        <v>9.2286574604631415</v>
      </c>
      <c r="D43">
        <f t="shared" ca="1" si="2"/>
        <v>31.950620809852673</v>
      </c>
      <c r="E43">
        <f t="shared" ca="1" si="5"/>
        <v>107.4861078238154</v>
      </c>
      <c r="F43">
        <f t="shared" ca="1" si="6"/>
        <v>1</v>
      </c>
    </row>
    <row r="44" spans="1:6" x14ac:dyDescent="0.25">
      <c r="A44">
        <v>37</v>
      </c>
      <c r="B44">
        <f t="shared" ca="1" si="0"/>
        <v>3.1293725273157076</v>
      </c>
      <c r="C44">
        <f t="shared" ca="1" si="1"/>
        <v>9.2830401730936423</v>
      </c>
      <c r="D44">
        <f t="shared" ca="1" si="2"/>
        <v>106.02362734214564</v>
      </c>
      <c r="E44">
        <f t="shared" ca="1" si="5"/>
        <v>98.967807269988725</v>
      </c>
      <c r="F44">
        <f t="shared" ca="1" si="6"/>
        <v>0</v>
      </c>
    </row>
    <row r="45" spans="1:6" x14ac:dyDescent="0.25">
      <c r="A45">
        <v>38</v>
      </c>
      <c r="B45">
        <f t="shared" ca="1" si="0"/>
        <v>-1.3794786843323186</v>
      </c>
      <c r="C45">
        <f t="shared" ca="1" si="1"/>
        <v>7.7789636918062541</v>
      </c>
      <c r="D45">
        <f t="shared" ca="1" si="2"/>
        <v>57.523332478893117</v>
      </c>
      <c r="E45">
        <f t="shared" ca="1" si="5"/>
        <v>65.415237558967206</v>
      </c>
      <c r="F45">
        <f t="shared" ca="1" si="6"/>
        <v>1</v>
      </c>
    </row>
    <row r="46" spans="1:6" x14ac:dyDescent="0.25">
      <c r="A46">
        <v>39</v>
      </c>
      <c r="B46">
        <f t="shared" ca="1" si="0"/>
        <v>1.2089038737000459</v>
      </c>
      <c r="C46">
        <f t="shared" ca="1" si="1"/>
        <v>5.5228527921259944</v>
      </c>
      <c r="D46">
        <f t="shared" ca="1" si="2"/>
        <v>71.673413622523839</v>
      </c>
      <c r="E46">
        <f t="shared" ca="1" si="5"/>
        <v>34.96335153934087</v>
      </c>
      <c r="F46">
        <f t="shared" ca="1" si="6"/>
        <v>0</v>
      </c>
    </row>
    <row r="47" spans="1:6" x14ac:dyDescent="0.25">
      <c r="A47">
        <v>40</v>
      </c>
      <c r="B47">
        <f t="shared" ca="1" si="0"/>
        <v>1.4467056576890149</v>
      </c>
      <c r="C47">
        <f t="shared" ca="1" si="1"/>
        <v>5.607366270657697</v>
      </c>
      <c r="D47">
        <f t="shared" ca="1" si="2"/>
        <v>2.7138080385121355</v>
      </c>
      <c r="E47">
        <f t="shared" ca="1" si="5"/>
        <v>36.535513753299014</v>
      </c>
      <c r="F47">
        <f t="shared" ca="1" si="6"/>
        <v>1</v>
      </c>
    </row>
    <row r="48" spans="1:6" x14ac:dyDescent="0.25">
      <c r="A48">
        <v>41</v>
      </c>
      <c r="B48">
        <f t="shared" ca="1" si="0"/>
        <v>3.4010947372829641</v>
      </c>
      <c r="C48">
        <f t="shared" ca="1" si="1"/>
        <v>9.5218840168118142</v>
      </c>
      <c r="D48">
        <f t="shared" ca="1" si="2"/>
        <v>114.58352738008215</v>
      </c>
      <c r="E48">
        <f t="shared" ca="1" si="5"/>
        <v>105.23372064159017</v>
      </c>
      <c r="F48">
        <f t="shared" ca="1" si="6"/>
        <v>0</v>
      </c>
    </row>
    <row r="49" spans="1:6" x14ac:dyDescent="0.25">
      <c r="A49">
        <v>42</v>
      </c>
      <c r="B49">
        <f t="shared" ca="1" si="0"/>
        <v>-2.0780690036208336</v>
      </c>
      <c r="C49">
        <f t="shared" ca="1" si="1"/>
        <v>4.8377409057530851</v>
      </c>
      <c r="D49">
        <f t="shared" ca="1" si="2"/>
        <v>43.12088956288833</v>
      </c>
      <c r="E49">
        <f t="shared" ca="1" si="5"/>
        <v>30.722107855006364</v>
      </c>
      <c r="F49">
        <f t="shared" ca="1" si="6"/>
        <v>0</v>
      </c>
    </row>
    <row r="50" spans="1:6" x14ac:dyDescent="0.25">
      <c r="A50">
        <v>43</v>
      </c>
      <c r="B50">
        <f t="shared" ca="1" si="0"/>
        <v>2.8445430789401245</v>
      </c>
      <c r="C50">
        <f t="shared" ca="1" si="1"/>
        <v>8.1419289022049099</v>
      </c>
      <c r="D50">
        <f t="shared" ca="1" si="2"/>
        <v>53.788908915872817</v>
      </c>
      <c r="E50">
        <f t="shared" ca="1" si="5"/>
        <v>77.382431576505823</v>
      </c>
      <c r="F50">
        <f t="shared" ca="1" si="6"/>
        <v>1</v>
      </c>
    </row>
    <row r="51" spans="1:6" x14ac:dyDescent="0.25">
      <c r="A51">
        <v>44</v>
      </c>
      <c r="B51">
        <f t="shared" ca="1" si="0"/>
        <v>-2.0216577667603475</v>
      </c>
      <c r="C51">
        <f t="shared" ca="1" si="1"/>
        <v>8.7018204925801896</v>
      </c>
      <c r="D51">
        <f t="shared" ca="1" si="2"/>
        <v>113.3672457234476</v>
      </c>
      <c r="E51">
        <f t="shared" ca="1" si="5"/>
        <v>82.808780010990972</v>
      </c>
      <c r="F51">
        <f t="shared" ca="1" si="6"/>
        <v>0</v>
      </c>
    </row>
    <row r="52" spans="1:6" x14ac:dyDescent="0.25">
      <c r="A52">
        <v>45</v>
      </c>
      <c r="B52">
        <f t="shared" ca="1" si="0"/>
        <v>-0.9944599116346966</v>
      </c>
      <c r="C52">
        <f t="shared" ca="1" si="1"/>
        <v>6.4912380070375706</v>
      </c>
      <c r="D52">
        <f t="shared" ca="1" si="2"/>
        <v>50.573509645052091</v>
      </c>
      <c r="E52">
        <f t="shared" ca="1" si="5"/>
        <v>46.125121379857575</v>
      </c>
      <c r="F52">
        <f t="shared" ca="1" si="6"/>
        <v>0</v>
      </c>
    </row>
    <row r="53" spans="1:6" x14ac:dyDescent="0.25">
      <c r="A53">
        <v>46</v>
      </c>
      <c r="B53">
        <f t="shared" ca="1" si="0"/>
        <v>-3.2076438833731076</v>
      </c>
      <c r="C53">
        <f t="shared" ca="1" si="1"/>
        <v>6.2279436205531766</v>
      </c>
      <c r="D53">
        <f t="shared" ca="1" si="2"/>
        <v>50.041961870862558</v>
      </c>
      <c r="E53">
        <f t="shared" ca="1" si="5"/>
        <v>52.07626102332992</v>
      </c>
      <c r="F53">
        <f t="shared" ca="1" si="6"/>
        <v>1</v>
      </c>
    </row>
    <row r="54" spans="1:6" x14ac:dyDescent="0.25">
      <c r="A54">
        <v>47</v>
      </c>
      <c r="B54">
        <f t="shared" ca="1" si="0"/>
        <v>0.49763688982992971</v>
      </c>
      <c r="C54">
        <f t="shared" ca="1" si="1"/>
        <v>4.4517880983940037</v>
      </c>
      <c r="D54">
        <f t="shared" ca="1" si="2"/>
        <v>46.693815763734342</v>
      </c>
      <c r="E54">
        <f t="shared" ca="1" si="5"/>
        <v>23.066059747122104</v>
      </c>
      <c r="F54">
        <f t="shared" ca="1" si="6"/>
        <v>0</v>
      </c>
    </row>
    <row r="55" spans="1:6" x14ac:dyDescent="0.25">
      <c r="A55">
        <v>48</v>
      </c>
      <c r="B55">
        <f t="shared" ca="1" si="0"/>
        <v>-2.244308225302043</v>
      </c>
      <c r="C55">
        <f t="shared" ca="1" si="1"/>
        <v>7.0994993767681525</v>
      </c>
      <c r="D55">
        <f t="shared" ca="1" si="2"/>
        <v>56.987091830759901</v>
      </c>
      <c r="E55">
        <f t="shared" ca="1" si="5"/>
        <v>58.439810810889789</v>
      </c>
      <c r="F55">
        <f t="shared" ca="1" si="6"/>
        <v>1</v>
      </c>
    </row>
    <row r="56" spans="1:6" x14ac:dyDescent="0.25">
      <c r="A56">
        <v>49</v>
      </c>
      <c r="B56">
        <f t="shared" ca="1" si="0"/>
        <v>-1.1010928688383999</v>
      </c>
      <c r="C56">
        <f t="shared" ca="1" si="1"/>
        <v>9.4360189010713054</v>
      </c>
      <c r="D56">
        <f t="shared" ca="1" si="2"/>
        <v>42.845804280958568</v>
      </c>
      <c r="E56">
        <f t="shared" ca="1" si="5"/>
        <v>93.250858207181693</v>
      </c>
      <c r="F56">
        <f t="shared" ca="1" si="6"/>
        <v>1</v>
      </c>
    </row>
    <row r="57" spans="1:6" x14ac:dyDescent="0.25">
      <c r="A57">
        <v>50</v>
      </c>
      <c r="B57">
        <f t="shared" ca="1" si="0"/>
        <v>-2.1173410830184647</v>
      </c>
      <c r="C57">
        <f t="shared" ca="1" si="1"/>
        <v>7.8270295668871359</v>
      </c>
      <c r="D57">
        <f t="shared" ca="1" si="2"/>
        <v>83.747255559379525</v>
      </c>
      <c r="E57">
        <f t="shared" ca="1" si="5"/>
        <v>68.745525102763224</v>
      </c>
      <c r="F57">
        <f t="shared" ca="1" si="6"/>
        <v>0</v>
      </c>
    </row>
    <row r="58" spans="1:6" x14ac:dyDescent="0.25">
      <c r="A58">
        <v>51</v>
      </c>
      <c r="B58">
        <f t="shared" ca="1" si="0"/>
        <v>-4.0193164357899045</v>
      </c>
      <c r="C58">
        <f t="shared" ca="1" si="1"/>
        <v>7.9725512421852542</v>
      </c>
      <c r="D58">
        <f t="shared" ca="1" si="2"/>
        <v>73.123160198563582</v>
      </c>
      <c r="E58">
        <f t="shared" ca="1" si="5"/>
        <v>82.716477920280497</v>
      </c>
      <c r="F58">
        <f t="shared" ca="1" si="6"/>
        <v>1</v>
      </c>
    </row>
    <row r="59" spans="1:6" x14ac:dyDescent="0.25">
      <c r="A59">
        <v>52</v>
      </c>
      <c r="B59">
        <f t="shared" ca="1" si="0"/>
        <v>-2.0254685065947964</v>
      </c>
      <c r="C59">
        <f t="shared" ca="1" si="1"/>
        <v>5.7908951417454055</v>
      </c>
      <c r="D59">
        <f t="shared" ca="1" si="2"/>
        <v>33.29265375111477</v>
      </c>
      <c r="E59">
        <f t="shared" ca="1" si="5"/>
        <v>40.636989213897891</v>
      </c>
      <c r="F59">
        <f t="shared" ca="1" si="6"/>
        <v>1</v>
      </c>
    </row>
    <row r="60" spans="1:6" x14ac:dyDescent="0.25">
      <c r="A60">
        <v>53</v>
      </c>
      <c r="B60">
        <f t="shared" ca="1" si="0"/>
        <v>2.0110851561439134</v>
      </c>
      <c r="C60">
        <f t="shared" ca="1" si="1"/>
        <v>8.7447709409371903</v>
      </c>
      <c r="D60">
        <f t="shared" ca="1" si="2"/>
        <v>122.02127556134634</v>
      </c>
      <c r="E60">
        <f t="shared" ca="1" si="5"/>
        <v>83.515482314721893</v>
      </c>
      <c r="F60">
        <f t="shared" ca="1" si="6"/>
        <v>0</v>
      </c>
    </row>
    <row r="61" spans="1:6" x14ac:dyDescent="0.25">
      <c r="A61">
        <v>54</v>
      </c>
      <c r="B61">
        <f t="shared" ca="1" si="0"/>
        <v>-0.80686840139482996</v>
      </c>
      <c r="C61">
        <f t="shared" ca="1" si="1"/>
        <v>5.9577287383394708</v>
      </c>
      <c r="D61">
        <f t="shared" ca="1" si="2"/>
        <v>70.818091401329596</v>
      </c>
      <c r="E61">
        <f t="shared" ca="1" si="5"/>
        <v>39.145568336805468</v>
      </c>
      <c r="F61">
        <f t="shared" ca="1" si="6"/>
        <v>0</v>
      </c>
    </row>
    <row r="62" spans="1:6" x14ac:dyDescent="0.25">
      <c r="A62">
        <v>55</v>
      </c>
      <c r="B62">
        <f t="shared" ca="1" si="0"/>
        <v>-4.2569688276549433</v>
      </c>
      <c r="C62">
        <f t="shared" ca="1" si="1"/>
        <v>5.1609095338671356</v>
      </c>
      <c r="D62">
        <f t="shared" ca="1" si="2"/>
        <v>37.060539353256623</v>
      </c>
      <c r="E62">
        <f t="shared" ca="1" si="5"/>
        <v>47.756770816386599</v>
      </c>
      <c r="F62">
        <f t="shared" ca="1" si="6"/>
        <v>1</v>
      </c>
    </row>
    <row r="63" spans="1:6" x14ac:dyDescent="0.25">
      <c r="A63">
        <v>56</v>
      </c>
      <c r="B63">
        <f t="shared" ca="1" si="0"/>
        <v>-1.7820188841778846</v>
      </c>
      <c r="C63">
        <f t="shared" ca="1" si="1"/>
        <v>4.0295306072275716</v>
      </c>
      <c r="D63">
        <f t="shared" ca="1" si="2"/>
        <v>67.665239068489925</v>
      </c>
      <c r="E63">
        <f t="shared" ca="1" si="5"/>
        <v>22.412708218150392</v>
      </c>
      <c r="F63">
        <f t="shared" ca="1" si="6"/>
        <v>0</v>
      </c>
    </row>
    <row r="64" spans="1:6" x14ac:dyDescent="0.25">
      <c r="A64">
        <v>57</v>
      </c>
      <c r="B64">
        <f t="shared" ca="1" si="0"/>
        <v>0.48213005795748476</v>
      </c>
      <c r="C64">
        <f t="shared" ca="1" si="1"/>
        <v>4.5948352195549944</v>
      </c>
      <c r="D64">
        <f t="shared" ca="1" si="2"/>
        <v>12.255715595032219</v>
      </c>
      <c r="E64">
        <f t="shared" ca="1" si="5"/>
        <v>24.344960087649081</v>
      </c>
      <c r="F64">
        <f t="shared" ca="1" si="6"/>
        <v>1</v>
      </c>
    </row>
    <row r="65" spans="1:6" x14ac:dyDescent="0.25">
      <c r="A65">
        <v>58</v>
      </c>
      <c r="B65">
        <f t="shared" ca="1" si="0"/>
        <v>-1.4325023722413075</v>
      </c>
      <c r="C65">
        <f t="shared" ca="1" si="1"/>
        <v>5.4094169903309952</v>
      </c>
      <c r="D65">
        <f t="shared" ca="1" si="2"/>
        <v>111.87126440351614</v>
      </c>
      <c r="E65">
        <f t="shared" ca="1" si="5"/>
        <v>34.313855221758615</v>
      </c>
      <c r="F65">
        <f t="shared" ca="1" si="6"/>
        <v>0</v>
      </c>
    </row>
    <row r="66" spans="1:6" x14ac:dyDescent="0.25">
      <c r="A66">
        <v>59</v>
      </c>
      <c r="B66">
        <f t="shared" ca="1" si="0"/>
        <v>0.28759988168899664</v>
      </c>
      <c r="C66">
        <f t="shared" ca="1" si="1"/>
        <v>6.2489198823406058</v>
      </c>
      <c r="D66">
        <f t="shared" ca="1" si="2"/>
        <v>56.367364748626088</v>
      </c>
      <c r="E66">
        <f t="shared" ca="1" si="5"/>
        <v>42.131713387859257</v>
      </c>
      <c r="F66">
        <f t="shared" ca="1" si="6"/>
        <v>0</v>
      </c>
    </row>
    <row r="67" spans="1:6" x14ac:dyDescent="0.25">
      <c r="A67">
        <v>60</v>
      </c>
      <c r="B67">
        <f t="shared" ca="1" si="0"/>
        <v>1.0972533888855445</v>
      </c>
      <c r="C67">
        <f t="shared" ca="1" si="1"/>
        <v>9.5756088177853727</v>
      </c>
      <c r="D67">
        <f t="shared" ca="1" si="2"/>
        <v>12.354023540085379</v>
      </c>
      <c r="E67">
        <f t="shared" ca="1" si="5"/>
        <v>95.896249230669781</v>
      </c>
      <c r="F67">
        <f t="shared" ca="1" si="6"/>
        <v>1</v>
      </c>
    </row>
    <row r="68" spans="1:6" x14ac:dyDescent="0.25">
      <c r="A68">
        <v>61</v>
      </c>
      <c r="B68">
        <f t="shared" ca="1" si="0"/>
        <v>1.7387607312000801</v>
      </c>
      <c r="C68">
        <f t="shared" ca="1" si="1"/>
        <v>8.3537114170925335</v>
      </c>
      <c r="D68">
        <f t="shared" ca="1" si="2"/>
        <v>22.776378947148743</v>
      </c>
      <c r="E68">
        <f t="shared" ca="1" si="5"/>
        <v>75.807783320425585</v>
      </c>
      <c r="F68">
        <f t="shared" ca="1" si="6"/>
        <v>1</v>
      </c>
    </row>
    <row r="69" spans="1:6" x14ac:dyDescent="0.25">
      <c r="A69">
        <v>62</v>
      </c>
      <c r="B69">
        <f t="shared" ca="1" si="0"/>
        <v>-1.2320882685021948</v>
      </c>
      <c r="C69">
        <f t="shared" ca="1" si="1"/>
        <v>7.189410429548011</v>
      </c>
      <c r="D69">
        <f t="shared" ca="1" si="2"/>
        <v>71.075473975011789</v>
      </c>
      <c r="E69">
        <f t="shared" ca="1" si="5"/>
        <v>56.205663825874453</v>
      </c>
      <c r="F69">
        <f t="shared" ca="1" si="6"/>
        <v>0</v>
      </c>
    </row>
    <row r="70" spans="1:6" x14ac:dyDescent="0.25">
      <c r="A70">
        <v>63</v>
      </c>
      <c r="B70">
        <f t="shared" ca="1" si="0"/>
        <v>2.1079187573971838</v>
      </c>
      <c r="C70">
        <f t="shared" ca="1" si="1"/>
        <v>4.5286817647593445</v>
      </c>
      <c r="D70">
        <f t="shared" ca="1" si="2"/>
        <v>4.3757186179349592</v>
      </c>
      <c r="E70">
        <f t="shared" ca="1" si="5"/>
        <v>27.952280014250697</v>
      </c>
      <c r="F70">
        <f t="shared" ca="1" si="6"/>
        <v>1</v>
      </c>
    </row>
    <row r="71" spans="1:6" x14ac:dyDescent="0.25">
      <c r="A71">
        <v>64</v>
      </c>
      <c r="B71">
        <f t="shared" ca="1" si="0"/>
        <v>2.7445567314792276</v>
      </c>
      <c r="C71">
        <f t="shared" ca="1" si="1"/>
        <v>9.1594161113011321</v>
      </c>
      <c r="D71">
        <f t="shared" ca="1" si="2"/>
        <v>92.783413278389318</v>
      </c>
      <c r="E71">
        <f t="shared" ca="1" si="5"/>
        <v>94.427495152270694</v>
      </c>
      <c r="F71">
        <f t="shared" ca="1" si="6"/>
        <v>1</v>
      </c>
    </row>
    <row r="72" spans="1:6" x14ac:dyDescent="0.25">
      <c r="A72">
        <v>65</v>
      </c>
      <c r="B72">
        <f t="shared" ca="1" si="0"/>
        <v>3.1968085198783154</v>
      </c>
      <c r="C72">
        <f t="shared" ca="1" si="1"/>
        <v>8.7012560178247949</v>
      </c>
      <c r="D72">
        <f t="shared" ca="1" si="2"/>
        <v>123.73577469638798</v>
      </c>
      <c r="E72">
        <f t="shared" ca="1" si="5"/>
        <v>88.931441000498793</v>
      </c>
      <c r="F72">
        <f t="shared" ca="1" si="6"/>
        <v>0</v>
      </c>
    </row>
    <row r="73" spans="1:6" x14ac:dyDescent="0.25">
      <c r="A73">
        <v>66</v>
      </c>
      <c r="B73">
        <f t="shared" ref="B73:B136" ca="1" si="7">RAND()*($B$4-$B$3)+$B$3</f>
        <v>-0.92146309116300351</v>
      </c>
      <c r="C73">
        <f t="shared" ref="C73:C136" ca="1" si="8">RAND()*($B$2-$B$1)+$B$1</f>
        <v>6.7480575435015782</v>
      </c>
      <c r="D73">
        <f t="shared" ref="D73:D136" ca="1" si="9">RAND()*129</f>
        <v>15.310705474233982</v>
      </c>
      <c r="E73">
        <f t="shared" ca="1" si="5"/>
        <v>49.38537483878423</v>
      </c>
      <c r="F73">
        <f t="shared" ca="1" si="6"/>
        <v>1</v>
      </c>
    </row>
    <row r="74" spans="1:6" x14ac:dyDescent="0.25">
      <c r="A74">
        <v>67</v>
      </c>
      <c r="B74">
        <f t="shared" ca="1" si="7"/>
        <v>1.3784807966769925</v>
      </c>
      <c r="C74">
        <f t="shared" ca="1" si="8"/>
        <v>7.7977937354713358</v>
      </c>
      <c r="D74">
        <f t="shared" ca="1" si="9"/>
        <v>59.598859680059597</v>
      </c>
      <c r="E74">
        <f t="shared" ca="1" si="5"/>
        <v>65.705796447763248</v>
      </c>
      <c r="F74">
        <f t="shared" ca="1" si="6"/>
        <v>1</v>
      </c>
    </row>
    <row r="75" spans="1:6" x14ac:dyDescent="0.25">
      <c r="A75">
        <v>68</v>
      </c>
      <c r="B75">
        <f t="shared" ca="1" si="7"/>
        <v>-4.1991071218808891</v>
      </c>
      <c r="C75">
        <f t="shared" ca="1" si="8"/>
        <v>7.747600923358112</v>
      </c>
      <c r="D75">
        <f t="shared" ca="1" si="9"/>
        <v>16.324898815587321</v>
      </c>
      <c r="E75">
        <f t="shared" ca="1" si="5"/>
        <v>80.657820688650276</v>
      </c>
      <c r="F75">
        <f t="shared" ca="1" si="6"/>
        <v>1</v>
      </c>
    </row>
    <row r="76" spans="1:6" x14ac:dyDescent="0.25">
      <c r="A76">
        <v>69</v>
      </c>
      <c r="B76">
        <f t="shared" ca="1" si="7"/>
        <v>-4.0655672534458853</v>
      </c>
      <c r="C76">
        <f t="shared" ca="1" si="8"/>
        <v>7.4951613871240204</v>
      </c>
      <c r="D76">
        <f t="shared" ca="1" si="9"/>
        <v>114.23463913704761</v>
      </c>
      <c r="E76">
        <f t="shared" ca="1" si="5"/>
        <v>75.706281311326393</v>
      </c>
      <c r="F76">
        <f t="shared" ca="1" si="6"/>
        <v>0</v>
      </c>
    </row>
    <row r="77" spans="1:6" x14ac:dyDescent="0.25">
      <c r="A77">
        <v>70</v>
      </c>
      <c r="B77">
        <f t="shared" ca="1" si="7"/>
        <v>-2.9089740099311472</v>
      </c>
      <c r="C77">
        <f t="shared" ca="1" si="8"/>
        <v>4.0242074651561914</v>
      </c>
      <c r="D77">
        <f t="shared" ca="1" si="9"/>
        <v>59.000675693661577</v>
      </c>
      <c r="E77">
        <f t="shared" ca="1" si="5"/>
        <v>27.656375513073719</v>
      </c>
      <c r="F77">
        <f t="shared" ca="1" si="6"/>
        <v>0</v>
      </c>
    </row>
    <row r="78" spans="1:6" x14ac:dyDescent="0.25">
      <c r="A78">
        <v>71</v>
      </c>
      <c r="B78">
        <f t="shared" ca="1" si="7"/>
        <v>2.9746273051631444</v>
      </c>
      <c r="C78">
        <f t="shared" ca="1" si="8"/>
        <v>8.8315110434054453</v>
      </c>
      <c r="D78">
        <f t="shared" ca="1" si="9"/>
        <v>100.91386913665224</v>
      </c>
      <c r="E78">
        <f t="shared" ca="1" si="5"/>
        <v>89.843994914414495</v>
      </c>
      <c r="F78">
        <f t="shared" ca="1" si="6"/>
        <v>0</v>
      </c>
    </row>
    <row r="79" spans="1:6" x14ac:dyDescent="0.25">
      <c r="A79">
        <v>72</v>
      </c>
      <c r="B79">
        <f t="shared" ca="1" si="7"/>
        <v>3.458895981482522</v>
      </c>
      <c r="C79">
        <f t="shared" ca="1" si="8"/>
        <v>6.2575164991377203</v>
      </c>
      <c r="D79">
        <f t="shared" ca="1" si="9"/>
        <v>122.33461766155484</v>
      </c>
      <c r="E79">
        <f t="shared" ca="1" si="5"/>
        <v>54.120474147696733</v>
      </c>
      <c r="F79">
        <f t="shared" ca="1" si="6"/>
        <v>0</v>
      </c>
    </row>
    <row r="80" spans="1:6" x14ac:dyDescent="0.25">
      <c r="A80">
        <v>73</v>
      </c>
      <c r="B80">
        <f t="shared" ca="1" si="7"/>
        <v>2.1509968321839317</v>
      </c>
      <c r="C80">
        <f t="shared" ca="1" si="8"/>
        <v>5.6512199358855391</v>
      </c>
      <c r="D80">
        <f t="shared" ca="1" si="9"/>
        <v>87.25748058793252</v>
      </c>
      <c r="E80">
        <f t="shared" ca="1" si="5"/>
        <v>39.563074135815469</v>
      </c>
      <c r="F80">
        <f t="shared" ca="1" si="6"/>
        <v>0</v>
      </c>
    </row>
    <row r="81" spans="1:6" x14ac:dyDescent="0.25">
      <c r="A81">
        <v>74</v>
      </c>
      <c r="B81">
        <f t="shared" ca="1" si="7"/>
        <v>-1.3390560839903065</v>
      </c>
      <c r="C81">
        <f t="shared" ca="1" si="8"/>
        <v>6.1196570093566187</v>
      </c>
      <c r="D81">
        <f t="shared" ca="1" si="9"/>
        <v>18.238947875321266</v>
      </c>
      <c r="E81">
        <f t="shared" ca="1" si="5"/>
        <v>42.243273108239045</v>
      </c>
      <c r="F81">
        <f t="shared" ca="1" si="6"/>
        <v>1</v>
      </c>
    </row>
    <row r="82" spans="1:6" x14ac:dyDescent="0.25">
      <c r="A82">
        <v>75</v>
      </c>
      <c r="B82">
        <f t="shared" ca="1" si="7"/>
        <v>-4.5255492198128975</v>
      </c>
      <c r="C82">
        <f t="shared" ca="1" si="8"/>
        <v>7.9295199667090239</v>
      </c>
      <c r="D82">
        <f t="shared" ca="1" si="9"/>
        <v>49.118474012611088</v>
      </c>
      <c r="E82">
        <f t="shared" ref="E82:E145" ca="1" si="10">(B82)^2+(C82)^2+3</f>
        <v>86.357882643386205</v>
      </c>
      <c r="F82">
        <f t="shared" ref="F82:F145" ca="1" si="11">IF(D82&lt;=E82,1,0)</f>
        <v>1</v>
      </c>
    </row>
    <row r="83" spans="1:6" x14ac:dyDescent="0.25">
      <c r="A83">
        <v>76</v>
      </c>
      <c r="B83">
        <f t="shared" ca="1" si="7"/>
        <v>-0.66596406164286392</v>
      </c>
      <c r="C83">
        <f t="shared" ca="1" si="8"/>
        <v>8.4175578911844724</v>
      </c>
      <c r="D83">
        <f t="shared" ca="1" si="9"/>
        <v>47.937173205726559</v>
      </c>
      <c r="E83">
        <f t="shared" ca="1" si="10"/>
        <v>74.298788982841842</v>
      </c>
      <c r="F83">
        <f t="shared" ca="1" si="11"/>
        <v>1</v>
      </c>
    </row>
    <row r="84" spans="1:6" x14ac:dyDescent="0.25">
      <c r="A84">
        <v>77</v>
      </c>
      <c r="B84">
        <f t="shared" ca="1" si="7"/>
        <v>1.6848162408360077</v>
      </c>
      <c r="C84">
        <f t="shared" ca="1" si="8"/>
        <v>4.1188610096146876</v>
      </c>
      <c r="D84">
        <f t="shared" ca="1" si="9"/>
        <v>68.68687811622587</v>
      </c>
      <c r="E84">
        <f t="shared" ca="1" si="10"/>
        <v>22.803621781908902</v>
      </c>
      <c r="F84">
        <f t="shared" ca="1" si="11"/>
        <v>0</v>
      </c>
    </row>
    <row r="85" spans="1:6" x14ac:dyDescent="0.25">
      <c r="A85">
        <v>78</v>
      </c>
      <c r="B85">
        <f t="shared" ca="1" si="7"/>
        <v>0.19702033587009993</v>
      </c>
      <c r="C85">
        <f t="shared" ca="1" si="8"/>
        <v>8.9716859901169652</v>
      </c>
      <c r="D85">
        <f t="shared" ca="1" si="9"/>
        <v>36.916605053989919</v>
      </c>
      <c r="E85">
        <f t="shared" ca="1" si="10"/>
        <v>83.529966518007399</v>
      </c>
      <c r="F85">
        <f t="shared" ca="1" si="11"/>
        <v>1</v>
      </c>
    </row>
    <row r="86" spans="1:6" x14ac:dyDescent="0.25">
      <c r="A86">
        <v>79</v>
      </c>
      <c r="B86">
        <f t="shared" ca="1" si="7"/>
        <v>-2.8441597437195605</v>
      </c>
      <c r="C86">
        <f t="shared" ca="1" si="8"/>
        <v>6.4556466874846947</v>
      </c>
      <c r="D86">
        <f t="shared" ca="1" si="9"/>
        <v>125.50698697111447</v>
      </c>
      <c r="E86">
        <f t="shared" ca="1" si="10"/>
        <v>52.764618801427027</v>
      </c>
      <c r="F86">
        <f t="shared" ca="1" si="11"/>
        <v>0</v>
      </c>
    </row>
    <row r="87" spans="1:6" x14ac:dyDescent="0.25">
      <c r="A87">
        <v>80</v>
      </c>
      <c r="B87">
        <f t="shared" ca="1" si="7"/>
        <v>-2.9502147175187901</v>
      </c>
      <c r="C87">
        <f t="shared" ca="1" si="8"/>
        <v>7.6753838289260354</v>
      </c>
      <c r="D87">
        <f t="shared" ca="1" si="9"/>
        <v>117.3944797310979</v>
      </c>
      <c r="E87">
        <f t="shared" ca="1" si="10"/>
        <v>70.615283800803766</v>
      </c>
      <c r="F87">
        <f t="shared" ca="1" si="11"/>
        <v>0</v>
      </c>
    </row>
    <row r="88" spans="1:6" x14ac:dyDescent="0.25">
      <c r="A88">
        <v>81</v>
      </c>
      <c r="B88">
        <f t="shared" ca="1" si="7"/>
        <v>3.4258211870613415</v>
      </c>
      <c r="C88">
        <f t="shared" ca="1" si="8"/>
        <v>9.714772808052393</v>
      </c>
      <c r="D88">
        <f t="shared" ca="1" si="9"/>
        <v>111.68351131524196</v>
      </c>
      <c r="E88">
        <f t="shared" ca="1" si="10"/>
        <v>109.11306151779256</v>
      </c>
      <c r="F88">
        <f t="shared" ca="1" si="11"/>
        <v>0</v>
      </c>
    </row>
    <row r="89" spans="1:6" x14ac:dyDescent="0.25">
      <c r="A89">
        <v>82</v>
      </c>
      <c r="B89">
        <f t="shared" ca="1" si="7"/>
        <v>-3.9993369189620136</v>
      </c>
      <c r="C89">
        <f t="shared" ca="1" si="8"/>
        <v>8.1085162909865662</v>
      </c>
      <c r="D89">
        <f t="shared" ca="1" si="9"/>
        <v>25.27811998005555</v>
      </c>
      <c r="E89">
        <f t="shared" ca="1" si="10"/>
        <v>84.742732232567107</v>
      </c>
      <c r="F89">
        <f t="shared" ca="1" si="11"/>
        <v>1</v>
      </c>
    </row>
    <row r="90" spans="1:6" x14ac:dyDescent="0.25">
      <c r="A90">
        <v>83</v>
      </c>
      <c r="B90">
        <f t="shared" ca="1" si="7"/>
        <v>1.3422926994744948</v>
      </c>
      <c r="C90">
        <f t="shared" ca="1" si="8"/>
        <v>6.9574955009774326</v>
      </c>
      <c r="D90">
        <f t="shared" ca="1" si="9"/>
        <v>45.164997004296403</v>
      </c>
      <c r="E90">
        <f t="shared" ca="1" si="10"/>
        <v>53.208493337183739</v>
      </c>
      <c r="F90">
        <f t="shared" ca="1" si="11"/>
        <v>1</v>
      </c>
    </row>
    <row r="91" spans="1:6" x14ac:dyDescent="0.25">
      <c r="A91">
        <v>84</v>
      </c>
      <c r="B91">
        <f t="shared" ca="1" si="7"/>
        <v>-4.8075463781412058</v>
      </c>
      <c r="C91">
        <f t="shared" ca="1" si="8"/>
        <v>4.8626835443758782</v>
      </c>
      <c r="D91">
        <f t="shared" ca="1" si="9"/>
        <v>85.35375786268952</v>
      </c>
      <c r="E91">
        <f t="shared" ca="1" si="10"/>
        <v>49.758193430722585</v>
      </c>
      <c r="F91">
        <f t="shared" ca="1" si="11"/>
        <v>0</v>
      </c>
    </row>
    <row r="92" spans="1:6" x14ac:dyDescent="0.25">
      <c r="A92">
        <v>85</v>
      </c>
      <c r="B92">
        <f t="shared" ca="1" si="7"/>
        <v>2.3843651124538567E-2</v>
      </c>
      <c r="C92">
        <f t="shared" ca="1" si="8"/>
        <v>6.9256478685061209</v>
      </c>
      <c r="D92">
        <f t="shared" ca="1" si="9"/>
        <v>81.562339958750329</v>
      </c>
      <c r="E92">
        <f t="shared" ca="1" si="10"/>
        <v>50.965166918242325</v>
      </c>
      <c r="F92">
        <f t="shared" ca="1" si="11"/>
        <v>0</v>
      </c>
    </row>
    <row r="93" spans="1:6" x14ac:dyDescent="0.25">
      <c r="A93">
        <v>86</v>
      </c>
      <c r="B93">
        <f t="shared" ca="1" si="7"/>
        <v>-3.2285661455028531</v>
      </c>
      <c r="C93">
        <f t="shared" ca="1" si="8"/>
        <v>8.7581539639646167</v>
      </c>
      <c r="D93">
        <f t="shared" ca="1" si="9"/>
        <v>0.53420000856593108</v>
      </c>
      <c r="E93">
        <f t="shared" ca="1" si="10"/>
        <v>90.128900212396275</v>
      </c>
      <c r="F93">
        <f t="shared" ca="1" si="11"/>
        <v>1</v>
      </c>
    </row>
    <row r="94" spans="1:6" x14ac:dyDescent="0.25">
      <c r="A94">
        <v>87</v>
      </c>
      <c r="B94">
        <f t="shared" ca="1" si="7"/>
        <v>3.7240366882960103</v>
      </c>
      <c r="C94">
        <f t="shared" ca="1" si="8"/>
        <v>4.1937199769388922</v>
      </c>
      <c r="D94">
        <f t="shared" ca="1" si="9"/>
        <v>38.170022101127593</v>
      </c>
      <c r="E94">
        <f t="shared" ca="1" si="10"/>
        <v>34.455736500751058</v>
      </c>
      <c r="F94">
        <f t="shared" ca="1" si="11"/>
        <v>0</v>
      </c>
    </row>
    <row r="95" spans="1:6" x14ac:dyDescent="0.25">
      <c r="A95">
        <v>88</v>
      </c>
      <c r="B95">
        <f t="shared" ca="1" si="7"/>
        <v>-1.1193525999067995</v>
      </c>
      <c r="C95">
        <f t="shared" ca="1" si="8"/>
        <v>9.6864382508057538</v>
      </c>
      <c r="D95">
        <f t="shared" ca="1" si="9"/>
        <v>119.66563252520309</v>
      </c>
      <c r="E95">
        <f t="shared" ca="1" si="10"/>
        <v>98.080036229590945</v>
      </c>
      <c r="F95">
        <f t="shared" ca="1" si="11"/>
        <v>0</v>
      </c>
    </row>
    <row r="96" spans="1:6" x14ac:dyDescent="0.25">
      <c r="A96">
        <v>89</v>
      </c>
      <c r="B96">
        <f t="shared" ca="1" si="7"/>
        <v>-1.0003034449895276</v>
      </c>
      <c r="C96">
        <f t="shared" ca="1" si="8"/>
        <v>8.6916037669303776</v>
      </c>
      <c r="D96">
        <f t="shared" ca="1" si="9"/>
        <v>91.515275388951792</v>
      </c>
      <c r="E96">
        <f t="shared" ca="1" si="10"/>
        <v>79.544583023376248</v>
      </c>
      <c r="F96">
        <f t="shared" ca="1" si="11"/>
        <v>0</v>
      </c>
    </row>
    <row r="97" spans="1:6" x14ac:dyDescent="0.25">
      <c r="A97">
        <v>90</v>
      </c>
      <c r="B97">
        <f t="shared" ca="1" si="7"/>
        <v>-9.9422360959460221E-2</v>
      </c>
      <c r="C97">
        <f t="shared" ca="1" si="8"/>
        <v>8.4579742218668734</v>
      </c>
      <c r="D97">
        <f t="shared" ca="1" si="9"/>
        <v>27.825266605051617</v>
      </c>
      <c r="E97">
        <f t="shared" ca="1" si="10"/>
        <v>74.547212743623291</v>
      </c>
      <c r="F97">
        <f t="shared" ca="1" si="11"/>
        <v>1</v>
      </c>
    </row>
    <row r="98" spans="1:6" x14ac:dyDescent="0.25">
      <c r="A98">
        <v>91</v>
      </c>
      <c r="B98">
        <f t="shared" ca="1" si="7"/>
        <v>1.1928008160816619</v>
      </c>
      <c r="C98">
        <f t="shared" ca="1" si="8"/>
        <v>8.0850634266254904</v>
      </c>
      <c r="D98">
        <f t="shared" ca="1" si="9"/>
        <v>100.07803022022243</v>
      </c>
      <c r="E98">
        <f t="shared" ca="1" si="10"/>
        <v>69.791024399402204</v>
      </c>
      <c r="F98">
        <f t="shared" ca="1" si="11"/>
        <v>0</v>
      </c>
    </row>
    <row r="99" spans="1:6" x14ac:dyDescent="0.25">
      <c r="A99">
        <v>92</v>
      </c>
      <c r="B99">
        <f t="shared" ca="1" si="7"/>
        <v>3.1616032571106327</v>
      </c>
      <c r="C99">
        <f t="shared" ca="1" si="8"/>
        <v>4.0804417023875166</v>
      </c>
      <c r="D99">
        <f t="shared" ca="1" si="9"/>
        <v>47.817269588289271</v>
      </c>
      <c r="E99">
        <f t="shared" ca="1" si="10"/>
        <v>29.645739641955696</v>
      </c>
      <c r="F99">
        <f t="shared" ca="1" si="11"/>
        <v>0</v>
      </c>
    </row>
    <row r="100" spans="1:6" x14ac:dyDescent="0.25">
      <c r="A100">
        <v>93</v>
      </c>
      <c r="B100">
        <f t="shared" ca="1" si="7"/>
        <v>-1.2424265956853136</v>
      </c>
      <c r="C100">
        <f t="shared" ca="1" si="8"/>
        <v>6.53436256270653</v>
      </c>
      <c r="D100">
        <f t="shared" ca="1" si="9"/>
        <v>122.95134079111186</v>
      </c>
      <c r="E100">
        <f t="shared" ca="1" si="10"/>
        <v>47.241517946566844</v>
      </c>
      <c r="F100">
        <f t="shared" ca="1" si="11"/>
        <v>0</v>
      </c>
    </row>
    <row r="101" spans="1:6" x14ac:dyDescent="0.25">
      <c r="A101">
        <v>94</v>
      </c>
      <c r="B101">
        <f t="shared" ca="1" si="7"/>
        <v>2.1043486671333191</v>
      </c>
      <c r="C101">
        <f t="shared" ca="1" si="8"/>
        <v>9.0266900278281881</v>
      </c>
      <c r="D101">
        <f t="shared" ca="1" si="9"/>
        <v>27.270755901444627</v>
      </c>
      <c r="E101">
        <f t="shared" ca="1" si="10"/>
        <v>88.909416171358629</v>
      </c>
      <c r="F101">
        <f t="shared" ca="1" si="11"/>
        <v>1</v>
      </c>
    </row>
    <row r="102" spans="1:6" x14ac:dyDescent="0.25">
      <c r="A102">
        <v>95</v>
      </c>
      <c r="B102">
        <f t="shared" ca="1" si="7"/>
        <v>3.7799571785396964</v>
      </c>
      <c r="C102">
        <f t="shared" ca="1" si="8"/>
        <v>9.3406109416232965</v>
      </c>
      <c r="D102">
        <f t="shared" ca="1" si="9"/>
        <v>57.641918034459003</v>
      </c>
      <c r="E102">
        <f t="shared" ca="1" si="10"/>
        <v>104.53508903436662</v>
      </c>
      <c r="F102">
        <f t="shared" ca="1" si="11"/>
        <v>1</v>
      </c>
    </row>
    <row r="103" spans="1:6" x14ac:dyDescent="0.25">
      <c r="A103">
        <v>96</v>
      </c>
      <c r="B103">
        <f t="shared" ca="1" si="7"/>
        <v>-2.9005408188264985</v>
      </c>
      <c r="C103">
        <f t="shared" ca="1" si="8"/>
        <v>8.2265105116127089</v>
      </c>
      <c r="D103">
        <f t="shared" ca="1" si="9"/>
        <v>101.25494271819218</v>
      </c>
      <c r="E103">
        <f t="shared" ca="1" si="10"/>
        <v>79.088612239353083</v>
      </c>
      <c r="F103">
        <f t="shared" ca="1" si="11"/>
        <v>0</v>
      </c>
    </row>
    <row r="104" spans="1:6" x14ac:dyDescent="0.25">
      <c r="A104">
        <v>97</v>
      </c>
      <c r="B104">
        <f t="shared" ca="1" si="7"/>
        <v>7.3555905819958411E-2</v>
      </c>
      <c r="C104">
        <f t="shared" ca="1" si="8"/>
        <v>9.425275433512784</v>
      </c>
      <c r="D104">
        <f t="shared" ca="1" si="9"/>
        <v>70.719988689843575</v>
      </c>
      <c r="E104">
        <f t="shared" ca="1" si="10"/>
        <v>91.841227468860595</v>
      </c>
      <c r="F104">
        <f t="shared" ca="1" si="11"/>
        <v>1</v>
      </c>
    </row>
    <row r="105" spans="1:6" x14ac:dyDescent="0.25">
      <c r="A105">
        <v>98</v>
      </c>
      <c r="B105">
        <f t="shared" ca="1" si="7"/>
        <v>-3.8417954957983338</v>
      </c>
      <c r="C105">
        <f t="shared" ca="1" si="8"/>
        <v>4.3186238187059587</v>
      </c>
      <c r="D105">
        <f t="shared" ca="1" si="9"/>
        <v>124.94632106141789</v>
      </c>
      <c r="E105">
        <f t="shared" ca="1" si="10"/>
        <v>36.409904319030801</v>
      </c>
      <c r="F105">
        <f t="shared" ca="1" si="11"/>
        <v>0</v>
      </c>
    </row>
    <row r="106" spans="1:6" x14ac:dyDescent="0.25">
      <c r="A106">
        <v>99</v>
      </c>
      <c r="B106">
        <f t="shared" ca="1" si="7"/>
        <v>3.4581685183414947</v>
      </c>
      <c r="C106">
        <f t="shared" ca="1" si="8"/>
        <v>5.4853207922208256</v>
      </c>
      <c r="D106">
        <f t="shared" ca="1" si="9"/>
        <v>104.54619075480593</v>
      </c>
      <c r="E106">
        <f t="shared" ca="1" si="10"/>
        <v>45.047673694818315</v>
      </c>
      <c r="F106">
        <f t="shared" ca="1" si="11"/>
        <v>0</v>
      </c>
    </row>
    <row r="107" spans="1:6" x14ac:dyDescent="0.25">
      <c r="A107">
        <v>100</v>
      </c>
      <c r="B107">
        <f t="shared" ca="1" si="7"/>
        <v>0.77367061521294023</v>
      </c>
      <c r="C107">
        <f t="shared" ca="1" si="8"/>
        <v>9.555828379820511</v>
      </c>
      <c r="D107">
        <f t="shared" ca="1" si="9"/>
        <v>113.2120670738237</v>
      </c>
      <c r="E107">
        <f t="shared" ca="1" si="10"/>
        <v>94.912422245427052</v>
      </c>
      <c r="F107">
        <f t="shared" ca="1" si="11"/>
        <v>0</v>
      </c>
    </row>
    <row r="108" spans="1:6" x14ac:dyDescent="0.25">
      <c r="A108">
        <v>101</v>
      </c>
      <c r="B108">
        <f t="shared" ca="1" si="7"/>
        <v>0.23185879205414572</v>
      </c>
      <c r="C108">
        <f t="shared" ca="1" si="8"/>
        <v>8.5808949151041851</v>
      </c>
      <c r="D108">
        <f t="shared" ca="1" si="9"/>
        <v>111.19650548891605</v>
      </c>
      <c r="E108">
        <f t="shared" ca="1" si="10"/>
        <v>76.685516043513672</v>
      </c>
      <c r="F108">
        <f t="shared" ca="1" si="11"/>
        <v>0</v>
      </c>
    </row>
    <row r="109" spans="1:6" x14ac:dyDescent="0.25">
      <c r="A109">
        <v>102</v>
      </c>
      <c r="B109">
        <f t="shared" ca="1" si="7"/>
        <v>2.4588642405848296</v>
      </c>
      <c r="C109">
        <f t="shared" ca="1" si="8"/>
        <v>8.0262521225653618</v>
      </c>
      <c r="D109">
        <f t="shared" ca="1" si="9"/>
        <v>64.395621398224009</v>
      </c>
      <c r="E109">
        <f t="shared" ca="1" si="10"/>
        <v>73.466736488611787</v>
      </c>
      <c r="F109">
        <f t="shared" ca="1" si="11"/>
        <v>1</v>
      </c>
    </row>
    <row r="110" spans="1:6" x14ac:dyDescent="0.25">
      <c r="A110">
        <v>103</v>
      </c>
      <c r="B110">
        <f t="shared" ca="1" si="7"/>
        <v>1.0746621456885697</v>
      </c>
      <c r="C110">
        <f t="shared" ca="1" si="8"/>
        <v>4.555463233040685</v>
      </c>
      <c r="D110">
        <f t="shared" ca="1" si="9"/>
        <v>100.84550246155506</v>
      </c>
      <c r="E110">
        <f t="shared" ca="1" si="10"/>
        <v>24.907143994961451</v>
      </c>
      <c r="F110">
        <f t="shared" ca="1" si="11"/>
        <v>0</v>
      </c>
    </row>
    <row r="111" spans="1:6" x14ac:dyDescent="0.25">
      <c r="A111">
        <v>104</v>
      </c>
      <c r="B111">
        <f t="shared" ca="1" si="7"/>
        <v>-1.0705524714667489</v>
      </c>
      <c r="C111">
        <f t="shared" ca="1" si="8"/>
        <v>6.4240226489306247</v>
      </c>
      <c r="D111">
        <f t="shared" ca="1" si="9"/>
        <v>70.679743826223046</v>
      </c>
      <c r="E111">
        <f t="shared" ca="1" si="10"/>
        <v>45.414149588137207</v>
      </c>
      <c r="F111">
        <f t="shared" ca="1" si="11"/>
        <v>0</v>
      </c>
    </row>
    <row r="112" spans="1:6" x14ac:dyDescent="0.25">
      <c r="A112">
        <v>105</v>
      </c>
      <c r="B112">
        <f t="shared" ca="1" si="7"/>
        <v>0.62155508904740842</v>
      </c>
      <c r="C112">
        <f t="shared" ca="1" si="8"/>
        <v>9.2789170156659502</v>
      </c>
      <c r="D112">
        <f t="shared" ca="1" si="9"/>
        <v>57.566797985165849</v>
      </c>
      <c r="E112">
        <f t="shared" ca="1" si="10"/>
        <v>89.48463171233584</v>
      </c>
      <c r="F112">
        <f t="shared" ca="1" si="11"/>
        <v>1</v>
      </c>
    </row>
    <row r="113" spans="1:6" x14ac:dyDescent="0.25">
      <c r="A113">
        <v>106</v>
      </c>
      <c r="B113">
        <f t="shared" ca="1" si="7"/>
        <v>1.4943034280766572</v>
      </c>
      <c r="C113">
        <f t="shared" ca="1" si="8"/>
        <v>8.3308513350331275</v>
      </c>
      <c r="D113">
        <f t="shared" ca="1" si="9"/>
        <v>123.28636181657136</v>
      </c>
      <c r="E113">
        <f t="shared" ca="1" si="10"/>
        <v>74.636026701584882</v>
      </c>
      <c r="F113">
        <f t="shared" ca="1" si="11"/>
        <v>0</v>
      </c>
    </row>
    <row r="114" spans="1:6" x14ac:dyDescent="0.25">
      <c r="A114">
        <v>107</v>
      </c>
      <c r="B114">
        <f t="shared" ca="1" si="7"/>
        <v>0.52233551711910131</v>
      </c>
      <c r="C114">
        <f t="shared" ca="1" si="8"/>
        <v>7.3243499636922298</v>
      </c>
      <c r="D114">
        <f t="shared" ca="1" si="9"/>
        <v>70.539609454966495</v>
      </c>
      <c r="E114">
        <f t="shared" ca="1" si="10"/>
        <v>56.918936783082451</v>
      </c>
      <c r="F114">
        <f t="shared" ca="1" si="11"/>
        <v>0</v>
      </c>
    </row>
    <row r="115" spans="1:6" x14ac:dyDescent="0.25">
      <c r="A115">
        <v>108</v>
      </c>
      <c r="B115">
        <f t="shared" ca="1" si="7"/>
        <v>1.2883919655903338</v>
      </c>
      <c r="C115">
        <f t="shared" ca="1" si="8"/>
        <v>9.7351090040696775</v>
      </c>
      <c r="D115">
        <f t="shared" ca="1" si="9"/>
        <v>2.1088064198170438</v>
      </c>
      <c r="E115">
        <f t="shared" ca="1" si="10"/>
        <v>99.432301178116219</v>
      </c>
      <c r="F115">
        <f t="shared" ca="1" si="11"/>
        <v>1</v>
      </c>
    </row>
    <row r="116" spans="1:6" x14ac:dyDescent="0.25">
      <c r="A116">
        <v>109</v>
      </c>
      <c r="B116">
        <f t="shared" ca="1" si="7"/>
        <v>-4.2134721275799105</v>
      </c>
      <c r="C116">
        <f t="shared" ca="1" si="8"/>
        <v>8.1292743182044269</v>
      </c>
      <c r="D116">
        <f t="shared" ca="1" si="9"/>
        <v>32.241384492754889</v>
      </c>
      <c r="E116">
        <f t="shared" ca="1" si="10"/>
        <v>86.838448310510827</v>
      </c>
      <c r="F116">
        <f t="shared" ca="1" si="11"/>
        <v>1</v>
      </c>
    </row>
    <row r="117" spans="1:6" x14ac:dyDescent="0.25">
      <c r="A117">
        <v>110</v>
      </c>
      <c r="B117">
        <f t="shared" ca="1" si="7"/>
        <v>-3.6092515109615864</v>
      </c>
      <c r="C117">
        <f t="shared" ca="1" si="8"/>
        <v>6.3231783301169102</v>
      </c>
      <c r="D117">
        <f t="shared" ca="1" si="9"/>
        <v>124.67722904411778</v>
      </c>
      <c r="E117">
        <f t="shared" ca="1" si="10"/>
        <v>56.009280663838567</v>
      </c>
      <c r="F117">
        <f t="shared" ca="1" si="11"/>
        <v>0</v>
      </c>
    </row>
    <row r="118" spans="1:6" x14ac:dyDescent="0.25">
      <c r="A118">
        <v>111</v>
      </c>
      <c r="B118">
        <f t="shared" ca="1" si="7"/>
        <v>-2.2091727694219188</v>
      </c>
      <c r="C118">
        <f t="shared" ca="1" si="8"/>
        <v>4.3883969562500456</v>
      </c>
      <c r="D118">
        <f t="shared" ca="1" si="9"/>
        <v>4.1061475267889902</v>
      </c>
      <c r="E118">
        <f t="shared" ca="1" si="10"/>
        <v>27.138472170779973</v>
      </c>
      <c r="F118">
        <f t="shared" ca="1" si="11"/>
        <v>1</v>
      </c>
    </row>
    <row r="119" spans="1:6" x14ac:dyDescent="0.25">
      <c r="A119">
        <v>112</v>
      </c>
      <c r="B119">
        <f t="shared" ca="1" si="7"/>
        <v>-3.9512145105451739</v>
      </c>
      <c r="C119">
        <f t="shared" ca="1" si="8"/>
        <v>5.7589772734226665</v>
      </c>
      <c r="D119">
        <f t="shared" ca="1" si="9"/>
        <v>85.118564120314474</v>
      </c>
      <c r="E119">
        <f t="shared" ca="1" si="10"/>
        <v>51.777915344141512</v>
      </c>
      <c r="F119">
        <f t="shared" ca="1" si="11"/>
        <v>0</v>
      </c>
    </row>
    <row r="120" spans="1:6" x14ac:dyDescent="0.25">
      <c r="A120">
        <v>113</v>
      </c>
      <c r="B120">
        <f t="shared" ca="1" si="7"/>
        <v>3.8452679194546722</v>
      </c>
      <c r="C120">
        <f t="shared" ca="1" si="8"/>
        <v>6.4547648247863254</v>
      </c>
      <c r="D120">
        <f t="shared" ca="1" si="9"/>
        <v>113.68502555582798</v>
      </c>
      <c r="E120">
        <f t="shared" ca="1" si="10"/>
        <v>59.450074315686102</v>
      </c>
      <c r="F120">
        <f t="shared" ca="1" si="11"/>
        <v>0</v>
      </c>
    </row>
    <row r="121" spans="1:6" x14ac:dyDescent="0.25">
      <c r="A121">
        <v>114</v>
      </c>
      <c r="B121">
        <f t="shared" ca="1" si="7"/>
        <v>-3.5823949761505753</v>
      </c>
      <c r="C121">
        <f t="shared" ca="1" si="8"/>
        <v>8.5836703149155014</v>
      </c>
      <c r="D121">
        <f t="shared" ca="1" si="9"/>
        <v>80.869547799669036</v>
      </c>
      <c r="E121">
        <f t="shared" ca="1" si="10"/>
        <v>89.512949840310455</v>
      </c>
      <c r="F121">
        <f t="shared" ca="1" si="11"/>
        <v>1</v>
      </c>
    </row>
    <row r="122" spans="1:6" x14ac:dyDescent="0.25">
      <c r="A122">
        <v>115</v>
      </c>
      <c r="B122">
        <f t="shared" ca="1" si="7"/>
        <v>0.33062496429101529</v>
      </c>
      <c r="C122">
        <f t="shared" ca="1" si="8"/>
        <v>9.9891988923265984</v>
      </c>
      <c r="D122">
        <f t="shared" ca="1" si="9"/>
        <v>88.6000680766698</v>
      </c>
      <c r="E122">
        <f t="shared" ca="1" si="10"/>
        <v>102.89340737747138</v>
      </c>
      <c r="F122">
        <f t="shared" ca="1" si="11"/>
        <v>1</v>
      </c>
    </row>
    <row r="123" spans="1:6" x14ac:dyDescent="0.25">
      <c r="A123">
        <v>116</v>
      </c>
      <c r="B123">
        <f t="shared" ca="1" si="7"/>
        <v>3.0926435337272782</v>
      </c>
      <c r="C123">
        <f t="shared" ca="1" si="8"/>
        <v>5.2733043350096143</v>
      </c>
      <c r="D123">
        <f t="shared" ca="1" si="9"/>
        <v>113.84946860276872</v>
      </c>
      <c r="E123">
        <f t="shared" ca="1" si="10"/>
        <v>40.372182636336333</v>
      </c>
      <c r="F123">
        <f t="shared" ca="1" si="11"/>
        <v>0</v>
      </c>
    </row>
    <row r="124" spans="1:6" x14ac:dyDescent="0.25">
      <c r="A124">
        <v>117</v>
      </c>
      <c r="B124">
        <f t="shared" ca="1" si="7"/>
        <v>-1.4973493430950704</v>
      </c>
      <c r="C124">
        <f t="shared" ca="1" si="8"/>
        <v>8.2284991459174641</v>
      </c>
      <c r="D124">
        <f t="shared" ca="1" si="9"/>
        <v>60.873977096429201</v>
      </c>
      <c r="E124">
        <f t="shared" ca="1" si="10"/>
        <v>72.950253249631686</v>
      </c>
      <c r="F124">
        <f t="shared" ca="1" si="11"/>
        <v>1</v>
      </c>
    </row>
    <row r="125" spans="1:6" x14ac:dyDescent="0.25">
      <c r="A125">
        <v>118</v>
      </c>
      <c r="B125">
        <f t="shared" ca="1" si="7"/>
        <v>1.9510854975688083</v>
      </c>
      <c r="C125">
        <f t="shared" ca="1" si="8"/>
        <v>7.7694800493606788</v>
      </c>
      <c r="D125">
        <f t="shared" ca="1" si="9"/>
        <v>0.34514704667177765</v>
      </c>
      <c r="E125">
        <f t="shared" ca="1" si="10"/>
        <v>67.171554856236938</v>
      </c>
      <c r="F125">
        <f t="shared" ca="1" si="11"/>
        <v>1</v>
      </c>
    </row>
    <row r="126" spans="1:6" x14ac:dyDescent="0.25">
      <c r="A126">
        <v>119</v>
      </c>
      <c r="B126">
        <f t="shared" ca="1" si="7"/>
        <v>-1.300089021852024</v>
      </c>
      <c r="C126">
        <f t="shared" ca="1" si="8"/>
        <v>9.4001699142161108</v>
      </c>
      <c r="D126">
        <f t="shared" ca="1" si="9"/>
        <v>21.623987660903609</v>
      </c>
      <c r="E126">
        <f t="shared" ca="1" si="10"/>
        <v>93.053425880873874</v>
      </c>
      <c r="F126">
        <f t="shared" ca="1" si="11"/>
        <v>1</v>
      </c>
    </row>
    <row r="127" spans="1:6" x14ac:dyDescent="0.25">
      <c r="A127">
        <v>120</v>
      </c>
      <c r="B127">
        <f t="shared" ca="1" si="7"/>
        <v>1.1108664020094841</v>
      </c>
      <c r="C127">
        <f t="shared" ca="1" si="8"/>
        <v>7.9247590956785459</v>
      </c>
      <c r="D127">
        <f t="shared" ca="1" si="9"/>
        <v>93.79304005403057</v>
      </c>
      <c r="E127">
        <f t="shared" ca="1" si="10"/>
        <v>67.035830887653347</v>
      </c>
      <c r="F127">
        <f t="shared" ca="1" si="11"/>
        <v>0</v>
      </c>
    </row>
    <row r="128" spans="1:6" x14ac:dyDescent="0.25">
      <c r="A128">
        <v>121</v>
      </c>
      <c r="B128">
        <f t="shared" ca="1" si="7"/>
        <v>-1.170524087272272</v>
      </c>
      <c r="C128">
        <f t="shared" ca="1" si="8"/>
        <v>6.6665860600920572</v>
      </c>
      <c r="D128">
        <f t="shared" ca="1" si="9"/>
        <v>19.23726294728765</v>
      </c>
      <c r="E128">
        <f t="shared" ca="1" si="10"/>
        <v>48.813496335498321</v>
      </c>
      <c r="F128">
        <f t="shared" ca="1" si="11"/>
        <v>1</v>
      </c>
    </row>
    <row r="129" spans="1:6" x14ac:dyDescent="0.25">
      <c r="A129">
        <v>122</v>
      </c>
      <c r="B129">
        <f t="shared" ca="1" si="7"/>
        <v>-4.8279472784258814E-2</v>
      </c>
      <c r="C129">
        <f t="shared" ca="1" si="8"/>
        <v>8.1204550755065199</v>
      </c>
      <c r="D129">
        <f t="shared" ca="1" si="9"/>
        <v>104.77775659201767</v>
      </c>
      <c r="E129">
        <f t="shared" ca="1" si="10"/>
        <v>68.944121540811921</v>
      </c>
      <c r="F129">
        <f t="shared" ca="1" si="11"/>
        <v>0</v>
      </c>
    </row>
    <row r="130" spans="1:6" x14ac:dyDescent="0.25">
      <c r="A130">
        <v>123</v>
      </c>
      <c r="B130">
        <f t="shared" ca="1" si="7"/>
        <v>3.1134366383090484</v>
      </c>
      <c r="C130">
        <f t="shared" ca="1" si="8"/>
        <v>5.2876095218291894</v>
      </c>
      <c r="D130">
        <f t="shared" ca="1" si="9"/>
        <v>40.948836749998911</v>
      </c>
      <c r="E130">
        <f t="shared" ca="1" si="10"/>
        <v>40.652302156103858</v>
      </c>
      <c r="F130">
        <f t="shared" ca="1" si="11"/>
        <v>0</v>
      </c>
    </row>
    <row r="131" spans="1:6" x14ac:dyDescent="0.25">
      <c r="A131">
        <v>124</v>
      </c>
      <c r="B131">
        <f t="shared" ca="1" si="7"/>
        <v>-4.3053512043190851</v>
      </c>
      <c r="C131">
        <f t="shared" ca="1" si="8"/>
        <v>5.4486365569213167</v>
      </c>
      <c r="D131">
        <f t="shared" ca="1" si="9"/>
        <v>83.967042893454988</v>
      </c>
      <c r="E131">
        <f t="shared" ca="1" si="10"/>
        <v>51.223689321951177</v>
      </c>
      <c r="F131">
        <f t="shared" ca="1" si="11"/>
        <v>0</v>
      </c>
    </row>
    <row r="132" spans="1:6" x14ac:dyDescent="0.25">
      <c r="A132">
        <v>125</v>
      </c>
      <c r="B132">
        <f t="shared" ca="1" si="7"/>
        <v>2.9859062155403828</v>
      </c>
      <c r="C132">
        <f t="shared" ca="1" si="8"/>
        <v>7.1058736841432584</v>
      </c>
      <c r="D132">
        <f t="shared" ca="1" si="9"/>
        <v>80.809781024493944</v>
      </c>
      <c r="E132">
        <f t="shared" ca="1" si="10"/>
        <v>62.40907674300238</v>
      </c>
      <c r="F132">
        <f t="shared" ca="1" si="11"/>
        <v>0</v>
      </c>
    </row>
    <row r="133" spans="1:6" x14ac:dyDescent="0.25">
      <c r="A133">
        <v>126</v>
      </c>
      <c r="B133">
        <f t="shared" ca="1" si="7"/>
        <v>2.3045696079747229</v>
      </c>
      <c r="C133">
        <f t="shared" ca="1" si="8"/>
        <v>5.2102069531792417</v>
      </c>
      <c r="D133">
        <f t="shared" ca="1" si="9"/>
        <v>12.744578862935052</v>
      </c>
      <c r="E133">
        <f t="shared" ca="1" si="10"/>
        <v>35.457297572958083</v>
      </c>
      <c r="F133">
        <f t="shared" ca="1" si="11"/>
        <v>1</v>
      </c>
    </row>
    <row r="134" spans="1:6" x14ac:dyDescent="0.25">
      <c r="A134">
        <v>127</v>
      </c>
      <c r="B134">
        <f t="shared" ca="1" si="7"/>
        <v>-0.22929019534707873</v>
      </c>
      <c r="C134">
        <f t="shared" ca="1" si="8"/>
        <v>5.9253133014653878</v>
      </c>
      <c r="D134">
        <f t="shared" ca="1" si="9"/>
        <v>51.120591507906468</v>
      </c>
      <c r="E134">
        <f t="shared" ca="1" si="10"/>
        <v>38.161911714204955</v>
      </c>
      <c r="F134">
        <f t="shared" ca="1" si="11"/>
        <v>0</v>
      </c>
    </row>
    <row r="135" spans="1:6" x14ac:dyDescent="0.25">
      <c r="A135">
        <v>128</v>
      </c>
      <c r="B135">
        <f t="shared" ca="1" si="7"/>
        <v>-1.1472540213287128</v>
      </c>
      <c r="C135">
        <f t="shared" ca="1" si="8"/>
        <v>5.2247631099974043</v>
      </c>
      <c r="D135">
        <f t="shared" ca="1" si="9"/>
        <v>127.54396729182567</v>
      </c>
      <c r="E135">
        <f t="shared" ca="1" si="10"/>
        <v>31.61434134504465</v>
      </c>
      <c r="F135">
        <f t="shared" ca="1" si="11"/>
        <v>0</v>
      </c>
    </row>
    <row r="136" spans="1:6" x14ac:dyDescent="0.25">
      <c r="A136">
        <v>129</v>
      </c>
      <c r="B136">
        <f t="shared" ca="1" si="7"/>
        <v>-1.9383604881991525</v>
      </c>
      <c r="C136">
        <f t="shared" ca="1" si="8"/>
        <v>9.5087611424936718</v>
      </c>
      <c r="D136">
        <f t="shared" ca="1" si="9"/>
        <v>8.4659927236975054</v>
      </c>
      <c r="E136">
        <f t="shared" ca="1" si="10"/>
        <v>97.173779847209218</v>
      </c>
      <c r="F136">
        <f t="shared" ca="1" si="11"/>
        <v>1</v>
      </c>
    </row>
    <row r="137" spans="1:6" x14ac:dyDescent="0.25">
      <c r="A137">
        <v>130</v>
      </c>
      <c r="B137">
        <f t="shared" ref="B137:B200" ca="1" si="12">RAND()*($B$4-$B$3)+$B$3</f>
        <v>-3.6616904853737227</v>
      </c>
      <c r="C137">
        <f t="shared" ref="C137:C200" ca="1" si="13">RAND()*($B$2-$B$1)+$B$1</f>
        <v>6.0973109018719942</v>
      </c>
      <c r="D137">
        <f t="shared" ref="D137:D200" ca="1" si="14">RAND()*129</f>
        <v>110.88332971636656</v>
      </c>
      <c r="E137">
        <f t="shared" ca="1" si="10"/>
        <v>53.585177444763524</v>
      </c>
      <c r="F137">
        <f t="shared" ca="1" si="11"/>
        <v>0</v>
      </c>
    </row>
    <row r="138" spans="1:6" x14ac:dyDescent="0.25">
      <c r="A138">
        <v>131</v>
      </c>
      <c r="B138">
        <f t="shared" ca="1" si="12"/>
        <v>3.655878480478945</v>
      </c>
      <c r="C138">
        <f t="shared" ca="1" si="13"/>
        <v>9.797677960755518</v>
      </c>
      <c r="D138">
        <f t="shared" ca="1" si="14"/>
        <v>125.97564375814719</v>
      </c>
      <c r="E138">
        <f t="shared" ca="1" si="10"/>
        <v>112.35994088670346</v>
      </c>
      <c r="F138">
        <f t="shared" ca="1" si="11"/>
        <v>0</v>
      </c>
    </row>
    <row r="139" spans="1:6" x14ac:dyDescent="0.25">
      <c r="A139">
        <v>132</v>
      </c>
      <c r="B139">
        <f t="shared" ca="1" si="12"/>
        <v>-0.49569283119486585</v>
      </c>
      <c r="C139">
        <f t="shared" ca="1" si="13"/>
        <v>4.8936850497559519</v>
      </c>
      <c r="D139">
        <f t="shared" ca="1" si="14"/>
        <v>83.085443721281862</v>
      </c>
      <c r="E139">
        <f t="shared" ca="1" si="10"/>
        <v>27.193864749102893</v>
      </c>
      <c r="F139">
        <f t="shared" ca="1" si="11"/>
        <v>0</v>
      </c>
    </row>
    <row r="140" spans="1:6" x14ac:dyDescent="0.25">
      <c r="A140">
        <v>133</v>
      </c>
      <c r="B140">
        <f t="shared" ca="1" si="12"/>
        <v>1.0281919904363992</v>
      </c>
      <c r="C140">
        <f t="shared" ca="1" si="13"/>
        <v>6.8526899559263352</v>
      </c>
      <c r="D140">
        <f t="shared" ca="1" si="14"/>
        <v>119.96399573360561</v>
      </c>
      <c r="E140">
        <f t="shared" ca="1" si="10"/>
        <v>51.016538401251239</v>
      </c>
      <c r="F140">
        <f t="shared" ca="1" si="11"/>
        <v>0</v>
      </c>
    </row>
    <row r="141" spans="1:6" x14ac:dyDescent="0.25">
      <c r="A141">
        <v>134</v>
      </c>
      <c r="B141">
        <f t="shared" ca="1" si="12"/>
        <v>2.2275954059652916</v>
      </c>
      <c r="C141">
        <f t="shared" ca="1" si="13"/>
        <v>8.1262701198295364</v>
      </c>
      <c r="D141">
        <f t="shared" ca="1" si="14"/>
        <v>128.80184165304595</v>
      </c>
      <c r="E141">
        <f t="shared" ca="1" si="10"/>
        <v>73.998447353112013</v>
      </c>
      <c r="F141">
        <f t="shared" ca="1" si="11"/>
        <v>0</v>
      </c>
    </row>
    <row r="142" spans="1:6" x14ac:dyDescent="0.25">
      <c r="A142">
        <v>135</v>
      </c>
      <c r="B142">
        <f t="shared" ca="1" si="12"/>
        <v>-3.8818468383767488</v>
      </c>
      <c r="C142">
        <f t="shared" ca="1" si="13"/>
        <v>8.092381994574783</v>
      </c>
      <c r="D142">
        <f t="shared" ca="1" si="14"/>
        <v>29.252226978213169</v>
      </c>
      <c r="E142">
        <f t="shared" ca="1" si="10"/>
        <v>83.555381222733715</v>
      </c>
      <c r="F142">
        <f t="shared" ca="1" si="11"/>
        <v>1</v>
      </c>
    </row>
    <row r="143" spans="1:6" x14ac:dyDescent="0.25">
      <c r="A143">
        <v>136</v>
      </c>
      <c r="B143">
        <f t="shared" ca="1" si="12"/>
        <v>-0.51156738936559876</v>
      </c>
      <c r="C143">
        <f t="shared" ca="1" si="13"/>
        <v>6.3305096146387818</v>
      </c>
      <c r="D143">
        <f t="shared" ca="1" si="14"/>
        <v>102.10130461267306</v>
      </c>
      <c r="E143">
        <f t="shared" ca="1" si="10"/>
        <v>43.337053174896397</v>
      </c>
      <c r="F143">
        <f t="shared" ca="1" si="11"/>
        <v>0</v>
      </c>
    </row>
    <row r="144" spans="1:6" x14ac:dyDescent="0.25">
      <c r="A144">
        <v>137</v>
      </c>
      <c r="B144">
        <f t="shared" ca="1" si="12"/>
        <v>-1.6039824964369114</v>
      </c>
      <c r="C144">
        <f t="shared" ca="1" si="13"/>
        <v>6.307929127812562</v>
      </c>
      <c r="D144">
        <f t="shared" ca="1" si="14"/>
        <v>5.2650612347842607</v>
      </c>
      <c r="E144">
        <f t="shared" ca="1" si="10"/>
        <v>45.362729730382135</v>
      </c>
      <c r="F144">
        <f t="shared" ca="1" si="11"/>
        <v>1</v>
      </c>
    </row>
    <row r="145" spans="1:6" x14ac:dyDescent="0.25">
      <c r="A145">
        <v>138</v>
      </c>
      <c r="B145">
        <f t="shared" ca="1" si="12"/>
        <v>3.9359901647002538</v>
      </c>
      <c r="C145">
        <f t="shared" ca="1" si="13"/>
        <v>6.2648920485797541</v>
      </c>
      <c r="D145">
        <f t="shared" ca="1" si="14"/>
        <v>103.24081925161026</v>
      </c>
      <c r="E145">
        <f t="shared" ca="1" si="10"/>
        <v>57.740890956974965</v>
      </c>
      <c r="F145">
        <f t="shared" ca="1" si="11"/>
        <v>0</v>
      </c>
    </row>
    <row r="146" spans="1:6" x14ac:dyDescent="0.25">
      <c r="A146">
        <v>139</v>
      </c>
      <c r="B146">
        <f t="shared" ca="1" si="12"/>
        <v>-2.7296328384054012</v>
      </c>
      <c r="C146">
        <f t="shared" ca="1" si="13"/>
        <v>8.4097446967045713</v>
      </c>
      <c r="D146">
        <f t="shared" ca="1" si="14"/>
        <v>106.81704823334994</v>
      </c>
      <c r="E146">
        <f t="shared" ref="E146:E209" ca="1" si="15">(B146)^2+(C146)^2+3</f>
        <v>81.174701296251783</v>
      </c>
      <c r="F146">
        <f t="shared" ref="F146:F209" ca="1" si="16">IF(D146&lt;=E146,1,0)</f>
        <v>0</v>
      </c>
    </row>
    <row r="147" spans="1:6" x14ac:dyDescent="0.25">
      <c r="A147">
        <v>140</v>
      </c>
      <c r="B147">
        <f t="shared" ca="1" si="12"/>
        <v>-0.40082436469385829</v>
      </c>
      <c r="C147">
        <f t="shared" ca="1" si="13"/>
        <v>8.3591218702134196</v>
      </c>
      <c r="D147">
        <f t="shared" ca="1" si="14"/>
        <v>19.814627235009546</v>
      </c>
      <c r="E147">
        <f t="shared" ca="1" si="15"/>
        <v>73.035578612412536</v>
      </c>
      <c r="F147">
        <f t="shared" ca="1" si="16"/>
        <v>1</v>
      </c>
    </row>
    <row r="148" spans="1:6" x14ac:dyDescent="0.25">
      <c r="A148">
        <v>141</v>
      </c>
      <c r="B148">
        <f t="shared" ca="1" si="12"/>
        <v>1.5760567944217794</v>
      </c>
      <c r="C148">
        <f t="shared" ca="1" si="13"/>
        <v>5.9072171636823816</v>
      </c>
      <c r="D148">
        <f t="shared" ca="1" si="14"/>
        <v>98.717308386238798</v>
      </c>
      <c r="E148">
        <f t="shared" ca="1" si="15"/>
        <v>40.379169638146777</v>
      </c>
      <c r="F148">
        <f t="shared" ca="1" si="16"/>
        <v>0</v>
      </c>
    </row>
    <row r="149" spans="1:6" x14ac:dyDescent="0.25">
      <c r="A149">
        <v>142</v>
      </c>
      <c r="B149">
        <f t="shared" ca="1" si="12"/>
        <v>-1.9469314987395663</v>
      </c>
      <c r="C149">
        <f t="shared" ca="1" si="13"/>
        <v>4.0881528251223225</v>
      </c>
      <c r="D149">
        <f t="shared" ca="1" si="14"/>
        <v>28.634346353170571</v>
      </c>
      <c r="E149">
        <f t="shared" ca="1" si="15"/>
        <v>23.50353578233992</v>
      </c>
      <c r="F149">
        <f t="shared" ca="1" si="16"/>
        <v>0</v>
      </c>
    </row>
    <row r="150" spans="1:6" x14ac:dyDescent="0.25">
      <c r="A150">
        <v>143</v>
      </c>
      <c r="B150">
        <f t="shared" ca="1" si="12"/>
        <v>-2.0021087420421257</v>
      </c>
      <c r="C150">
        <f t="shared" ca="1" si="13"/>
        <v>7.1254998111050059</v>
      </c>
      <c r="D150">
        <f t="shared" ca="1" si="14"/>
        <v>114.91033958519097</v>
      </c>
      <c r="E150">
        <f t="shared" ca="1" si="15"/>
        <v>57.781186973018976</v>
      </c>
      <c r="F150">
        <f t="shared" ca="1" si="16"/>
        <v>0</v>
      </c>
    </row>
    <row r="151" spans="1:6" x14ac:dyDescent="0.25">
      <c r="A151">
        <v>144</v>
      </c>
      <c r="B151">
        <f t="shared" ca="1" si="12"/>
        <v>2.0941634798948341</v>
      </c>
      <c r="C151">
        <f t="shared" ca="1" si="13"/>
        <v>6.6297353055880652</v>
      </c>
      <c r="D151">
        <f t="shared" ca="1" si="14"/>
        <v>123.49457535712352</v>
      </c>
      <c r="E151">
        <f t="shared" ca="1" si="15"/>
        <v>51.338910902686116</v>
      </c>
      <c r="F151">
        <f t="shared" ca="1" si="16"/>
        <v>0</v>
      </c>
    </row>
    <row r="152" spans="1:6" x14ac:dyDescent="0.25">
      <c r="A152">
        <v>145</v>
      </c>
      <c r="B152">
        <f t="shared" ca="1" si="12"/>
        <v>1.384712520623161</v>
      </c>
      <c r="C152">
        <f t="shared" ca="1" si="13"/>
        <v>7.0344172504944282</v>
      </c>
      <c r="D152">
        <f t="shared" ca="1" si="14"/>
        <v>85.501749495726813</v>
      </c>
      <c r="E152">
        <f t="shared" ca="1" si="15"/>
        <v>54.400454818824137</v>
      </c>
      <c r="F152">
        <f t="shared" ca="1" si="16"/>
        <v>0</v>
      </c>
    </row>
    <row r="153" spans="1:6" x14ac:dyDescent="0.25">
      <c r="A153">
        <v>146</v>
      </c>
      <c r="B153">
        <f t="shared" ca="1" si="12"/>
        <v>2.7318585388252519</v>
      </c>
      <c r="C153">
        <f t="shared" ca="1" si="13"/>
        <v>9.2970058887743079</v>
      </c>
      <c r="D153">
        <f t="shared" ca="1" si="14"/>
        <v>55.764971998572278</v>
      </c>
      <c r="E153">
        <f t="shared" ca="1" si="15"/>
        <v>96.897369572056604</v>
      </c>
      <c r="F153">
        <f t="shared" ca="1" si="16"/>
        <v>1</v>
      </c>
    </row>
    <row r="154" spans="1:6" x14ac:dyDescent="0.25">
      <c r="A154">
        <v>147</v>
      </c>
      <c r="B154">
        <f t="shared" ca="1" si="12"/>
        <v>-0.86686332993410531</v>
      </c>
      <c r="C154">
        <f t="shared" ca="1" si="13"/>
        <v>7.1866102364642508</v>
      </c>
      <c r="D154">
        <f t="shared" ca="1" si="14"/>
        <v>47.832242051232882</v>
      </c>
      <c r="E154">
        <f t="shared" ca="1" si="15"/>
        <v>55.398818723637199</v>
      </c>
      <c r="F154">
        <f t="shared" ca="1" si="16"/>
        <v>1</v>
      </c>
    </row>
    <row r="155" spans="1:6" x14ac:dyDescent="0.25">
      <c r="A155">
        <v>148</v>
      </c>
      <c r="B155">
        <f t="shared" ca="1" si="12"/>
        <v>-2.2707556331120635</v>
      </c>
      <c r="C155">
        <f t="shared" ca="1" si="13"/>
        <v>6.4374769064457871</v>
      </c>
      <c r="D155">
        <f t="shared" ca="1" si="14"/>
        <v>62.25570410074139</v>
      </c>
      <c r="E155">
        <f t="shared" ca="1" si="15"/>
        <v>49.597440066332993</v>
      </c>
      <c r="F155">
        <f t="shared" ca="1" si="16"/>
        <v>0</v>
      </c>
    </row>
    <row r="156" spans="1:6" x14ac:dyDescent="0.25">
      <c r="A156">
        <v>149</v>
      </c>
      <c r="B156">
        <f t="shared" ca="1" si="12"/>
        <v>-2.8210946545083511</v>
      </c>
      <c r="C156">
        <f t="shared" ca="1" si="13"/>
        <v>9.5843934495458392</v>
      </c>
      <c r="D156">
        <f t="shared" ca="1" si="14"/>
        <v>67.573621159778952</v>
      </c>
      <c r="E156">
        <f t="shared" ca="1" si="15"/>
        <v>102.81917284539279</v>
      </c>
      <c r="F156">
        <f t="shared" ca="1" si="16"/>
        <v>1</v>
      </c>
    </row>
    <row r="157" spans="1:6" x14ac:dyDescent="0.25">
      <c r="A157">
        <v>150</v>
      </c>
      <c r="B157">
        <f t="shared" ca="1" si="12"/>
        <v>-0.29513094276953655</v>
      </c>
      <c r="C157">
        <f t="shared" ca="1" si="13"/>
        <v>5.9625264643378699</v>
      </c>
      <c r="D157">
        <f t="shared" ca="1" si="14"/>
        <v>35.316599359066011</v>
      </c>
      <c r="E157">
        <f t="shared" ca="1" si="15"/>
        <v>38.638824111309496</v>
      </c>
      <c r="F157">
        <f t="shared" ca="1" si="16"/>
        <v>1</v>
      </c>
    </row>
    <row r="158" spans="1:6" x14ac:dyDescent="0.25">
      <c r="A158">
        <v>151</v>
      </c>
      <c r="B158">
        <f t="shared" ca="1" si="12"/>
        <v>-4.4385299690694238</v>
      </c>
      <c r="C158">
        <f t="shared" ca="1" si="13"/>
        <v>9.9993099378854353</v>
      </c>
      <c r="D158">
        <f t="shared" ca="1" si="14"/>
        <v>1.1000859538720094</v>
      </c>
      <c r="E158">
        <f t="shared" ca="1" si="15"/>
        <v>122.68674752022184</v>
      </c>
      <c r="F158">
        <f t="shared" ca="1" si="16"/>
        <v>1</v>
      </c>
    </row>
    <row r="159" spans="1:6" x14ac:dyDescent="0.25">
      <c r="A159">
        <v>152</v>
      </c>
      <c r="B159">
        <f t="shared" ca="1" si="12"/>
        <v>3.9867500942277534</v>
      </c>
      <c r="C159">
        <f t="shared" ca="1" si="13"/>
        <v>6.344857821172269</v>
      </c>
      <c r="D159">
        <f t="shared" ca="1" si="14"/>
        <v>41.353957086869165</v>
      </c>
      <c r="E159">
        <f t="shared" ca="1" si="15"/>
        <v>59.15139708471591</v>
      </c>
      <c r="F159">
        <f t="shared" ca="1" si="16"/>
        <v>1</v>
      </c>
    </row>
    <row r="160" spans="1:6" x14ac:dyDescent="0.25">
      <c r="A160">
        <v>153</v>
      </c>
      <c r="B160">
        <f t="shared" ca="1" si="12"/>
        <v>-3.7676244653228457</v>
      </c>
      <c r="C160">
        <f t="shared" ca="1" si="13"/>
        <v>6.6028280509315023</v>
      </c>
      <c r="D160">
        <f t="shared" ca="1" si="14"/>
        <v>45.761192848945107</v>
      </c>
      <c r="E160">
        <f t="shared" ca="1" si="15"/>
        <v>60.792332381867162</v>
      </c>
      <c r="F160">
        <f t="shared" ca="1" si="16"/>
        <v>1</v>
      </c>
    </row>
    <row r="161" spans="1:6" x14ac:dyDescent="0.25">
      <c r="A161">
        <v>154</v>
      </c>
      <c r="B161">
        <f t="shared" ca="1" si="12"/>
        <v>3.61271140291535</v>
      </c>
      <c r="C161">
        <f t="shared" ca="1" si="13"/>
        <v>7.6574715095076282</v>
      </c>
      <c r="D161">
        <f t="shared" ca="1" si="14"/>
        <v>113.93688017281623</v>
      </c>
      <c r="E161">
        <f t="shared" ca="1" si="15"/>
        <v>74.688553599675629</v>
      </c>
      <c r="F161">
        <f t="shared" ca="1" si="16"/>
        <v>0</v>
      </c>
    </row>
    <row r="162" spans="1:6" x14ac:dyDescent="0.25">
      <c r="A162">
        <v>155</v>
      </c>
      <c r="B162">
        <f t="shared" ca="1" si="12"/>
        <v>-1.1410419395923856</v>
      </c>
      <c r="C162">
        <f t="shared" ca="1" si="13"/>
        <v>9.6021505111912759</v>
      </c>
      <c r="D162">
        <f t="shared" ca="1" si="14"/>
        <v>73.199461130614964</v>
      </c>
      <c r="E162">
        <f t="shared" ca="1" si="15"/>
        <v>96.503271147479637</v>
      </c>
      <c r="F162">
        <f t="shared" ca="1" si="16"/>
        <v>1</v>
      </c>
    </row>
    <row r="163" spans="1:6" x14ac:dyDescent="0.25">
      <c r="A163">
        <v>156</v>
      </c>
      <c r="B163">
        <f t="shared" ca="1" si="12"/>
        <v>2.3684663729676991</v>
      </c>
      <c r="C163">
        <f t="shared" ca="1" si="13"/>
        <v>9.0665694089337059</v>
      </c>
      <c r="D163">
        <f t="shared" ca="1" si="14"/>
        <v>69.859589160939606</v>
      </c>
      <c r="E163">
        <f t="shared" ca="1" si="15"/>
        <v>90.812313806891254</v>
      </c>
      <c r="F163">
        <f t="shared" ca="1" si="16"/>
        <v>1</v>
      </c>
    </row>
    <row r="164" spans="1:6" x14ac:dyDescent="0.25">
      <c r="A164">
        <v>157</v>
      </c>
      <c r="B164">
        <f t="shared" ca="1" si="12"/>
        <v>3.1661962370996459</v>
      </c>
      <c r="C164">
        <f t="shared" ca="1" si="13"/>
        <v>9.4358070203441304</v>
      </c>
      <c r="D164">
        <f t="shared" ca="1" si="14"/>
        <v>50.66199181415687</v>
      </c>
      <c r="E164">
        <f t="shared" ca="1" si="15"/>
        <v>102.05925273699953</v>
      </c>
      <c r="F164">
        <f t="shared" ca="1" si="16"/>
        <v>1</v>
      </c>
    </row>
    <row r="165" spans="1:6" x14ac:dyDescent="0.25">
      <c r="A165">
        <v>158</v>
      </c>
      <c r="B165">
        <f t="shared" ca="1" si="12"/>
        <v>-0.10730318434941832</v>
      </c>
      <c r="C165">
        <f t="shared" ca="1" si="13"/>
        <v>6.5296314508508377</v>
      </c>
      <c r="D165">
        <f t="shared" ca="1" si="14"/>
        <v>2.9391436186806681</v>
      </c>
      <c r="E165">
        <f t="shared" ca="1" si="15"/>
        <v>45.647600857311943</v>
      </c>
      <c r="F165">
        <f t="shared" ca="1" si="16"/>
        <v>1</v>
      </c>
    </row>
    <row r="166" spans="1:6" x14ac:dyDescent="0.25">
      <c r="A166">
        <v>159</v>
      </c>
      <c r="B166">
        <f t="shared" ca="1" si="12"/>
        <v>0.89051816984543386</v>
      </c>
      <c r="C166">
        <f t="shared" ca="1" si="13"/>
        <v>9.8426014685924663</v>
      </c>
      <c r="D166">
        <f t="shared" ca="1" si="14"/>
        <v>55.916290478105296</v>
      </c>
      <c r="E166">
        <f t="shared" ca="1" si="15"/>
        <v>100.66982628036344</v>
      </c>
      <c r="F166">
        <f t="shared" ca="1" si="16"/>
        <v>1</v>
      </c>
    </row>
    <row r="167" spans="1:6" x14ac:dyDescent="0.25">
      <c r="A167">
        <v>160</v>
      </c>
      <c r="B167">
        <f t="shared" ca="1" si="12"/>
        <v>2.3149298039858692</v>
      </c>
      <c r="C167">
        <f t="shared" ca="1" si="13"/>
        <v>4.6982103859838258</v>
      </c>
      <c r="D167">
        <f t="shared" ca="1" si="14"/>
        <v>8.1052704791999819</v>
      </c>
      <c r="E167">
        <f t="shared" ca="1" si="15"/>
        <v>30.432080828348347</v>
      </c>
      <c r="F167">
        <f t="shared" ca="1" si="16"/>
        <v>1</v>
      </c>
    </row>
    <row r="168" spans="1:6" x14ac:dyDescent="0.25">
      <c r="A168">
        <v>161</v>
      </c>
      <c r="B168">
        <f t="shared" ca="1" si="12"/>
        <v>3.8452354884176874</v>
      </c>
      <c r="C168">
        <f t="shared" ca="1" si="13"/>
        <v>4.6637127322152114</v>
      </c>
      <c r="D168">
        <f t="shared" ca="1" si="14"/>
        <v>119.39673372557334</v>
      </c>
      <c r="E168">
        <f t="shared" ca="1" si="15"/>
        <v>39.536052410013085</v>
      </c>
      <c r="F168">
        <f t="shared" ca="1" si="16"/>
        <v>0</v>
      </c>
    </row>
    <row r="169" spans="1:6" x14ac:dyDescent="0.25">
      <c r="A169">
        <v>162</v>
      </c>
      <c r="B169">
        <f t="shared" ca="1" si="12"/>
        <v>-3.6282932451689112</v>
      </c>
      <c r="C169">
        <f t="shared" ca="1" si="13"/>
        <v>7.1960551110026234</v>
      </c>
      <c r="D169">
        <f t="shared" ca="1" si="14"/>
        <v>125.99419946575215</v>
      </c>
      <c r="E169">
        <f t="shared" ca="1" si="15"/>
        <v>67.947721033525326</v>
      </c>
      <c r="F169">
        <f t="shared" ca="1" si="16"/>
        <v>0</v>
      </c>
    </row>
    <row r="170" spans="1:6" x14ac:dyDescent="0.25">
      <c r="A170">
        <v>163</v>
      </c>
      <c r="B170">
        <f t="shared" ca="1" si="12"/>
        <v>0.19122939156567043</v>
      </c>
      <c r="C170">
        <f t="shared" ca="1" si="13"/>
        <v>5.4167202131479515</v>
      </c>
      <c r="D170">
        <f t="shared" ca="1" si="14"/>
        <v>73.179931406878111</v>
      </c>
      <c r="E170">
        <f t="shared" ca="1" si="15"/>
        <v>32.37742654772417</v>
      </c>
      <c r="F170">
        <f t="shared" ca="1" si="16"/>
        <v>0</v>
      </c>
    </row>
    <row r="171" spans="1:6" x14ac:dyDescent="0.25">
      <c r="A171">
        <v>164</v>
      </c>
      <c r="B171">
        <f t="shared" ca="1" si="12"/>
        <v>-3.6801188397401612</v>
      </c>
      <c r="C171">
        <f t="shared" ca="1" si="13"/>
        <v>5.287557770956492</v>
      </c>
      <c r="D171">
        <f t="shared" ca="1" si="14"/>
        <v>48.370845392061234</v>
      </c>
      <c r="E171">
        <f t="shared" ca="1" si="15"/>
        <v>44.50154185581286</v>
      </c>
      <c r="F171">
        <f t="shared" ca="1" si="16"/>
        <v>0</v>
      </c>
    </row>
    <row r="172" spans="1:6" x14ac:dyDescent="0.25">
      <c r="A172">
        <v>165</v>
      </c>
      <c r="B172">
        <f t="shared" ca="1" si="12"/>
        <v>0.68734613388523869</v>
      </c>
      <c r="C172">
        <f t="shared" ca="1" si="13"/>
        <v>6.8029267447000041</v>
      </c>
      <c r="D172">
        <f t="shared" ca="1" si="14"/>
        <v>49.115369498995911</v>
      </c>
      <c r="E172">
        <f t="shared" ca="1" si="15"/>
        <v>49.752257001521578</v>
      </c>
      <c r="F172">
        <f t="shared" ca="1" si="16"/>
        <v>1</v>
      </c>
    </row>
    <row r="173" spans="1:6" x14ac:dyDescent="0.25">
      <c r="A173">
        <v>166</v>
      </c>
      <c r="B173">
        <f t="shared" ca="1" si="12"/>
        <v>-1.7262660550683036</v>
      </c>
      <c r="C173">
        <f t="shared" ca="1" si="13"/>
        <v>8.4691891203318086</v>
      </c>
      <c r="D173">
        <f t="shared" ca="1" si="14"/>
        <v>82.697883454434816</v>
      </c>
      <c r="E173">
        <f t="shared" ca="1" si="15"/>
        <v>77.70715884882776</v>
      </c>
      <c r="F173">
        <f t="shared" ca="1" si="16"/>
        <v>0</v>
      </c>
    </row>
    <row r="174" spans="1:6" x14ac:dyDescent="0.25">
      <c r="A174">
        <v>167</v>
      </c>
      <c r="B174">
        <f t="shared" ca="1" si="12"/>
        <v>0.62536508948838243</v>
      </c>
      <c r="C174">
        <f t="shared" ca="1" si="13"/>
        <v>6.102870056467065</v>
      </c>
      <c r="D174">
        <f t="shared" ca="1" si="14"/>
        <v>92.678933762930797</v>
      </c>
      <c r="E174">
        <f t="shared" ca="1" si="15"/>
        <v>40.636104421273131</v>
      </c>
      <c r="F174">
        <f t="shared" ca="1" si="16"/>
        <v>0</v>
      </c>
    </row>
    <row r="175" spans="1:6" x14ac:dyDescent="0.25">
      <c r="A175">
        <v>168</v>
      </c>
      <c r="B175">
        <f t="shared" ca="1" si="12"/>
        <v>-4.3427856049311711</v>
      </c>
      <c r="C175">
        <f t="shared" ca="1" si="13"/>
        <v>4.1539108767576387</v>
      </c>
      <c r="D175">
        <f t="shared" ca="1" si="14"/>
        <v>40.325133437140515</v>
      </c>
      <c r="E175">
        <f t="shared" ca="1" si="15"/>
        <v>39.114762382442812</v>
      </c>
      <c r="F175">
        <f t="shared" ca="1" si="16"/>
        <v>0</v>
      </c>
    </row>
    <row r="176" spans="1:6" x14ac:dyDescent="0.25">
      <c r="A176">
        <v>169</v>
      </c>
      <c r="B176">
        <f t="shared" ca="1" si="12"/>
        <v>2.2124915777557463</v>
      </c>
      <c r="C176">
        <f t="shared" ca="1" si="13"/>
        <v>7.8973939339698385</v>
      </c>
      <c r="D176">
        <f t="shared" ca="1" si="14"/>
        <v>82.95540462825042</v>
      </c>
      <c r="E176">
        <f t="shared" ca="1" si="15"/>
        <v>70.26394992994372</v>
      </c>
      <c r="F176">
        <f t="shared" ca="1" si="16"/>
        <v>0</v>
      </c>
    </row>
    <row r="177" spans="1:6" x14ac:dyDescent="0.25">
      <c r="A177">
        <v>170</v>
      </c>
      <c r="B177">
        <f t="shared" ca="1" si="12"/>
        <v>-0.48381970609315772</v>
      </c>
      <c r="C177">
        <f t="shared" ca="1" si="13"/>
        <v>8.2434956448582657</v>
      </c>
      <c r="D177">
        <f t="shared" ca="1" si="14"/>
        <v>74.593405372700516</v>
      </c>
      <c r="E177">
        <f t="shared" ca="1" si="15"/>
        <v>71.189301954801266</v>
      </c>
      <c r="F177">
        <f t="shared" ca="1" si="16"/>
        <v>0</v>
      </c>
    </row>
    <row r="178" spans="1:6" x14ac:dyDescent="0.25">
      <c r="A178">
        <v>171</v>
      </c>
      <c r="B178">
        <f t="shared" ca="1" si="12"/>
        <v>0.52764779692965824</v>
      </c>
      <c r="C178">
        <f t="shared" ca="1" si="13"/>
        <v>7.8691842154191596</v>
      </c>
      <c r="D178">
        <f t="shared" ca="1" si="14"/>
        <v>42.655719704882031</v>
      </c>
      <c r="E178">
        <f t="shared" ca="1" si="15"/>
        <v>65.202472413806774</v>
      </c>
      <c r="F178">
        <f t="shared" ca="1" si="16"/>
        <v>1</v>
      </c>
    </row>
    <row r="179" spans="1:6" x14ac:dyDescent="0.25">
      <c r="A179">
        <v>172</v>
      </c>
      <c r="B179">
        <f t="shared" ca="1" si="12"/>
        <v>-4.8368080168981553</v>
      </c>
      <c r="C179">
        <f t="shared" ca="1" si="13"/>
        <v>6.0067528700628179</v>
      </c>
      <c r="D179">
        <f t="shared" ca="1" si="14"/>
        <v>99.377978884153208</v>
      </c>
      <c r="E179">
        <f t="shared" ca="1" si="15"/>
        <v>62.475791834338168</v>
      </c>
      <c r="F179">
        <f t="shared" ca="1" si="16"/>
        <v>0</v>
      </c>
    </row>
    <row r="180" spans="1:6" x14ac:dyDescent="0.25">
      <c r="A180">
        <v>173</v>
      </c>
      <c r="B180">
        <f t="shared" ca="1" si="12"/>
        <v>-4.3494267411955692</v>
      </c>
      <c r="C180">
        <f t="shared" ca="1" si="13"/>
        <v>6.6901317907860518</v>
      </c>
      <c r="D180">
        <f t="shared" ca="1" si="14"/>
        <v>9.2331563689954308</v>
      </c>
      <c r="E180">
        <f t="shared" ca="1" si="15"/>
        <v>66.675376355113286</v>
      </c>
      <c r="F180">
        <f t="shared" ca="1" si="16"/>
        <v>1</v>
      </c>
    </row>
    <row r="181" spans="1:6" x14ac:dyDescent="0.25">
      <c r="A181">
        <v>174</v>
      </c>
      <c r="B181">
        <f t="shared" ca="1" si="12"/>
        <v>-2.3874206796593884</v>
      </c>
      <c r="C181">
        <f t="shared" ca="1" si="13"/>
        <v>5.5897409211811038</v>
      </c>
      <c r="D181">
        <f t="shared" ca="1" si="14"/>
        <v>23.1595497284918</v>
      </c>
      <c r="E181">
        <f t="shared" ca="1" si="15"/>
        <v>39.944981067591868</v>
      </c>
      <c r="F181">
        <f t="shared" ca="1" si="16"/>
        <v>1</v>
      </c>
    </row>
    <row r="182" spans="1:6" x14ac:dyDescent="0.25">
      <c r="A182">
        <v>175</v>
      </c>
      <c r="B182">
        <f t="shared" ca="1" si="12"/>
        <v>1.4369376324439838</v>
      </c>
      <c r="C182">
        <f t="shared" ca="1" si="13"/>
        <v>5.7773378233374473</v>
      </c>
      <c r="D182">
        <f t="shared" ca="1" si="14"/>
        <v>40.51006574312806</v>
      </c>
      <c r="E182">
        <f t="shared" ca="1" si="15"/>
        <v>38.442422084499199</v>
      </c>
      <c r="F182">
        <f t="shared" ca="1" si="16"/>
        <v>0</v>
      </c>
    </row>
    <row r="183" spans="1:6" x14ac:dyDescent="0.25">
      <c r="A183">
        <v>176</v>
      </c>
      <c r="B183">
        <f t="shared" ca="1" si="12"/>
        <v>3.6667140962650926</v>
      </c>
      <c r="C183">
        <f t="shared" ca="1" si="13"/>
        <v>7.2845128428462642</v>
      </c>
      <c r="D183">
        <f t="shared" ca="1" si="14"/>
        <v>117.51466715059567</v>
      </c>
      <c r="E183">
        <f t="shared" ca="1" si="15"/>
        <v>69.508919621341292</v>
      </c>
      <c r="F183">
        <f t="shared" ca="1" si="16"/>
        <v>0</v>
      </c>
    </row>
    <row r="184" spans="1:6" x14ac:dyDescent="0.25">
      <c r="A184">
        <v>177</v>
      </c>
      <c r="B184">
        <f t="shared" ca="1" si="12"/>
        <v>-3.2865882520634435</v>
      </c>
      <c r="C184">
        <f t="shared" ca="1" si="13"/>
        <v>4.8454444319697103</v>
      </c>
      <c r="D184">
        <f t="shared" ca="1" si="14"/>
        <v>39.938831280779382</v>
      </c>
      <c r="E184">
        <f t="shared" ca="1" si="15"/>
        <v>37.279994081907709</v>
      </c>
      <c r="F184">
        <f t="shared" ca="1" si="16"/>
        <v>0</v>
      </c>
    </row>
    <row r="185" spans="1:6" x14ac:dyDescent="0.25">
      <c r="A185">
        <v>178</v>
      </c>
      <c r="B185">
        <f t="shared" ca="1" si="12"/>
        <v>-1.1121083772596592</v>
      </c>
      <c r="C185">
        <f t="shared" ca="1" si="13"/>
        <v>9.3698565500958289</v>
      </c>
      <c r="D185">
        <f t="shared" ca="1" si="14"/>
        <v>32.106458864529053</v>
      </c>
      <c r="E185">
        <f t="shared" ca="1" si="15"/>
        <v>92.030996812144821</v>
      </c>
      <c r="F185">
        <f t="shared" ca="1" si="16"/>
        <v>1</v>
      </c>
    </row>
    <row r="186" spans="1:6" x14ac:dyDescent="0.25">
      <c r="A186">
        <v>179</v>
      </c>
      <c r="B186">
        <f t="shared" ca="1" si="12"/>
        <v>-4.952593177092397</v>
      </c>
      <c r="C186">
        <f t="shared" ca="1" si="13"/>
        <v>8.9727029049502658</v>
      </c>
      <c r="D186">
        <f t="shared" ca="1" si="14"/>
        <v>53.76757602619454</v>
      </c>
      <c r="E186">
        <f t="shared" ca="1" si="15"/>
        <v>108.0375765982851</v>
      </c>
      <c r="F186">
        <f t="shared" ca="1" si="16"/>
        <v>1</v>
      </c>
    </row>
    <row r="187" spans="1:6" x14ac:dyDescent="0.25">
      <c r="A187">
        <v>180</v>
      </c>
      <c r="B187">
        <f t="shared" ca="1" si="12"/>
        <v>2.6892649683328527</v>
      </c>
      <c r="C187">
        <f t="shared" ca="1" si="13"/>
        <v>9.1896912159442827</v>
      </c>
      <c r="D187">
        <f t="shared" ca="1" si="14"/>
        <v>1.0544955443358095</v>
      </c>
      <c r="E187">
        <f t="shared" ca="1" si="15"/>
        <v>94.682570714305811</v>
      </c>
      <c r="F187">
        <f t="shared" ca="1" si="16"/>
        <v>1</v>
      </c>
    </row>
    <row r="188" spans="1:6" x14ac:dyDescent="0.25">
      <c r="A188">
        <v>181</v>
      </c>
      <c r="B188">
        <f t="shared" ca="1" si="12"/>
        <v>2.9774318410016871</v>
      </c>
      <c r="C188">
        <f t="shared" ca="1" si="13"/>
        <v>8.5146426977105509</v>
      </c>
      <c r="D188">
        <f t="shared" ca="1" si="14"/>
        <v>34.687876838029133</v>
      </c>
      <c r="E188">
        <f t="shared" ca="1" si="15"/>
        <v>84.364240637486304</v>
      </c>
      <c r="F188">
        <f t="shared" ca="1" si="16"/>
        <v>1</v>
      </c>
    </row>
    <row r="189" spans="1:6" x14ac:dyDescent="0.25">
      <c r="A189">
        <v>182</v>
      </c>
      <c r="B189">
        <f t="shared" ca="1" si="12"/>
        <v>-1.3538354244147817</v>
      </c>
      <c r="C189">
        <f t="shared" ca="1" si="13"/>
        <v>5.0617734623304793</v>
      </c>
      <c r="D189">
        <f t="shared" ca="1" si="14"/>
        <v>121.51415155187537</v>
      </c>
      <c r="E189">
        <f t="shared" ca="1" si="15"/>
        <v>30.45442094035344</v>
      </c>
      <c r="F189">
        <f t="shared" ca="1" si="16"/>
        <v>0</v>
      </c>
    </row>
    <row r="190" spans="1:6" x14ac:dyDescent="0.25">
      <c r="A190">
        <v>183</v>
      </c>
      <c r="B190">
        <f t="shared" ca="1" si="12"/>
        <v>-1.6897189630991423</v>
      </c>
      <c r="C190">
        <f t="shared" ca="1" si="13"/>
        <v>6.6939092540746508</v>
      </c>
      <c r="D190">
        <f t="shared" ca="1" si="14"/>
        <v>61.714787218627734</v>
      </c>
      <c r="E190">
        <f t="shared" ca="1" si="15"/>
        <v>50.663571276043086</v>
      </c>
      <c r="F190">
        <f t="shared" ca="1" si="16"/>
        <v>0</v>
      </c>
    </row>
    <row r="191" spans="1:6" x14ac:dyDescent="0.25">
      <c r="A191">
        <v>184</v>
      </c>
      <c r="B191">
        <f t="shared" ca="1" si="12"/>
        <v>3.548273237669699</v>
      </c>
      <c r="C191">
        <f t="shared" ca="1" si="13"/>
        <v>7.2436887533021714</v>
      </c>
      <c r="D191">
        <f t="shared" ca="1" si="14"/>
        <v>98.57106113298758</v>
      </c>
      <c r="E191">
        <f t="shared" ca="1" si="15"/>
        <v>68.061269723879377</v>
      </c>
      <c r="F191">
        <f t="shared" ca="1" si="16"/>
        <v>0</v>
      </c>
    </row>
    <row r="192" spans="1:6" x14ac:dyDescent="0.25">
      <c r="A192">
        <v>185</v>
      </c>
      <c r="B192">
        <f t="shared" ca="1" si="12"/>
        <v>-0.76988665069913864</v>
      </c>
      <c r="C192">
        <f t="shared" ca="1" si="13"/>
        <v>5.6184113009442056</v>
      </c>
      <c r="D192">
        <f t="shared" ca="1" si="14"/>
        <v>111.18488092862233</v>
      </c>
      <c r="E192">
        <f t="shared" ca="1" si="15"/>
        <v>35.159271001502297</v>
      </c>
      <c r="F192">
        <f t="shared" ca="1" si="16"/>
        <v>0</v>
      </c>
    </row>
    <row r="193" spans="1:6" x14ac:dyDescent="0.25">
      <c r="A193">
        <v>186</v>
      </c>
      <c r="B193">
        <f t="shared" ca="1" si="12"/>
        <v>-2.0008240964632678</v>
      </c>
      <c r="C193">
        <f t="shared" ca="1" si="13"/>
        <v>4.9674612037657555</v>
      </c>
      <c r="D193">
        <f t="shared" ca="1" si="14"/>
        <v>48.993028253732064</v>
      </c>
      <c r="E193">
        <f t="shared" ca="1" si="15"/>
        <v>31.678967875905983</v>
      </c>
      <c r="F193">
        <f t="shared" ca="1" si="16"/>
        <v>0</v>
      </c>
    </row>
    <row r="194" spans="1:6" x14ac:dyDescent="0.25">
      <c r="A194">
        <v>187</v>
      </c>
      <c r="B194">
        <f t="shared" ca="1" si="12"/>
        <v>3.1605292872696005</v>
      </c>
      <c r="C194">
        <f t="shared" ca="1" si="13"/>
        <v>8.5393697147630192</v>
      </c>
      <c r="D194">
        <f t="shared" ca="1" si="14"/>
        <v>11.317844958199425</v>
      </c>
      <c r="E194">
        <f t="shared" ca="1" si="15"/>
        <v>85.909780501100727</v>
      </c>
      <c r="F194">
        <f t="shared" ca="1" si="16"/>
        <v>1</v>
      </c>
    </row>
    <row r="195" spans="1:6" x14ac:dyDescent="0.25">
      <c r="A195">
        <v>188</v>
      </c>
      <c r="B195">
        <f t="shared" ca="1" si="12"/>
        <v>-0.20459463077525086</v>
      </c>
      <c r="C195">
        <f t="shared" ca="1" si="13"/>
        <v>9.8297198671681656</v>
      </c>
      <c r="D195">
        <f t="shared" ca="1" si="14"/>
        <v>55.741303698197974</v>
      </c>
      <c r="E195">
        <f t="shared" ca="1" si="15"/>
        <v>99.665251629942603</v>
      </c>
      <c r="F195">
        <f t="shared" ca="1" si="16"/>
        <v>1</v>
      </c>
    </row>
    <row r="196" spans="1:6" x14ac:dyDescent="0.25">
      <c r="A196">
        <v>189</v>
      </c>
      <c r="B196">
        <f t="shared" ca="1" si="12"/>
        <v>-1.8442632759297553</v>
      </c>
      <c r="C196">
        <f t="shared" ca="1" si="13"/>
        <v>8.285797535353824</v>
      </c>
      <c r="D196">
        <f t="shared" ca="1" si="14"/>
        <v>46.988875358591727</v>
      </c>
      <c r="E196">
        <f t="shared" ca="1" si="15"/>
        <v>75.055747827818664</v>
      </c>
      <c r="F196">
        <f t="shared" ca="1" si="16"/>
        <v>1</v>
      </c>
    </row>
    <row r="197" spans="1:6" x14ac:dyDescent="0.25">
      <c r="A197">
        <v>190</v>
      </c>
      <c r="B197">
        <f t="shared" ca="1" si="12"/>
        <v>-4.9887773235665289</v>
      </c>
      <c r="C197">
        <f t="shared" ca="1" si="13"/>
        <v>6.9354842110452788</v>
      </c>
      <c r="D197">
        <f t="shared" ca="1" si="14"/>
        <v>0.47357603178047702</v>
      </c>
      <c r="E197">
        <f t="shared" ca="1" si="15"/>
        <v>75.988840425789974</v>
      </c>
      <c r="F197">
        <f t="shared" ca="1" si="16"/>
        <v>1</v>
      </c>
    </row>
    <row r="198" spans="1:6" x14ac:dyDescent="0.25">
      <c r="A198">
        <v>191</v>
      </c>
      <c r="B198">
        <f t="shared" ca="1" si="12"/>
        <v>-2.6187138797532508</v>
      </c>
      <c r="C198">
        <f t="shared" ca="1" si="13"/>
        <v>4.0261660653527942</v>
      </c>
      <c r="D198">
        <f t="shared" ca="1" si="14"/>
        <v>15.395810075365656</v>
      </c>
      <c r="E198">
        <f t="shared" ca="1" si="15"/>
        <v>26.067675569810721</v>
      </c>
      <c r="F198">
        <f t="shared" ca="1" si="16"/>
        <v>1</v>
      </c>
    </row>
    <row r="199" spans="1:6" x14ac:dyDescent="0.25">
      <c r="A199">
        <v>192</v>
      </c>
      <c r="B199">
        <f t="shared" ca="1" si="12"/>
        <v>0.61252703291194432</v>
      </c>
      <c r="C199">
        <f t="shared" ca="1" si="13"/>
        <v>6.2179989794676551</v>
      </c>
      <c r="D199">
        <f t="shared" ca="1" si="14"/>
        <v>106.97191180331009</v>
      </c>
      <c r="E199">
        <f t="shared" ca="1" si="15"/>
        <v>42.038700674708714</v>
      </c>
      <c r="F199">
        <f t="shared" ca="1" si="16"/>
        <v>0</v>
      </c>
    </row>
    <row r="200" spans="1:6" x14ac:dyDescent="0.25">
      <c r="A200">
        <v>193</v>
      </c>
      <c r="B200">
        <f t="shared" ca="1" si="12"/>
        <v>3.8428414120106567</v>
      </c>
      <c r="C200">
        <f t="shared" ca="1" si="13"/>
        <v>4.9106943298335413</v>
      </c>
      <c r="D200">
        <f t="shared" ca="1" si="14"/>
        <v>128.29317298757513</v>
      </c>
      <c r="E200">
        <f t="shared" ca="1" si="15"/>
        <v>41.882348918923348</v>
      </c>
      <c r="F200">
        <f t="shared" ca="1" si="16"/>
        <v>0</v>
      </c>
    </row>
    <row r="201" spans="1:6" x14ac:dyDescent="0.25">
      <c r="A201">
        <v>194</v>
      </c>
      <c r="B201">
        <f t="shared" ref="B201:B264" ca="1" si="17">RAND()*($B$4-$B$3)+$B$3</f>
        <v>3.0255509771005045</v>
      </c>
      <c r="C201">
        <f t="shared" ref="C201:C264" ca="1" si="18">RAND()*($B$2-$B$1)+$B$1</f>
        <v>8.3305923415291474</v>
      </c>
      <c r="D201">
        <f t="shared" ref="D201:D264" ca="1" si="19">RAND()*129</f>
        <v>78.564601377642333</v>
      </c>
      <c r="E201">
        <f t="shared" ca="1" si="15"/>
        <v>81.5527274757779</v>
      </c>
      <c r="F201">
        <f t="shared" ca="1" si="16"/>
        <v>1</v>
      </c>
    </row>
    <row r="202" spans="1:6" x14ac:dyDescent="0.25">
      <c r="A202">
        <v>195</v>
      </c>
      <c r="B202">
        <f t="shared" ca="1" si="17"/>
        <v>0.76430063025237072</v>
      </c>
      <c r="C202">
        <f t="shared" ca="1" si="18"/>
        <v>7.0534675684358126</v>
      </c>
      <c r="D202">
        <f t="shared" ca="1" si="19"/>
        <v>3.0596478283072788</v>
      </c>
      <c r="E202">
        <f t="shared" ca="1" si="15"/>
        <v>53.335560192379987</v>
      </c>
      <c r="F202">
        <f t="shared" ca="1" si="16"/>
        <v>1</v>
      </c>
    </row>
    <row r="203" spans="1:6" x14ac:dyDescent="0.25">
      <c r="A203">
        <v>196</v>
      </c>
      <c r="B203">
        <f t="shared" ca="1" si="17"/>
        <v>-4.4917353700070608</v>
      </c>
      <c r="C203">
        <f t="shared" ca="1" si="18"/>
        <v>8.2630881362370943</v>
      </c>
      <c r="D203">
        <f t="shared" ca="1" si="19"/>
        <v>43.939491995565049</v>
      </c>
      <c r="E203">
        <f t="shared" ca="1" si="15"/>
        <v>91.454312181394684</v>
      </c>
      <c r="F203">
        <f t="shared" ca="1" si="16"/>
        <v>1</v>
      </c>
    </row>
    <row r="204" spans="1:6" x14ac:dyDescent="0.25">
      <c r="A204">
        <v>197</v>
      </c>
      <c r="B204">
        <f t="shared" ca="1" si="17"/>
        <v>-1.2101048797877065</v>
      </c>
      <c r="C204">
        <f t="shared" ca="1" si="18"/>
        <v>5.7286194243904962</v>
      </c>
      <c r="D204">
        <f t="shared" ca="1" si="19"/>
        <v>25.33879161693682</v>
      </c>
      <c r="E204">
        <f t="shared" ca="1" si="15"/>
        <v>37.28143432959012</v>
      </c>
      <c r="F204">
        <f t="shared" ca="1" si="16"/>
        <v>1</v>
      </c>
    </row>
    <row r="205" spans="1:6" x14ac:dyDescent="0.25">
      <c r="A205">
        <v>198</v>
      </c>
      <c r="B205">
        <f t="shared" ca="1" si="17"/>
        <v>2.6737194406117979</v>
      </c>
      <c r="C205">
        <f t="shared" ca="1" si="18"/>
        <v>4.0975610797781856</v>
      </c>
      <c r="D205">
        <f t="shared" ca="1" si="19"/>
        <v>125.73553118857292</v>
      </c>
      <c r="E205">
        <f t="shared" ca="1" si="15"/>
        <v>26.938782449618436</v>
      </c>
      <c r="F205">
        <f t="shared" ca="1" si="16"/>
        <v>0</v>
      </c>
    </row>
    <row r="206" spans="1:6" x14ac:dyDescent="0.25">
      <c r="A206">
        <v>199</v>
      </c>
      <c r="B206">
        <f t="shared" ca="1" si="17"/>
        <v>-9.002681152645664E-2</v>
      </c>
      <c r="C206">
        <f t="shared" ca="1" si="18"/>
        <v>7.6179619812302271</v>
      </c>
      <c r="D206">
        <f t="shared" ca="1" si="19"/>
        <v>2.3017797417150487</v>
      </c>
      <c r="E206">
        <f t="shared" ca="1" si="15"/>
        <v>61.041449574262785</v>
      </c>
      <c r="F206">
        <f t="shared" ca="1" si="16"/>
        <v>1</v>
      </c>
    </row>
    <row r="207" spans="1:6" x14ac:dyDescent="0.25">
      <c r="A207">
        <v>200</v>
      </c>
      <c r="B207">
        <f t="shared" ca="1" si="17"/>
        <v>1.9098744615027403</v>
      </c>
      <c r="C207">
        <f t="shared" ca="1" si="18"/>
        <v>5.4094645323942752</v>
      </c>
      <c r="D207">
        <f t="shared" ca="1" si="19"/>
        <v>40.566769865488347</v>
      </c>
      <c r="E207">
        <f t="shared" ca="1" si="15"/>
        <v>35.909926985931996</v>
      </c>
      <c r="F207">
        <f t="shared" ca="1" si="16"/>
        <v>0</v>
      </c>
    </row>
    <row r="208" spans="1:6" x14ac:dyDescent="0.25">
      <c r="A208">
        <v>201</v>
      </c>
      <c r="B208">
        <f t="shared" ca="1" si="17"/>
        <v>0.8842524810868202</v>
      </c>
      <c r="C208">
        <f t="shared" ca="1" si="18"/>
        <v>8.6227849475139049</v>
      </c>
      <c r="D208">
        <f t="shared" ca="1" si="19"/>
        <v>114.52256560099174</v>
      </c>
      <c r="E208">
        <f t="shared" ca="1" si="15"/>
        <v>78.134322701380569</v>
      </c>
      <c r="F208">
        <f t="shared" ca="1" si="16"/>
        <v>0</v>
      </c>
    </row>
    <row r="209" spans="1:6" x14ac:dyDescent="0.25">
      <c r="A209">
        <v>202</v>
      </c>
      <c r="B209">
        <f t="shared" ca="1" si="17"/>
        <v>-2.4042862383506165</v>
      </c>
      <c r="C209">
        <f t="shared" ca="1" si="18"/>
        <v>4.4491422685387185</v>
      </c>
      <c r="D209">
        <f t="shared" ca="1" si="19"/>
        <v>43.5587325191578</v>
      </c>
      <c r="E209">
        <f t="shared" ca="1" si="15"/>
        <v>28.57545924162001</v>
      </c>
      <c r="F209">
        <f t="shared" ca="1" si="16"/>
        <v>0</v>
      </c>
    </row>
    <row r="210" spans="1:6" x14ac:dyDescent="0.25">
      <c r="A210">
        <v>203</v>
      </c>
      <c r="B210">
        <f t="shared" ca="1" si="17"/>
        <v>-1.5679912958944202</v>
      </c>
      <c r="C210">
        <f t="shared" ca="1" si="18"/>
        <v>4.178627875479421</v>
      </c>
      <c r="D210">
        <f t="shared" ca="1" si="19"/>
        <v>75.209199512806435</v>
      </c>
      <c r="E210">
        <f t="shared" ref="E210:E273" ca="1" si="20">(B210)^2+(C210)^2+3</f>
        <v>22.919527625734322</v>
      </c>
      <c r="F210">
        <f t="shared" ref="F210:F273" ca="1" si="21">IF(D210&lt;=E210,1,0)</f>
        <v>0</v>
      </c>
    </row>
    <row r="211" spans="1:6" x14ac:dyDescent="0.25">
      <c r="A211">
        <v>204</v>
      </c>
      <c r="B211">
        <f t="shared" ca="1" si="17"/>
        <v>-4.6413920206988619</v>
      </c>
      <c r="C211">
        <f t="shared" ca="1" si="18"/>
        <v>6.5956658426910337</v>
      </c>
      <c r="D211">
        <f t="shared" ca="1" si="19"/>
        <v>60.164904985131557</v>
      </c>
      <c r="E211">
        <f t="shared" ca="1" si="20"/>
        <v>68.045327798248294</v>
      </c>
      <c r="F211">
        <f t="shared" ca="1" si="21"/>
        <v>1</v>
      </c>
    </row>
    <row r="212" spans="1:6" x14ac:dyDescent="0.25">
      <c r="A212">
        <v>205</v>
      </c>
      <c r="B212">
        <f t="shared" ca="1" si="17"/>
        <v>3.4901091835455773</v>
      </c>
      <c r="C212">
        <f t="shared" ca="1" si="18"/>
        <v>5.3470587459916183</v>
      </c>
      <c r="D212">
        <f t="shared" ca="1" si="19"/>
        <v>98.338729347171125</v>
      </c>
      <c r="E212">
        <f t="shared" ca="1" si="20"/>
        <v>43.771899346154633</v>
      </c>
      <c r="F212">
        <f t="shared" ca="1" si="21"/>
        <v>0</v>
      </c>
    </row>
    <row r="213" spans="1:6" x14ac:dyDescent="0.25">
      <c r="A213">
        <v>206</v>
      </c>
      <c r="B213">
        <f t="shared" ca="1" si="17"/>
        <v>0.38429719643308324</v>
      </c>
      <c r="C213">
        <f t="shared" ca="1" si="18"/>
        <v>4.8828663933733907</v>
      </c>
      <c r="D213">
        <f t="shared" ca="1" si="19"/>
        <v>0.10732836948139024</v>
      </c>
      <c r="E213">
        <f t="shared" ca="1" si="20"/>
        <v>26.990068550721592</v>
      </c>
      <c r="F213">
        <f t="shared" ca="1" si="21"/>
        <v>1</v>
      </c>
    </row>
    <row r="214" spans="1:6" x14ac:dyDescent="0.25">
      <c r="A214">
        <v>207</v>
      </c>
      <c r="B214">
        <f t="shared" ca="1" si="17"/>
        <v>-1.4035971977979917</v>
      </c>
      <c r="C214">
        <f t="shared" ca="1" si="18"/>
        <v>9.6230981262474025</v>
      </c>
      <c r="D214">
        <f t="shared" ca="1" si="19"/>
        <v>15.249147986028825</v>
      </c>
      <c r="E214">
        <f t="shared" ca="1" si="20"/>
        <v>97.574102641052633</v>
      </c>
      <c r="F214">
        <f t="shared" ca="1" si="21"/>
        <v>1</v>
      </c>
    </row>
    <row r="215" spans="1:6" x14ac:dyDescent="0.25">
      <c r="A215">
        <v>208</v>
      </c>
      <c r="B215">
        <f t="shared" ca="1" si="17"/>
        <v>-0.39592078104290884</v>
      </c>
      <c r="C215">
        <f t="shared" ca="1" si="18"/>
        <v>5.4412137863054602</v>
      </c>
      <c r="D215">
        <f t="shared" ca="1" si="19"/>
        <v>43.438973528156801</v>
      </c>
      <c r="E215">
        <f t="shared" ca="1" si="20"/>
        <v>32.763560733142228</v>
      </c>
      <c r="F215">
        <f t="shared" ca="1" si="21"/>
        <v>0</v>
      </c>
    </row>
    <row r="216" spans="1:6" x14ac:dyDescent="0.25">
      <c r="A216">
        <v>209</v>
      </c>
      <c r="B216">
        <f t="shared" ca="1" si="17"/>
        <v>-2.8014263070514462</v>
      </c>
      <c r="C216">
        <f t="shared" ca="1" si="18"/>
        <v>8.7885498877770232</v>
      </c>
      <c r="D216">
        <f t="shared" ca="1" si="19"/>
        <v>95.709317794991065</v>
      </c>
      <c r="E216">
        <f t="shared" ca="1" si="20"/>
        <v>88.086598483785437</v>
      </c>
      <c r="F216">
        <f t="shared" ca="1" si="21"/>
        <v>0</v>
      </c>
    </row>
    <row r="217" spans="1:6" x14ac:dyDescent="0.25">
      <c r="A217">
        <v>210</v>
      </c>
      <c r="B217">
        <f t="shared" ca="1" si="17"/>
        <v>3.4573950828648297</v>
      </c>
      <c r="C217">
        <f t="shared" ca="1" si="18"/>
        <v>6.1078265789400481</v>
      </c>
      <c r="D217">
        <f t="shared" ca="1" si="19"/>
        <v>51.915319516742557</v>
      </c>
      <c r="E217">
        <f t="shared" ca="1" si="20"/>
        <v>52.259126277424393</v>
      </c>
      <c r="F217">
        <f t="shared" ca="1" si="21"/>
        <v>1</v>
      </c>
    </row>
    <row r="218" spans="1:6" x14ac:dyDescent="0.25">
      <c r="A218">
        <v>211</v>
      </c>
      <c r="B218">
        <f t="shared" ca="1" si="17"/>
        <v>3.9204814208646894</v>
      </c>
      <c r="C218">
        <f t="shared" ca="1" si="18"/>
        <v>9.4008781803751482</v>
      </c>
      <c r="D218">
        <f t="shared" ca="1" si="19"/>
        <v>16.47791622261709</v>
      </c>
      <c r="E218">
        <f t="shared" ca="1" si="20"/>
        <v>106.74668513359877</v>
      </c>
      <c r="F218">
        <f t="shared" ca="1" si="21"/>
        <v>1</v>
      </c>
    </row>
    <row r="219" spans="1:6" x14ac:dyDescent="0.25">
      <c r="A219">
        <v>212</v>
      </c>
      <c r="B219">
        <f t="shared" ca="1" si="17"/>
        <v>-0.27193774403487758</v>
      </c>
      <c r="C219">
        <f t="shared" ca="1" si="18"/>
        <v>4.0532057195718991</v>
      </c>
      <c r="D219">
        <f t="shared" ca="1" si="19"/>
        <v>107.34763260205104</v>
      </c>
      <c r="E219">
        <f t="shared" ca="1" si="20"/>
        <v>19.502426741801134</v>
      </c>
      <c r="F219">
        <f t="shared" ca="1" si="21"/>
        <v>0</v>
      </c>
    </row>
    <row r="220" spans="1:6" x14ac:dyDescent="0.25">
      <c r="A220">
        <v>213</v>
      </c>
      <c r="B220">
        <f t="shared" ca="1" si="17"/>
        <v>-1.62748765579274</v>
      </c>
      <c r="C220">
        <f t="shared" ca="1" si="18"/>
        <v>4.1891445806006855</v>
      </c>
      <c r="D220">
        <f t="shared" ca="1" si="19"/>
        <v>8.4389334156023299</v>
      </c>
      <c r="E220">
        <f t="shared" ca="1" si="20"/>
        <v>23.197648386933842</v>
      </c>
      <c r="F220">
        <f t="shared" ca="1" si="21"/>
        <v>1</v>
      </c>
    </row>
    <row r="221" spans="1:6" x14ac:dyDescent="0.25">
      <c r="A221">
        <v>214</v>
      </c>
      <c r="B221">
        <f t="shared" ca="1" si="17"/>
        <v>-4.2179057580742434</v>
      </c>
      <c r="C221">
        <f t="shared" ca="1" si="18"/>
        <v>4.5226783106641726</v>
      </c>
      <c r="D221">
        <f t="shared" ca="1" si="19"/>
        <v>82.764444928677193</v>
      </c>
      <c r="E221">
        <f t="shared" ca="1" si="20"/>
        <v>41.245348085747992</v>
      </c>
      <c r="F221">
        <f t="shared" ca="1" si="21"/>
        <v>0</v>
      </c>
    </row>
    <row r="222" spans="1:6" x14ac:dyDescent="0.25">
      <c r="A222">
        <v>215</v>
      </c>
      <c r="B222">
        <f t="shared" ca="1" si="17"/>
        <v>-0.12420946295944102</v>
      </c>
      <c r="C222">
        <f t="shared" ca="1" si="18"/>
        <v>7.3603032997020099</v>
      </c>
      <c r="D222">
        <f t="shared" ca="1" si="19"/>
        <v>67.84409700918134</v>
      </c>
      <c r="E222">
        <f t="shared" ca="1" si="20"/>
        <v>57.18949265429297</v>
      </c>
      <c r="F222">
        <f t="shared" ca="1" si="21"/>
        <v>0</v>
      </c>
    </row>
    <row r="223" spans="1:6" x14ac:dyDescent="0.25">
      <c r="A223">
        <v>216</v>
      </c>
      <c r="B223">
        <f t="shared" ca="1" si="17"/>
        <v>-4.8245598602291819</v>
      </c>
      <c r="C223">
        <f t="shared" ca="1" si="18"/>
        <v>7.7944086787642011</v>
      </c>
      <c r="D223">
        <f t="shared" ca="1" si="19"/>
        <v>114.79423429128849</v>
      </c>
      <c r="E223">
        <f t="shared" ca="1" si="20"/>
        <v>87.029184496529325</v>
      </c>
      <c r="F223">
        <f t="shared" ca="1" si="21"/>
        <v>0</v>
      </c>
    </row>
    <row r="224" spans="1:6" x14ac:dyDescent="0.25">
      <c r="A224">
        <v>217</v>
      </c>
      <c r="B224">
        <f t="shared" ca="1" si="17"/>
        <v>1.0426387360236262</v>
      </c>
      <c r="C224">
        <f t="shared" ca="1" si="18"/>
        <v>9.1499597594717805</v>
      </c>
      <c r="D224">
        <f t="shared" ca="1" si="19"/>
        <v>40.848929592502024</v>
      </c>
      <c r="E224">
        <f t="shared" ca="1" si="20"/>
        <v>87.808859133809818</v>
      </c>
      <c r="F224">
        <f t="shared" ca="1" si="21"/>
        <v>1</v>
      </c>
    </row>
    <row r="225" spans="1:6" x14ac:dyDescent="0.25">
      <c r="A225">
        <v>218</v>
      </c>
      <c r="B225">
        <f t="shared" ca="1" si="17"/>
        <v>2.3920793182301834</v>
      </c>
      <c r="C225">
        <f t="shared" ca="1" si="18"/>
        <v>5.3922018955954023</v>
      </c>
      <c r="D225">
        <f t="shared" ca="1" si="19"/>
        <v>101.30875251373187</v>
      </c>
      <c r="E225">
        <f t="shared" ca="1" si="20"/>
        <v>37.797884747567231</v>
      </c>
      <c r="F225">
        <f t="shared" ca="1" si="21"/>
        <v>0</v>
      </c>
    </row>
    <row r="226" spans="1:6" x14ac:dyDescent="0.25">
      <c r="A226">
        <v>219</v>
      </c>
      <c r="B226">
        <f t="shared" ca="1" si="17"/>
        <v>-2.1977373190800433</v>
      </c>
      <c r="C226">
        <f t="shared" ca="1" si="18"/>
        <v>7.5154799685804887</v>
      </c>
      <c r="D226">
        <f t="shared" ca="1" si="19"/>
        <v>101.08989821364447</v>
      </c>
      <c r="E226">
        <f t="shared" ca="1" si="20"/>
        <v>64.312488481811727</v>
      </c>
      <c r="F226">
        <f t="shared" ca="1" si="21"/>
        <v>0</v>
      </c>
    </row>
    <row r="227" spans="1:6" x14ac:dyDescent="0.25">
      <c r="A227">
        <v>220</v>
      </c>
      <c r="B227">
        <f t="shared" ca="1" si="17"/>
        <v>-3.2505182937660697</v>
      </c>
      <c r="C227">
        <f t="shared" ca="1" si="18"/>
        <v>8.714785953902954</v>
      </c>
      <c r="D227">
        <f t="shared" ca="1" si="19"/>
        <v>23.438431858113791</v>
      </c>
      <c r="E227">
        <f t="shared" ca="1" si="20"/>
        <v>89.513363400452107</v>
      </c>
      <c r="F227">
        <f t="shared" ca="1" si="21"/>
        <v>1</v>
      </c>
    </row>
    <row r="228" spans="1:6" x14ac:dyDescent="0.25">
      <c r="A228">
        <v>221</v>
      </c>
      <c r="B228">
        <f t="shared" ca="1" si="17"/>
        <v>1.2638191988183003</v>
      </c>
      <c r="C228">
        <f t="shared" ca="1" si="18"/>
        <v>4.1073068350976012</v>
      </c>
      <c r="D228">
        <f t="shared" ca="1" si="19"/>
        <v>92.265528233664639</v>
      </c>
      <c r="E228">
        <f t="shared" ca="1" si="20"/>
        <v>21.467208404941204</v>
      </c>
      <c r="F228">
        <f t="shared" ca="1" si="21"/>
        <v>0</v>
      </c>
    </row>
    <row r="229" spans="1:6" x14ac:dyDescent="0.25">
      <c r="A229">
        <v>222</v>
      </c>
      <c r="B229">
        <f t="shared" ca="1" si="17"/>
        <v>0.40157178414634487</v>
      </c>
      <c r="C229">
        <f t="shared" ca="1" si="18"/>
        <v>7.7611026709278059</v>
      </c>
      <c r="D229">
        <f t="shared" ca="1" si="19"/>
        <v>6.1951577211768045</v>
      </c>
      <c r="E229">
        <f t="shared" ca="1" si="20"/>
        <v>63.395974566505195</v>
      </c>
      <c r="F229">
        <f t="shared" ca="1" si="21"/>
        <v>1</v>
      </c>
    </row>
    <row r="230" spans="1:6" x14ac:dyDescent="0.25">
      <c r="A230">
        <v>223</v>
      </c>
      <c r="B230">
        <f t="shared" ca="1" si="17"/>
        <v>-1.8309823212447021</v>
      </c>
      <c r="C230">
        <f t="shared" ca="1" si="18"/>
        <v>7.8525617675648398</v>
      </c>
      <c r="D230">
        <f t="shared" ca="1" si="19"/>
        <v>122.08203394193204</v>
      </c>
      <c r="E230">
        <f t="shared" ca="1" si="20"/>
        <v>68.015222574131684</v>
      </c>
      <c r="F230">
        <f t="shared" ca="1" si="21"/>
        <v>0</v>
      </c>
    </row>
    <row r="231" spans="1:6" x14ac:dyDescent="0.25">
      <c r="A231">
        <v>224</v>
      </c>
      <c r="B231">
        <f t="shared" ca="1" si="17"/>
        <v>-3.1168293972001369</v>
      </c>
      <c r="C231">
        <f t="shared" ca="1" si="18"/>
        <v>4.6109920686012549</v>
      </c>
      <c r="D231">
        <f t="shared" ca="1" si="19"/>
        <v>20.033160510893516</v>
      </c>
      <c r="E231">
        <f t="shared" ca="1" si="20"/>
        <v>33.975873347954646</v>
      </c>
      <c r="F231">
        <f t="shared" ca="1" si="21"/>
        <v>1</v>
      </c>
    </row>
    <row r="232" spans="1:6" x14ac:dyDescent="0.25">
      <c r="A232">
        <v>225</v>
      </c>
      <c r="B232">
        <f t="shared" ca="1" si="17"/>
        <v>-4.3920037662865843</v>
      </c>
      <c r="C232">
        <f t="shared" ca="1" si="18"/>
        <v>7.7432672549347163</v>
      </c>
      <c r="D232">
        <f t="shared" ca="1" si="19"/>
        <v>124.46694740120871</v>
      </c>
      <c r="E232">
        <f t="shared" ca="1" si="20"/>
        <v>82.24788486441976</v>
      </c>
      <c r="F232">
        <f t="shared" ca="1" si="21"/>
        <v>0</v>
      </c>
    </row>
    <row r="233" spans="1:6" x14ac:dyDescent="0.25">
      <c r="A233">
        <v>226</v>
      </c>
      <c r="B233">
        <f t="shared" ca="1" si="17"/>
        <v>-4.212870143205329</v>
      </c>
      <c r="C233">
        <f t="shared" ca="1" si="18"/>
        <v>5.709779438850159</v>
      </c>
      <c r="D233">
        <f t="shared" ca="1" si="19"/>
        <v>72.957410634938995</v>
      </c>
      <c r="E233">
        <f t="shared" ca="1" si="20"/>
        <v>53.349856083826921</v>
      </c>
      <c r="F233">
        <f t="shared" ca="1" si="21"/>
        <v>0</v>
      </c>
    </row>
    <row r="234" spans="1:6" x14ac:dyDescent="0.25">
      <c r="A234">
        <v>227</v>
      </c>
      <c r="B234">
        <f t="shared" ca="1" si="17"/>
        <v>-3.9707764831155421</v>
      </c>
      <c r="C234">
        <f t="shared" ca="1" si="18"/>
        <v>7.5684115239219025</v>
      </c>
      <c r="D234">
        <f t="shared" ca="1" si="19"/>
        <v>69.795607141416383</v>
      </c>
      <c r="E234">
        <f t="shared" ca="1" si="20"/>
        <v>76.047918874297281</v>
      </c>
      <c r="F234">
        <f t="shared" ca="1" si="21"/>
        <v>1</v>
      </c>
    </row>
    <row r="235" spans="1:6" x14ac:dyDescent="0.25">
      <c r="A235">
        <v>228</v>
      </c>
      <c r="B235">
        <f t="shared" ca="1" si="17"/>
        <v>2.7171597141023156</v>
      </c>
      <c r="C235">
        <f t="shared" ca="1" si="18"/>
        <v>5.6182631923546209</v>
      </c>
      <c r="D235">
        <f t="shared" ca="1" si="19"/>
        <v>51.403140562459285</v>
      </c>
      <c r="E235">
        <f t="shared" ca="1" si="20"/>
        <v>41.947838210507314</v>
      </c>
      <c r="F235">
        <f t="shared" ca="1" si="21"/>
        <v>0</v>
      </c>
    </row>
    <row r="236" spans="1:6" x14ac:dyDescent="0.25">
      <c r="A236">
        <v>229</v>
      </c>
      <c r="B236">
        <f t="shared" ca="1" si="17"/>
        <v>2.532820901851502</v>
      </c>
      <c r="C236">
        <f t="shared" ca="1" si="18"/>
        <v>5.9298250523051657</v>
      </c>
      <c r="D236">
        <f t="shared" ca="1" si="19"/>
        <v>108.57881379436424</v>
      </c>
      <c r="E236">
        <f t="shared" ca="1" si="20"/>
        <v>44.578006871801819</v>
      </c>
      <c r="F236">
        <f t="shared" ca="1" si="21"/>
        <v>0</v>
      </c>
    </row>
    <row r="237" spans="1:6" x14ac:dyDescent="0.25">
      <c r="A237">
        <v>230</v>
      </c>
      <c r="B237">
        <f t="shared" ca="1" si="17"/>
        <v>3.6826395546000068</v>
      </c>
      <c r="C237">
        <f t="shared" ca="1" si="18"/>
        <v>6.7532224427805145</v>
      </c>
      <c r="D237">
        <f t="shared" ca="1" si="19"/>
        <v>20.323761308784047</v>
      </c>
      <c r="E237">
        <f t="shared" ca="1" si="20"/>
        <v>62.167847450778957</v>
      </c>
      <c r="F237">
        <f t="shared" ca="1" si="21"/>
        <v>1</v>
      </c>
    </row>
    <row r="238" spans="1:6" x14ac:dyDescent="0.25">
      <c r="A238">
        <v>231</v>
      </c>
      <c r="B238">
        <f t="shared" ca="1" si="17"/>
        <v>-3.2820502946999208</v>
      </c>
      <c r="C238">
        <f t="shared" ca="1" si="18"/>
        <v>4.8991994039062305</v>
      </c>
      <c r="D238">
        <f t="shared" ca="1" si="19"/>
        <v>60.774854880573464</v>
      </c>
      <c r="E238">
        <f t="shared" ca="1" si="20"/>
        <v>37.774008936175001</v>
      </c>
      <c r="F238">
        <f t="shared" ca="1" si="21"/>
        <v>0</v>
      </c>
    </row>
    <row r="239" spans="1:6" x14ac:dyDescent="0.25">
      <c r="A239">
        <v>232</v>
      </c>
      <c r="B239">
        <f t="shared" ca="1" si="17"/>
        <v>3.7550294195570686</v>
      </c>
      <c r="C239">
        <f t="shared" ca="1" si="18"/>
        <v>8.5252813707227908</v>
      </c>
      <c r="D239">
        <f t="shared" ca="1" si="19"/>
        <v>49.135364869106226</v>
      </c>
      <c r="E239">
        <f t="shared" ca="1" si="20"/>
        <v>89.780668391732149</v>
      </c>
      <c r="F239">
        <f t="shared" ca="1" si="21"/>
        <v>1</v>
      </c>
    </row>
    <row r="240" spans="1:6" x14ac:dyDescent="0.25">
      <c r="A240">
        <v>233</v>
      </c>
      <c r="B240">
        <f t="shared" ca="1" si="17"/>
        <v>-4.9301725360696755</v>
      </c>
      <c r="C240">
        <f t="shared" ca="1" si="18"/>
        <v>5.3485740685801284</v>
      </c>
      <c r="D240">
        <f t="shared" ca="1" si="19"/>
        <v>89.680957910026805</v>
      </c>
      <c r="E240">
        <f t="shared" ca="1" si="20"/>
        <v>55.913845802503488</v>
      </c>
      <c r="F240">
        <f t="shared" ca="1" si="21"/>
        <v>0</v>
      </c>
    </row>
    <row r="241" spans="1:6" x14ac:dyDescent="0.25">
      <c r="A241">
        <v>234</v>
      </c>
      <c r="B241">
        <f t="shared" ca="1" si="17"/>
        <v>2.1697650019276109</v>
      </c>
      <c r="C241">
        <f t="shared" ca="1" si="18"/>
        <v>7.3691672530885723</v>
      </c>
      <c r="D241">
        <f t="shared" ca="1" si="19"/>
        <v>40.107747058364225</v>
      </c>
      <c r="E241">
        <f t="shared" ca="1" si="20"/>
        <v>62.012506167582899</v>
      </c>
      <c r="F241">
        <f t="shared" ca="1" si="21"/>
        <v>1</v>
      </c>
    </row>
    <row r="242" spans="1:6" x14ac:dyDescent="0.25">
      <c r="A242">
        <v>235</v>
      </c>
      <c r="B242">
        <f t="shared" ca="1" si="17"/>
        <v>2.7511792685884311</v>
      </c>
      <c r="C242">
        <f t="shared" ca="1" si="18"/>
        <v>5.0242462223481983</v>
      </c>
      <c r="D242">
        <f t="shared" ca="1" si="19"/>
        <v>50.963360444360234</v>
      </c>
      <c r="E242">
        <f t="shared" ca="1" si="20"/>
        <v>35.812037470690917</v>
      </c>
      <c r="F242">
        <f t="shared" ca="1" si="21"/>
        <v>0</v>
      </c>
    </row>
    <row r="243" spans="1:6" x14ac:dyDescent="0.25">
      <c r="A243">
        <v>236</v>
      </c>
      <c r="B243">
        <f t="shared" ca="1" si="17"/>
        <v>-1.9726442759697256</v>
      </c>
      <c r="C243">
        <f t="shared" ca="1" si="18"/>
        <v>7.3395538254073633</v>
      </c>
      <c r="D243">
        <f t="shared" ca="1" si="19"/>
        <v>29.161160417112274</v>
      </c>
      <c r="E243">
        <f t="shared" ca="1" si="20"/>
        <v>60.760375795567981</v>
      </c>
      <c r="F243">
        <f t="shared" ca="1" si="21"/>
        <v>1</v>
      </c>
    </row>
    <row r="244" spans="1:6" x14ac:dyDescent="0.25">
      <c r="A244">
        <v>237</v>
      </c>
      <c r="B244">
        <f t="shared" ca="1" si="17"/>
        <v>-0.26254232872816363</v>
      </c>
      <c r="C244">
        <f t="shared" ca="1" si="18"/>
        <v>9.8906183896962947</v>
      </c>
      <c r="D244">
        <f t="shared" ca="1" si="19"/>
        <v>71.8781073289463</v>
      </c>
      <c r="E244">
        <f t="shared" ca="1" si="20"/>
        <v>100.89326060497253</v>
      </c>
      <c r="F244">
        <f t="shared" ca="1" si="21"/>
        <v>1</v>
      </c>
    </row>
    <row r="245" spans="1:6" x14ac:dyDescent="0.25">
      <c r="A245">
        <v>238</v>
      </c>
      <c r="B245">
        <f t="shared" ca="1" si="17"/>
        <v>1.2594985864711239</v>
      </c>
      <c r="C245">
        <f t="shared" ca="1" si="18"/>
        <v>7.212938758070794</v>
      </c>
      <c r="D245">
        <f t="shared" ca="1" si="19"/>
        <v>41.542170840544593</v>
      </c>
      <c r="E245">
        <f t="shared" ca="1" si="20"/>
        <v>56.612822217002602</v>
      </c>
      <c r="F245">
        <f t="shared" ca="1" si="21"/>
        <v>1</v>
      </c>
    </row>
    <row r="246" spans="1:6" x14ac:dyDescent="0.25">
      <c r="A246">
        <v>239</v>
      </c>
      <c r="B246">
        <f t="shared" ca="1" si="17"/>
        <v>-4.2654577482182949</v>
      </c>
      <c r="C246">
        <f t="shared" ca="1" si="18"/>
        <v>5.2183862145329503</v>
      </c>
      <c r="D246">
        <f t="shared" ca="1" si="19"/>
        <v>14.029153355974039</v>
      </c>
      <c r="E246">
        <f t="shared" ca="1" si="20"/>
        <v>48.425684485863023</v>
      </c>
      <c r="F246">
        <f t="shared" ca="1" si="21"/>
        <v>1</v>
      </c>
    </row>
    <row r="247" spans="1:6" x14ac:dyDescent="0.25">
      <c r="A247">
        <v>240</v>
      </c>
      <c r="B247">
        <f t="shared" ca="1" si="17"/>
        <v>-1.5109324929772638</v>
      </c>
      <c r="C247">
        <f t="shared" ca="1" si="18"/>
        <v>8.4036777349837024</v>
      </c>
      <c r="D247">
        <f t="shared" ca="1" si="19"/>
        <v>0.54882169106893153</v>
      </c>
      <c r="E247">
        <f t="shared" ca="1" si="20"/>
        <v>75.904716471795297</v>
      </c>
      <c r="F247">
        <f t="shared" ca="1" si="21"/>
        <v>1</v>
      </c>
    </row>
    <row r="248" spans="1:6" x14ac:dyDescent="0.25">
      <c r="A248">
        <v>241</v>
      </c>
      <c r="B248">
        <f t="shared" ca="1" si="17"/>
        <v>-3.8447875008899519</v>
      </c>
      <c r="C248">
        <f t="shared" ca="1" si="18"/>
        <v>5.1688522835240835</v>
      </c>
      <c r="D248">
        <f t="shared" ca="1" si="19"/>
        <v>67.483919067846472</v>
      </c>
      <c r="E248">
        <f t="shared" ca="1" si="20"/>
        <v>44.499424855891732</v>
      </c>
      <c r="F248">
        <f t="shared" ca="1" si="21"/>
        <v>0</v>
      </c>
    </row>
    <row r="249" spans="1:6" x14ac:dyDescent="0.25">
      <c r="A249">
        <v>242</v>
      </c>
      <c r="B249">
        <f t="shared" ca="1" si="17"/>
        <v>3.5856072300581587</v>
      </c>
      <c r="C249">
        <f t="shared" ca="1" si="18"/>
        <v>6.3605388937129845</v>
      </c>
      <c r="D249">
        <f t="shared" ca="1" si="19"/>
        <v>57.679893249069181</v>
      </c>
      <c r="E249">
        <f t="shared" ca="1" si="20"/>
        <v>56.313034226680941</v>
      </c>
      <c r="F249">
        <f t="shared" ca="1" si="21"/>
        <v>0</v>
      </c>
    </row>
    <row r="250" spans="1:6" x14ac:dyDescent="0.25">
      <c r="A250">
        <v>243</v>
      </c>
      <c r="B250">
        <f t="shared" ca="1" si="17"/>
        <v>-2.5786021883119528</v>
      </c>
      <c r="C250">
        <f t="shared" ca="1" si="18"/>
        <v>8.1879915863431858</v>
      </c>
      <c r="D250">
        <f t="shared" ca="1" si="19"/>
        <v>46.93780911808868</v>
      </c>
      <c r="E250">
        <f t="shared" ca="1" si="20"/>
        <v>76.692395463593982</v>
      </c>
      <c r="F250">
        <f t="shared" ca="1" si="21"/>
        <v>1</v>
      </c>
    </row>
    <row r="251" spans="1:6" x14ac:dyDescent="0.25">
      <c r="A251">
        <v>244</v>
      </c>
      <c r="B251">
        <f t="shared" ca="1" si="17"/>
        <v>-1.4076266681568352</v>
      </c>
      <c r="C251">
        <f t="shared" ca="1" si="18"/>
        <v>4.5972603222013984</v>
      </c>
      <c r="D251">
        <f t="shared" ca="1" si="19"/>
        <v>14.171502336082403</v>
      </c>
      <c r="E251">
        <f t="shared" ca="1" si="20"/>
        <v>26.116215306993617</v>
      </c>
      <c r="F251">
        <f t="shared" ca="1" si="21"/>
        <v>1</v>
      </c>
    </row>
    <row r="252" spans="1:6" x14ac:dyDescent="0.25">
      <c r="A252">
        <v>245</v>
      </c>
      <c r="B252">
        <f t="shared" ca="1" si="17"/>
        <v>-1.7900813278804071</v>
      </c>
      <c r="C252">
        <f t="shared" ca="1" si="18"/>
        <v>7.2565272569070807</v>
      </c>
      <c r="D252">
        <f t="shared" ca="1" si="19"/>
        <v>90.188550978310261</v>
      </c>
      <c r="E252">
        <f t="shared" ca="1" si="20"/>
        <v>58.861578990661485</v>
      </c>
      <c r="F252">
        <f t="shared" ca="1" si="21"/>
        <v>0</v>
      </c>
    </row>
    <row r="253" spans="1:6" x14ac:dyDescent="0.25">
      <c r="A253">
        <v>246</v>
      </c>
      <c r="B253">
        <f t="shared" ca="1" si="17"/>
        <v>-0.8440150981730179</v>
      </c>
      <c r="C253">
        <f t="shared" ca="1" si="18"/>
        <v>9.9798034245948397</v>
      </c>
      <c r="D253">
        <f t="shared" ca="1" si="19"/>
        <v>1.3508877095406522</v>
      </c>
      <c r="E253">
        <f t="shared" ca="1" si="20"/>
        <v>103.30883787949891</v>
      </c>
      <c r="F253">
        <f t="shared" ca="1" si="21"/>
        <v>1</v>
      </c>
    </row>
    <row r="254" spans="1:6" x14ac:dyDescent="0.25">
      <c r="A254">
        <v>247</v>
      </c>
      <c r="B254">
        <f t="shared" ca="1" si="17"/>
        <v>0.78037893294432692</v>
      </c>
      <c r="C254">
        <f t="shared" ca="1" si="18"/>
        <v>7.77859003317419</v>
      </c>
      <c r="D254">
        <f t="shared" ca="1" si="19"/>
        <v>87.860670801261733</v>
      </c>
      <c r="E254">
        <f t="shared" ca="1" si="20"/>
        <v>64.115454183180162</v>
      </c>
      <c r="F254">
        <f t="shared" ca="1" si="21"/>
        <v>0</v>
      </c>
    </row>
    <row r="255" spans="1:6" x14ac:dyDescent="0.25">
      <c r="A255">
        <v>248</v>
      </c>
      <c r="B255">
        <f t="shared" ca="1" si="17"/>
        <v>3.0677086663860766</v>
      </c>
      <c r="C255">
        <f t="shared" ca="1" si="18"/>
        <v>4.4227156823820817</v>
      </c>
      <c r="D255">
        <f t="shared" ca="1" si="19"/>
        <v>48.658698352108253</v>
      </c>
      <c r="E255">
        <f t="shared" ca="1" si="20"/>
        <v>31.971250469008645</v>
      </c>
      <c r="F255">
        <f t="shared" ca="1" si="21"/>
        <v>0</v>
      </c>
    </row>
    <row r="256" spans="1:6" x14ac:dyDescent="0.25">
      <c r="A256">
        <v>249</v>
      </c>
      <c r="B256">
        <f t="shared" ca="1" si="17"/>
        <v>-0.3342436525301844</v>
      </c>
      <c r="C256">
        <f t="shared" ca="1" si="18"/>
        <v>7.9203300997581643</v>
      </c>
      <c r="D256">
        <f t="shared" ca="1" si="19"/>
        <v>12.065892057475681</v>
      </c>
      <c r="E256">
        <f t="shared" ca="1" si="20"/>
        <v>65.843347708391889</v>
      </c>
      <c r="F256">
        <f t="shared" ca="1" si="21"/>
        <v>1</v>
      </c>
    </row>
    <row r="257" spans="1:6" x14ac:dyDescent="0.25">
      <c r="A257">
        <v>250</v>
      </c>
      <c r="B257">
        <f t="shared" ca="1" si="17"/>
        <v>2.2523175559212731</v>
      </c>
      <c r="C257">
        <f t="shared" ca="1" si="18"/>
        <v>6.1288824447452157</v>
      </c>
      <c r="D257">
        <f t="shared" ca="1" si="19"/>
        <v>90.79703290024726</v>
      </c>
      <c r="E257">
        <f t="shared" ca="1" si="20"/>
        <v>45.636134394217265</v>
      </c>
      <c r="F257">
        <f t="shared" ca="1" si="21"/>
        <v>0</v>
      </c>
    </row>
    <row r="258" spans="1:6" x14ac:dyDescent="0.25">
      <c r="A258">
        <v>251</v>
      </c>
      <c r="B258">
        <f t="shared" ca="1" si="17"/>
        <v>-2.1411951929592767</v>
      </c>
      <c r="C258">
        <f t="shared" ca="1" si="18"/>
        <v>4.855783937241517</v>
      </c>
      <c r="D258">
        <f t="shared" ca="1" si="19"/>
        <v>48.073030667151386</v>
      </c>
      <c r="E258">
        <f t="shared" ca="1" si="20"/>
        <v>31.163354499524644</v>
      </c>
      <c r="F258">
        <f t="shared" ca="1" si="21"/>
        <v>0</v>
      </c>
    </row>
    <row r="259" spans="1:6" x14ac:dyDescent="0.25">
      <c r="A259">
        <v>252</v>
      </c>
      <c r="B259">
        <f t="shared" ca="1" si="17"/>
        <v>0.70648518499794211</v>
      </c>
      <c r="C259">
        <f t="shared" ca="1" si="18"/>
        <v>6.5651449982576011</v>
      </c>
      <c r="D259">
        <f t="shared" ca="1" si="19"/>
        <v>119.78566946081291</v>
      </c>
      <c r="E259">
        <f t="shared" ca="1" si="20"/>
        <v>46.600250164768376</v>
      </c>
      <c r="F259">
        <f t="shared" ca="1" si="21"/>
        <v>0</v>
      </c>
    </row>
    <row r="260" spans="1:6" x14ac:dyDescent="0.25">
      <c r="A260">
        <v>253</v>
      </c>
      <c r="B260">
        <f t="shared" ca="1" si="17"/>
        <v>-1.8411055685216056</v>
      </c>
      <c r="C260">
        <f t="shared" ca="1" si="18"/>
        <v>7.7117698611368928</v>
      </c>
      <c r="D260">
        <f t="shared" ca="1" si="19"/>
        <v>32.654740638903057</v>
      </c>
      <c r="E260">
        <f t="shared" ca="1" si="20"/>
        <v>65.861064105580596</v>
      </c>
      <c r="F260">
        <f t="shared" ca="1" si="21"/>
        <v>1</v>
      </c>
    </row>
    <row r="261" spans="1:6" x14ac:dyDescent="0.25">
      <c r="A261">
        <v>254</v>
      </c>
      <c r="B261">
        <f t="shared" ca="1" si="17"/>
        <v>2.471414152854396</v>
      </c>
      <c r="C261">
        <f t="shared" ca="1" si="18"/>
        <v>5.5998753935853536</v>
      </c>
      <c r="D261">
        <f t="shared" ca="1" si="19"/>
        <v>64.44988364622769</v>
      </c>
      <c r="E261">
        <f t="shared" ca="1" si="20"/>
        <v>40.466492338611729</v>
      </c>
      <c r="F261">
        <f t="shared" ca="1" si="21"/>
        <v>0</v>
      </c>
    </row>
    <row r="262" spans="1:6" x14ac:dyDescent="0.25">
      <c r="A262">
        <v>255</v>
      </c>
      <c r="B262">
        <f t="shared" ca="1" si="17"/>
        <v>-1.4472295480354886</v>
      </c>
      <c r="C262">
        <f t="shared" ca="1" si="18"/>
        <v>9.20059331228628</v>
      </c>
      <c r="D262">
        <f t="shared" ca="1" si="19"/>
        <v>72.142955906324062</v>
      </c>
      <c r="E262">
        <f t="shared" ca="1" si="20"/>
        <v>89.745390662794023</v>
      </c>
      <c r="F262">
        <f t="shared" ca="1" si="21"/>
        <v>1</v>
      </c>
    </row>
    <row r="263" spans="1:6" x14ac:dyDescent="0.25">
      <c r="A263">
        <v>256</v>
      </c>
      <c r="B263">
        <f t="shared" ca="1" si="17"/>
        <v>0.3333511046126425</v>
      </c>
      <c r="C263">
        <f t="shared" ca="1" si="18"/>
        <v>8.9880004476889077</v>
      </c>
      <c r="D263">
        <f t="shared" ca="1" si="19"/>
        <v>77.304740312238906</v>
      </c>
      <c r="E263">
        <f t="shared" ca="1" si="20"/>
        <v>83.895275006602475</v>
      </c>
      <c r="F263">
        <f t="shared" ca="1" si="21"/>
        <v>1</v>
      </c>
    </row>
    <row r="264" spans="1:6" x14ac:dyDescent="0.25">
      <c r="A264">
        <v>257</v>
      </c>
      <c r="B264">
        <f t="shared" ca="1" si="17"/>
        <v>1.8288861788830282</v>
      </c>
      <c r="C264">
        <f t="shared" ca="1" si="18"/>
        <v>5.8480761173710114</v>
      </c>
      <c r="D264">
        <f t="shared" ca="1" si="19"/>
        <v>104.39588709983478</v>
      </c>
      <c r="E264">
        <f t="shared" ca="1" si="20"/>
        <v>40.544818929874573</v>
      </c>
      <c r="F264">
        <f t="shared" ca="1" si="21"/>
        <v>0</v>
      </c>
    </row>
    <row r="265" spans="1:6" x14ac:dyDescent="0.25">
      <c r="A265">
        <v>258</v>
      </c>
      <c r="B265">
        <f t="shared" ref="B265:B328" ca="1" si="22">RAND()*($B$4-$B$3)+$B$3</f>
        <v>2.4286555259824976</v>
      </c>
      <c r="C265">
        <f t="shared" ref="C265:C328" ca="1" si="23">RAND()*($B$2-$B$1)+$B$1</f>
        <v>5.2989147999737742</v>
      </c>
      <c r="D265">
        <f t="shared" ref="D265:D328" ca="1" si="24">RAND()*129</f>
        <v>15.36505894736649</v>
      </c>
      <c r="E265">
        <f t="shared" ca="1" si="20"/>
        <v>36.976865721266428</v>
      </c>
      <c r="F265">
        <f t="shared" ca="1" si="21"/>
        <v>1</v>
      </c>
    </row>
    <row r="266" spans="1:6" x14ac:dyDescent="0.25">
      <c r="A266">
        <v>259</v>
      </c>
      <c r="B266">
        <f t="shared" ca="1" si="22"/>
        <v>-0.13889442613693781</v>
      </c>
      <c r="C266">
        <f t="shared" ca="1" si="23"/>
        <v>9.6803445634861802</v>
      </c>
      <c r="D266">
        <f t="shared" ca="1" si="24"/>
        <v>101.94075708954091</v>
      </c>
      <c r="E266">
        <f t="shared" ca="1" si="20"/>
        <v>96.728362529428367</v>
      </c>
      <c r="F266">
        <f t="shared" ca="1" si="21"/>
        <v>0</v>
      </c>
    </row>
    <row r="267" spans="1:6" x14ac:dyDescent="0.25">
      <c r="A267">
        <v>260</v>
      </c>
      <c r="B267">
        <f t="shared" ca="1" si="22"/>
        <v>2.8375873136634349</v>
      </c>
      <c r="C267">
        <f t="shared" ca="1" si="23"/>
        <v>8.9572445218494394</v>
      </c>
      <c r="D267">
        <f t="shared" ca="1" si="24"/>
        <v>117.84025580562336</v>
      </c>
      <c r="E267">
        <f t="shared" ca="1" si="20"/>
        <v>91.284131186865466</v>
      </c>
      <c r="F267">
        <f t="shared" ca="1" si="21"/>
        <v>0</v>
      </c>
    </row>
    <row r="268" spans="1:6" x14ac:dyDescent="0.25">
      <c r="A268">
        <v>261</v>
      </c>
      <c r="B268">
        <f t="shared" ca="1" si="22"/>
        <v>0.72628483457861659</v>
      </c>
      <c r="C268">
        <f t="shared" ca="1" si="23"/>
        <v>8.2944701927913602</v>
      </c>
      <c r="D268">
        <f t="shared" ca="1" si="24"/>
        <v>45.501239653695897</v>
      </c>
      <c r="E268">
        <f t="shared" ca="1" si="20"/>
        <v>72.325725440043229</v>
      </c>
      <c r="F268">
        <f t="shared" ca="1" si="21"/>
        <v>1</v>
      </c>
    </row>
    <row r="269" spans="1:6" x14ac:dyDescent="0.25">
      <c r="A269">
        <v>262</v>
      </c>
      <c r="B269">
        <f t="shared" ca="1" si="22"/>
        <v>-1.33597443772193</v>
      </c>
      <c r="C269">
        <f t="shared" ca="1" si="23"/>
        <v>5.1081908763037642</v>
      </c>
      <c r="D269">
        <f t="shared" ca="1" si="24"/>
        <v>84.129054717278223</v>
      </c>
      <c r="E269">
        <f t="shared" ca="1" si="20"/>
        <v>30.878441726999448</v>
      </c>
      <c r="F269">
        <f t="shared" ca="1" si="21"/>
        <v>0</v>
      </c>
    </row>
    <row r="270" spans="1:6" x14ac:dyDescent="0.25">
      <c r="A270">
        <v>263</v>
      </c>
      <c r="B270">
        <f t="shared" ca="1" si="22"/>
        <v>-4.0141835468145253</v>
      </c>
      <c r="C270">
        <f t="shared" ca="1" si="23"/>
        <v>5.1368442567759782</v>
      </c>
      <c r="D270">
        <f t="shared" ca="1" si="24"/>
        <v>39.52609242784807</v>
      </c>
      <c r="E270">
        <f t="shared" ca="1" si="20"/>
        <v>45.500838465888791</v>
      </c>
      <c r="F270">
        <f t="shared" ca="1" si="21"/>
        <v>1</v>
      </c>
    </row>
    <row r="271" spans="1:6" x14ac:dyDescent="0.25">
      <c r="A271">
        <v>264</v>
      </c>
      <c r="B271">
        <f t="shared" ca="1" si="22"/>
        <v>2.7676251585489622</v>
      </c>
      <c r="C271">
        <f t="shared" ca="1" si="23"/>
        <v>8.2847120697243586</v>
      </c>
      <c r="D271">
        <f t="shared" ca="1" si="24"/>
        <v>83.145013099237048</v>
      </c>
      <c r="E271">
        <f t="shared" ca="1" si="20"/>
        <v>79.29620309646964</v>
      </c>
      <c r="F271">
        <f t="shared" ca="1" si="21"/>
        <v>0</v>
      </c>
    </row>
    <row r="272" spans="1:6" x14ac:dyDescent="0.25">
      <c r="A272">
        <v>265</v>
      </c>
      <c r="B272">
        <f t="shared" ca="1" si="22"/>
        <v>-1.1053961921636462</v>
      </c>
      <c r="C272">
        <f t="shared" ca="1" si="23"/>
        <v>4.881210853329633</v>
      </c>
      <c r="D272">
        <f t="shared" ca="1" si="24"/>
        <v>37.349409863525104</v>
      </c>
      <c r="E272">
        <f t="shared" ca="1" si="20"/>
        <v>28.048120136312892</v>
      </c>
      <c r="F272">
        <f t="shared" ca="1" si="21"/>
        <v>0</v>
      </c>
    </row>
    <row r="273" spans="1:6" x14ac:dyDescent="0.25">
      <c r="A273">
        <v>266</v>
      </c>
      <c r="B273">
        <f t="shared" ca="1" si="22"/>
        <v>-1.6882819329230254</v>
      </c>
      <c r="C273">
        <f t="shared" ca="1" si="23"/>
        <v>6.1759967574163115</v>
      </c>
      <c r="D273">
        <f t="shared" ca="1" si="24"/>
        <v>42.131518778936311</v>
      </c>
      <c r="E273">
        <f t="shared" ca="1" si="20"/>
        <v>43.993231832651098</v>
      </c>
      <c r="F273">
        <f t="shared" ca="1" si="21"/>
        <v>1</v>
      </c>
    </row>
    <row r="274" spans="1:6" x14ac:dyDescent="0.25">
      <c r="A274">
        <v>267</v>
      </c>
      <c r="B274">
        <f t="shared" ca="1" si="22"/>
        <v>2.1648324841831839</v>
      </c>
      <c r="C274">
        <f t="shared" ca="1" si="23"/>
        <v>8.975863662932543</v>
      </c>
      <c r="D274">
        <f t="shared" ca="1" si="24"/>
        <v>56.87792485770872</v>
      </c>
      <c r="E274">
        <f t="shared" ref="E274:E337" ca="1" si="25">(B274)^2+(C274)^2+3</f>
        <v>88.252628180127545</v>
      </c>
      <c r="F274">
        <f t="shared" ref="F274:F337" ca="1" si="26">IF(D274&lt;=E274,1,0)</f>
        <v>1</v>
      </c>
    </row>
    <row r="275" spans="1:6" x14ac:dyDescent="0.25">
      <c r="A275">
        <v>268</v>
      </c>
      <c r="B275">
        <f t="shared" ca="1" si="22"/>
        <v>-2.2153788233864522</v>
      </c>
      <c r="C275">
        <f t="shared" ca="1" si="23"/>
        <v>7.3663127357982958</v>
      </c>
      <c r="D275">
        <f t="shared" ca="1" si="24"/>
        <v>45.699535752590883</v>
      </c>
      <c r="E275">
        <f t="shared" ca="1" si="25"/>
        <v>62.170466652693314</v>
      </c>
      <c r="F275">
        <f t="shared" ca="1" si="26"/>
        <v>1</v>
      </c>
    </row>
    <row r="276" spans="1:6" x14ac:dyDescent="0.25">
      <c r="A276">
        <v>269</v>
      </c>
      <c r="B276">
        <f t="shared" ca="1" si="22"/>
        <v>-2.7632228654877786</v>
      </c>
      <c r="C276">
        <f t="shared" ca="1" si="23"/>
        <v>4.4235628198675787</v>
      </c>
      <c r="D276">
        <f t="shared" ca="1" si="24"/>
        <v>69.998557044573985</v>
      </c>
      <c r="E276">
        <f t="shared" ca="1" si="25"/>
        <v>30.203308625669294</v>
      </c>
      <c r="F276">
        <f t="shared" ca="1" si="26"/>
        <v>0</v>
      </c>
    </row>
    <row r="277" spans="1:6" x14ac:dyDescent="0.25">
      <c r="A277">
        <v>270</v>
      </c>
      <c r="B277">
        <f t="shared" ca="1" si="22"/>
        <v>3.5755023906154761</v>
      </c>
      <c r="C277">
        <f t="shared" ca="1" si="23"/>
        <v>4.1407506506220511</v>
      </c>
      <c r="D277">
        <f t="shared" ca="1" si="24"/>
        <v>124.34938455280327</v>
      </c>
      <c r="E277">
        <f t="shared" ca="1" si="25"/>
        <v>32.930033295923927</v>
      </c>
      <c r="F277">
        <f t="shared" ca="1" si="26"/>
        <v>0</v>
      </c>
    </row>
    <row r="278" spans="1:6" x14ac:dyDescent="0.25">
      <c r="A278">
        <v>271</v>
      </c>
      <c r="B278">
        <f t="shared" ca="1" si="22"/>
        <v>-3.2000742420779797</v>
      </c>
      <c r="C278">
        <f t="shared" ca="1" si="23"/>
        <v>5.957457531010915</v>
      </c>
      <c r="D278">
        <f t="shared" ca="1" si="24"/>
        <v>82.271904379968589</v>
      </c>
      <c r="E278">
        <f t="shared" ca="1" si="25"/>
        <v>48.731775388609627</v>
      </c>
      <c r="F278">
        <f t="shared" ca="1" si="26"/>
        <v>0</v>
      </c>
    </row>
    <row r="279" spans="1:6" x14ac:dyDescent="0.25">
      <c r="A279">
        <v>272</v>
      </c>
      <c r="B279">
        <f t="shared" ca="1" si="22"/>
        <v>-2.0207164713184218</v>
      </c>
      <c r="C279">
        <f t="shared" ca="1" si="23"/>
        <v>6.3862260911478934</v>
      </c>
      <c r="D279">
        <f t="shared" ca="1" si="24"/>
        <v>78.297693757988029</v>
      </c>
      <c r="E279">
        <f t="shared" ca="1" si="25"/>
        <v>47.86717874471568</v>
      </c>
      <c r="F279">
        <f t="shared" ca="1" si="26"/>
        <v>0</v>
      </c>
    </row>
    <row r="280" spans="1:6" x14ac:dyDescent="0.25">
      <c r="A280">
        <v>273</v>
      </c>
      <c r="B280">
        <f t="shared" ca="1" si="22"/>
        <v>3.5288746107770805</v>
      </c>
      <c r="C280">
        <f t="shared" ca="1" si="23"/>
        <v>4.1889878365590771</v>
      </c>
      <c r="D280">
        <f t="shared" ca="1" si="24"/>
        <v>33.930533685636696</v>
      </c>
      <c r="E280">
        <f t="shared" ca="1" si="25"/>
        <v>33.00057511342699</v>
      </c>
      <c r="F280">
        <f t="shared" ca="1" si="26"/>
        <v>0</v>
      </c>
    </row>
    <row r="281" spans="1:6" x14ac:dyDescent="0.25">
      <c r="A281">
        <v>274</v>
      </c>
      <c r="B281">
        <f t="shared" ca="1" si="22"/>
        <v>3.7604710299823552</v>
      </c>
      <c r="C281">
        <f t="shared" ca="1" si="23"/>
        <v>6.3540951853376377</v>
      </c>
      <c r="D281">
        <f t="shared" ca="1" si="24"/>
        <v>61.481785742074237</v>
      </c>
      <c r="E281">
        <f t="shared" ca="1" si="25"/>
        <v>57.515667991667506</v>
      </c>
      <c r="F281">
        <f t="shared" ca="1" si="26"/>
        <v>0</v>
      </c>
    </row>
    <row r="282" spans="1:6" x14ac:dyDescent="0.25">
      <c r="A282">
        <v>275</v>
      </c>
      <c r="B282">
        <f t="shared" ca="1" si="22"/>
        <v>-4.153224329822482</v>
      </c>
      <c r="C282">
        <f t="shared" ca="1" si="23"/>
        <v>6.0406033645478034</v>
      </c>
      <c r="D282">
        <f t="shared" ca="1" si="24"/>
        <v>94.744347729151997</v>
      </c>
      <c r="E282">
        <f t="shared" ca="1" si="25"/>
        <v>56.738161341615651</v>
      </c>
      <c r="F282">
        <f t="shared" ca="1" si="26"/>
        <v>0</v>
      </c>
    </row>
    <row r="283" spans="1:6" x14ac:dyDescent="0.25">
      <c r="A283">
        <v>276</v>
      </c>
      <c r="B283">
        <f t="shared" ca="1" si="22"/>
        <v>-4.3381077149439653</v>
      </c>
      <c r="C283">
        <f t="shared" ca="1" si="23"/>
        <v>9.0030359881331776</v>
      </c>
      <c r="D283">
        <f t="shared" ca="1" si="24"/>
        <v>124.69512969763748</v>
      </c>
      <c r="E283">
        <f t="shared" ca="1" si="25"/>
        <v>102.8738355500775</v>
      </c>
      <c r="F283">
        <f t="shared" ca="1" si="26"/>
        <v>0</v>
      </c>
    </row>
    <row r="284" spans="1:6" x14ac:dyDescent="0.25">
      <c r="A284">
        <v>277</v>
      </c>
      <c r="B284">
        <f t="shared" ca="1" si="22"/>
        <v>3.5543500228509188</v>
      </c>
      <c r="C284">
        <f t="shared" ca="1" si="23"/>
        <v>5.8706045758168672</v>
      </c>
      <c r="D284">
        <f t="shared" ca="1" si="24"/>
        <v>28.665954105138709</v>
      </c>
      <c r="E284">
        <f t="shared" ca="1" si="25"/>
        <v>50.097402170542267</v>
      </c>
      <c r="F284">
        <f t="shared" ca="1" si="26"/>
        <v>1</v>
      </c>
    </row>
    <row r="285" spans="1:6" x14ac:dyDescent="0.25">
      <c r="A285">
        <v>278</v>
      </c>
      <c r="B285">
        <f t="shared" ca="1" si="22"/>
        <v>1.5288234677731003</v>
      </c>
      <c r="C285">
        <f t="shared" ca="1" si="23"/>
        <v>4.4598764833111355</v>
      </c>
      <c r="D285">
        <f t="shared" ca="1" si="24"/>
        <v>84.05736738047635</v>
      </c>
      <c r="E285">
        <f t="shared" ca="1" si="25"/>
        <v>25.22779944200547</v>
      </c>
      <c r="F285">
        <f t="shared" ca="1" si="26"/>
        <v>0</v>
      </c>
    </row>
    <row r="286" spans="1:6" x14ac:dyDescent="0.25">
      <c r="A286">
        <v>279</v>
      </c>
      <c r="B286">
        <f t="shared" ca="1" si="22"/>
        <v>-4.2386477037181507</v>
      </c>
      <c r="C286">
        <f t="shared" ca="1" si="23"/>
        <v>7.4083973282906248</v>
      </c>
      <c r="D286">
        <f t="shared" ca="1" si="24"/>
        <v>67.3873453316845</v>
      </c>
      <c r="E286">
        <f t="shared" ca="1" si="25"/>
        <v>75.850485330058817</v>
      </c>
      <c r="F286">
        <f t="shared" ca="1" si="26"/>
        <v>1</v>
      </c>
    </row>
    <row r="287" spans="1:6" x14ac:dyDescent="0.25">
      <c r="A287">
        <v>280</v>
      </c>
      <c r="B287">
        <f t="shared" ca="1" si="22"/>
        <v>0.61018954766823441</v>
      </c>
      <c r="C287">
        <f t="shared" ca="1" si="23"/>
        <v>8.1263115289813292</v>
      </c>
      <c r="D287">
        <f t="shared" ca="1" si="24"/>
        <v>81.503986215851867</v>
      </c>
      <c r="E287">
        <f t="shared" ca="1" si="25"/>
        <v>69.409270350138428</v>
      </c>
      <c r="F287">
        <f t="shared" ca="1" si="26"/>
        <v>0</v>
      </c>
    </row>
    <row r="288" spans="1:6" x14ac:dyDescent="0.25">
      <c r="A288">
        <v>281</v>
      </c>
      <c r="B288">
        <f t="shared" ca="1" si="22"/>
        <v>2.1127971712585314</v>
      </c>
      <c r="C288">
        <f t="shared" ca="1" si="23"/>
        <v>5.2489271331374194</v>
      </c>
      <c r="D288">
        <f t="shared" ca="1" si="24"/>
        <v>115.8297387136374</v>
      </c>
      <c r="E288">
        <f t="shared" ca="1" si="25"/>
        <v>35.015147935864263</v>
      </c>
      <c r="F288">
        <f t="shared" ca="1" si="26"/>
        <v>0</v>
      </c>
    </row>
    <row r="289" spans="1:6" x14ac:dyDescent="0.25">
      <c r="A289">
        <v>282</v>
      </c>
      <c r="B289">
        <f t="shared" ca="1" si="22"/>
        <v>1.1476805770162404</v>
      </c>
      <c r="C289">
        <f t="shared" ca="1" si="23"/>
        <v>8.2444123416249138</v>
      </c>
      <c r="D289">
        <f t="shared" ca="1" si="24"/>
        <v>7.3082427495130826</v>
      </c>
      <c r="E289">
        <f t="shared" ca="1" si="25"/>
        <v>72.287505565597513</v>
      </c>
      <c r="F289">
        <f t="shared" ca="1" si="26"/>
        <v>1</v>
      </c>
    </row>
    <row r="290" spans="1:6" x14ac:dyDescent="0.25">
      <c r="A290">
        <v>283</v>
      </c>
      <c r="B290">
        <f t="shared" ca="1" si="22"/>
        <v>-4.415623264151102</v>
      </c>
      <c r="C290">
        <f t="shared" ca="1" si="23"/>
        <v>9.4530023694365006</v>
      </c>
      <c r="D290">
        <f t="shared" ca="1" si="24"/>
        <v>9.5096021325527857</v>
      </c>
      <c r="E290">
        <f t="shared" ca="1" si="25"/>
        <v>111.85698260748453</v>
      </c>
      <c r="F290">
        <f t="shared" ca="1" si="26"/>
        <v>1</v>
      </c>
    </row>
    <row r="291" spans="1:6" x14ac:dyDescent="0.25">
      <c r="A291">
        <v>284</v>
      </c>
      <c r="B291">
        <f t="shared" ca="1" si="22"/>
        <v>1.8197447573389587</v>
      </c>
      <c r="C291">
        <f t="shared" ca="1" si="23"/>
        <v>9.4665640922151724</v>
      </c>
      <c r="D291">
        <f t="shared" ca="1" si="24"/>
        <v>69.086467221377589</v>
      </c>
      <c r="E291">
        <f t="shared" ca="1" si="25"/>
        <v>95.927306693880297</v>
      </c>
      <c r="F291">
        <f t="shared" ca="1" si="26"/>
        <v>1</v>
      </c>
    </row>
    <row r="292" spans="1:6" x14ac:dyDescent="0.25">
      <c r="A292">
        <v>285</v>
      </c>
      <c r="B292">
        <f t="shared" ca="1" si="22"/>
        <v>2.5458853152969159</v>
      </c>
      <c r="C292">
        <f t="shared" ca="1" si="23"/>
        <v>6.8373641317968818</v>
      </c>
      <c r="D292">
        <f t="shared" ca="1" si="24"/>
        <v>70.812443027991705</v>
      </c>
      <c r="E292">
        <f t="shared" ca="1" si="25"/>
        <v>56.231080309427</v>
      </c>
      <c r="F292">
        <f t="shared" ca="1" si="26"/>
        <v>0</v>
      </c>
    </row>
    <row r="293" spans="1:6" x14ac:dyDescent="0.25">
      <c r="A293">
        <v>286</v>
      </c>
      <c r="B293">
        <f t="shared" ca="1" si="22"/>
        <v>-4.3436428635407189</v>
      </c>
      <c r="C293">
        <f t="shared" ca="1" si="23"/>
        <v>9.6762413387610025</v>
      </c>
      <c r="D293">
        <f t="shared" ca="1" si="24"/>
        <v>122.45231435464882</v>
      </c>
      <c r="E293">
        <f t="shared" ca="1" si="25"/>
        <v>115.49687977193554</v>
      </c>
      <c r="F293">
        <f t="shared" ca="1" si="26"/>
        <v>0</v>
      </c>
    </row>
    <row r="294" spans="1:6" x14ac:dyDescent="0.25">
      <c r="A294">
        <v>287</v>
      </c>
      <c r="B294">
        <f t="shared" ca="1" si="22"/>
        <v>2.5657981326612589</v>
      </c>
      <c r="C294">
        <f t="shared" ca="1" si="23"/>
        <v>6.8885635051420948</v>
      </c>
      <c r="D294">
        <f t="shared" ca="1" si="24"/>
        <v>100.06274116812844</v>
      </c>
      <c r="E294">
        <f t="shared" ca="1" si="25"/>
        <v>57.035627221943543</v>
      </c>
      <c r="F294">
        <f t="shared" ca="1" si="26"/>
        <v>0</v>
      </c>
    </row>
    <row r="295" spans="1:6" x14ac:dyDescent="0.25">
      <c r="A295">
        <v>288</v>
      </c>
      <c r="B295">
        <f t="shared" ca="1" si="22"/>
        <v>-4.7089830209383461</v>
      </c>
      <c r="C295">
        <f t="shared" ca="1" si="23"/>
        <v>4.8698416479912607</v>
      </c>
      <c r="D295">
        <f t="shared" ca="1" si="24"/>
        <v>68.494459366156377</v>
      </c>
      <c r="E295">
        <f t="shared" ca="1" si="25"/>
        <v>48.889878767995867</v>
      </c>
      <c r="F295">
        <f t="shared" ca="1" si="26"/>
        <v>0</v>
      </c>
    </row>
    <row r="296" spans="1:6" x14ac:dyDescent="0.25">
      <c r="A296">
        <v>289</v>
      </c>
      <c r="B296">
        <f t="shared" ca="1" si="22"/>
        <v>-1.1707774234341244</v>
      </c>
      <c r="C296">
        <f t="shared" ca="1" si="23"/>
        <v>4.8200144005228438</v>
      </c>
      <c r="D296">
        <f t="shared" ca="1" si="24"/>
        <v>66.07334518457121</v>
      </c>
      <c r="E296">
        <f t="shared" ca="1" si="25"/>
        <v>27.603258596470639</v>
      </c>
      <c r="F296">
        <f t="shared" ca="1" si="26"/>
        <v>0</v>
      </c>
    </row>
    <row r="297" spans="1:6" x14ac:dyDescent="0.25">
      <c r="A297">
        <v>290</v>
      </c>
      <c r="B297">
        <f t="shared" ca="1" si="22"/>
        <v>-3.9909007462822741</v>
      </c>
      <c r="C297">
        <f t="shared" ca="1" si="23"/>
        <v>5.5148987629666424</v>
      </c>
      <c r="D297">
        <f t="shared" ca="1" si="24"/>
        <v>18.420782391137273</v>
      </c>
      <c r="E297">
        <f t="shared" ca="1" si="25"/>
        <v>49.341397132447412</v>
      </c>
      <c r="F297">
        <f t="shared" ca="1" si="26"/>
        <v>1</v>
      </c>
    </row>
    <row r="298" spans="1:6" x14ac:dyDescent="0.25">
      <c r="A298">
        <v>291</v>
      </c>
      <c r="B298">
        <f t="shared" ca="1" si="22"/>
        <v>0.21637549571268</v>
      </c>
      <c r="C298">
        <f t="shared" ca="1" si="23"/>
        <v>5.7588674235735766</v>
      </c>
      <c r="D298">
        <f t="shared" ca="1" si="24"/>
        <v>116.66378695099357</v>
      </c>
      <c r="E298">
        <f t="shared" ca="1" si="25"/>
        <v>36.211372357441874</v>
      </c>
      <c r="F298">
        <f t="shared" ca="1" si="26"/>
        <v>0</v>
      </c>
    </row>
    <row r="299" spans="1:6" x14ac:dyDescent="0.25">
      <c r="A299">
        <v>292</v>
      </c>
      <c r="B299">
        <f t="shared" ca="1" si="22"/>
        <v>-3.1273529199444141</v>
      </c>
      <c r="C299">
        <f t="shared" ca="1" si="23"/>
        <v>5.9949438061584459</v>
      </c>
      <c r="D299">
        <f t="shared" ca="1" si="24"/>
        <v>26.797255012246403</v>
      </c>
      <c r="E299">
        <f t="shared" ca="1" si="25"/>
        <v>48.719687524882374</v>
      </c>
      <c r="F299">
        <f t="shared" ca="1" si="26"/>
        <v>1</v>
      </c>
    </row>
    <row r="300" spans="1:6" x14ac:dyDescent="0.25">
      <c r="A300">
        <v>293</v>
      </c>
      <c r="B300">
        <f t="shared" ca="1" si="22"/>
        <v>2.3842269942942069</v>
      </c>
      <c r="C300">
        <f t="shared" ca="1" si="23"/>
        <v>5.1181248833740725</v>
      </c>
      <c r="D300">
        <f t="shared" ca="1" si="24"/>
        <v>13.446370408115701</v>
      </c>
      <c r="E300">
        <f t="shared" ca="1" si="25"/>
        <v>34.879740682134056</v>
      </c>
      <c r="F300">
        <f t="shared" ca="1" si="26"/>
        <v>1</v>
      </c>
    </row>
    <row r="301" spans="1:6" x14ac:dyDescent="0.25">
      <c r="A301">
        <v>294</v>
      </c>
      <c r="B301">
        <f t="shared" ca="1" si="22"/>
        <v>-4.5925976566140019</v>
      </c>
      <c r="C301">
        <f t="shared" ca="1" si="23"/>
        <v>4.5950057659801811</v>
      </c>
      <c r="D301">
        <f t="shared" ca="1" si="24"/>
        <v>52.560673959281182</v>
      </c>
      <c r="E301">
        <f t="shared" ca="1" si="25"/>
        <v>45.206031224927528</v>
      </c>
      <c r="F301">
        <f t="shared" ca="1" si="26"/>
        <v>0</v>
      </c>
    </row>
    <row r="302" spans="1:6" x14ac:dyDescent="0.25">
      <c r="A302">
        <v>295</v>
      </c>
      <c r="B302">
        <f t="shared" ca="1" si="22"/>
        <v>-0.81085589960646232</v>
      </c>
      <c r="C302">
        <f t="shared" ca="1" si="23"/>
        <v>9.5728538523332976</v>
      </c>
      <c r="D302">
        <f t="shared" ca="1" si="24"/>
        <v>46.653426759895481</v>
      </c>
      <c r="E302">
        <f t="shared" ca="1" si="25"/>
        <v>95.297018168059068</v>
      </c>
      <c r="F302">
        <f t="shared" ca="1" si="26"/>
        <v>1</v>
      </c>
    </row>
    <row r="303" spans="1:6" x14ac:dyDescent="0.25">
      <c r="A303">
        <v>296</v>
      </c>
      <c r="B303">
        <f t="shared" ca="1" si="22"/>
        <v>-1.1365047140174536</v>
      </c>
      <c r="C303">
        <f t="shared" ca="1" si="23"/>
        <v>5.644293614139662</v>
      </c>
      <c r="D303">
        <f t="shared" ca="1" si="24"/>
        <v>40.179334867590725</v>
      </c>
      <c r="E303">
        <f t="shared" ca="1" si="25"/>
        <v>36.149693367601664</v>
      </c>
      <c r="F303">
        <f t="shared" ca="1" si="26"/>
        <v>0</v>
      </c>
    </row>
    <row r="304" spans="1:6" x14ac:dyDescent="0.25">
      <c r="A304">
        <v>297</v>
      </c>
      <c r="B304">
        <f t="shared" ca="1" si="22"/>
        <v>-0.31156764454540831</v>
      </c>
      <c r="C304">
        <f t="shared" ca="1" si="23"/>
        <v>9.3769554823053554</v>
      </c>
      <c r="D304">
        <f t="shared" ca="1" si="24"/>
        <v>106.89544578748256</v>
      </c>
      <c r="E304">
        <f t="shared" ca="1" si="25"/>
        <v>91.024368514264026</v>
      </c>
      <c r="F304">
        <f t="shared" ca="1" si="26"/>
        <v>0</v>
      </c>
    </row>
    <row r="305" spans="1:6" x14ac:dyDescent="0.25">
      <c r="A305">
        <v>298</v>
      </c>
      <c r="B305">
        <f t="shared" ca="1" si="22"/>
        <v>3.1886468522786533</v>
      </c>
      <c r="C305">
        <f t="shared" ca="1" si="23"/>
        <v>9.8504450335940881</v>
      </c>
      <c r="D305">
        <f t="shared" ca="1" si="24"/>
        <v>6.3097429884350715</v>
      </c>
      <c r="E305">
        <f t="shared" ca="1" si="25"/>
        <v>110.198736108405</v>
      </c>
      <c r="F305">
        <f t="shared" ca="1" si="26"/>
        <v>1</v>
      </c>
    </row>
    <row r="306" spans="1:6" x14ac:dyDescent="0.25">
      <c r="A306">
        <v>299</v>
      </c>
      <c r="B306">
        <f t="shared" ca="1" si="22"/>
        <v>3.6543491754234196</v>
      </c>
      <c r="C306">
        <f t="shared" ca="1" si="23"/>
        <v>6.8418266250417412</v>
      </c>
      <c r="D306">
        <f t="shared" ca="1" si="24"/>
        <v>50.96836811560118</v>
      </c>
      <c r="E306">
        <f t="shared" ca="1" si="25"/>
        <v>63.16485946304789</v>
      </c>
      <c r="F306">
        <f t="shared" ca="1" si="26"/>
        <v>1</v>
      </c>
    </row>
    <row r="307" spans="1:6" x14ac:dyDescent="0.25">
      <c r="A307">
        <v>300</v>
      </c>
      <c r="B307">
        <f t="shared" ca="1" si="22"/>
        <v>-2.1861501470366211</v>
      </c>
      <c r="C307">
        <f t="shared" ca="1" si="23"/>
        <v>5.2211084810589803</v>
      </c>
      <c r="D307">
        <f t="shared" ca="1" si="24"/>
        <v>111.84789840819055</v>
      </c>
      <c r="E307">
        <f t="shared" ca="1" si="25"/>
        <v>35.039226236374255</v>
      </c>
      <c r="F307">
        <f t="shared" ca="1" si="26"/>
        <v>0</v>
      </c>
    </row>
    <row r="308" spans="1:6" x14ac:dyDescent="0.25">
      <c r="A308">
        <v>301</v>
      </c>
      <c r="B308">
        <f t="shared" ca="1" si="22"/>
        <v>-2.8543521082155943</v>
      </c>
      <c r="C308">
        <f t="shared" ca="1" si="23"/>
        <v>7.4727327966310932</v>
      </c>
      <c r="D308">
        <f t="shared" ca="1" si="24"/>
        <v>87.229804752133674</v>
      </c>
      <c r="E308">
        <f t="shared" ca="1" si="25"/>
        <v>66.989061407520779</v>
      </c>
      <c r="F308">
        <f t="shared" ca="1" si="26"/>
        <v>0</v>
      </c>
    </row>
    <row r="309" spans="1:6" x14ac:dyDescent="0.25">
      <c r="A309">
        <v>302</v>
      </c>
      <c r="B309">
        <f t="shared" ca="1" si="22"/>
        <v>2.6570819426455898</v>
      </c>
      <c r="C309">
        <f t="shared" ca="1" si="23"/>
        <v>6.2450585309985289</v>
      </c>
      <c r="D309">
        <f t="shared" ca="1" si="24"/>
        <v>8.04486875550535</v>
      </c>
      <c r="E309">
        <f t="shared" ca="1" si="25"/>
        <v>49.06084050553077</v>
      </c>
      <c r="F309">
        <f t="shared" ca="1" si="26"/>
        <v>1</v>
      </c>
    </row>
    <row r="310" spans="1:6" x14ac:dyDescent="0.25">
      <c r="A310">
        <v>303</v>
      </c>
      <c r="B310">
        <f t="shared" ca="1" si="22"/>
        <v>-3.5384655767052662</v>
      </c>
      <c r="C310">
        <f t="shared" ca="1" si="23"/>
        <v>6.0290209813355586</v>
      </c>
      <c r="D310">
        <f t="shared" ca="1" si="24"/>
        <v>113.20851208775696</v>
      </c>
      <c r="E310">
        <f t="shared" ca="1" si="25"/>
        <v>51.869832630912512</v>
      </c>
      <c r="F310">
        <f t="shared" ca="1" si="26"/>
        <v>0</v>
      </c>
    </row>
    <row r="311" spans="1:6" x14ac:dyDescent="0.25">
      <c r="A311">
        <v>304</v>
      </c>
      <c r="B311">
        <f t="shared" ca="1" si="22"/>
        <v>-1.6829223989781621</v>
      </c>
      <c r="C311">
        <f t="shared" ca="1" si="23"/>
        <v>9.2617495079705847</v>
      </c>
      <c r="D311">
        <f t="shared" ca="1" si="24"/>
        <v>82.249426493484478</v>
      </c>
      <c r="E311">
        <f t="shared" ca="1" si="25"/>
        <v>91.612231749375781</v>
      </c>
      <c r="F311">
        <f t="shared" ca="1" si="26"/>
        <v>1</v>
      </c>
    </row>
    <row r="312" spans="1:6" x14ac:dyDescent="0.25">
      <c r="A312">
        <v>305</v>
      </c>
      <c r="B312">
        <f t="shared" ca="1" si="22"/>
        <v>-2.5380416005270381</v>
      </c>
      <c r="C312">
        <f t="shared" ca="1" si="23"/>
        <v>4.2529291607002087</v>
      </c>
      <c r="D312">
        <f t="shared" ca="1" si="24"/>
        <v>59.351661214706091</v>
      </c>
      <c r="E312">
        <f t="shared" ca="1" si="25"/>
        <v>27.52906161194003</v>
      </c>
      <c r="F312">
        <f t="shared" ca="1" si="26"/>
        <v>0</v>
      </c>
    </row>
    <row r="313" spans="1:6" x14ac:dyDescent="0.25">
      <c r="A313">
        <v>306</v>
      </c>
      <c r="B313">
        <f t="shared" ca="1" si="22"/>
        <v>-1.2850911159874219</v>
      </c>
      <c r="C313">
        <f t="shared" ca="1" si="23"/>
        <v>6.5082348976578652</v>
      </c>
      <c r="D313">
        <f t="shared" ca="1" si="24"/>
        <v>70.532770286462068</v>
      </c>
      <c r="E313">
        <f t="shared" ca="1" si="25"/>
        <v>47.008580659481481</v>
      </c>
      <c r="F313">
        <f t="shared" ca="1" si="26"/>
        <v>0</v>
      </c>
    </row>
    <row r="314" spans="1:6" x14ac:dyDescent="0.25">
      <c r="A314">
        <v>307</v>
      </c>
      <c r="B314">
        <f t="shared" ca="1" si="22"/>
        <v>-2.6296849889344198</v>
      </c>
      <c r="C314">
        <f t="shared" ca="1" si="23"/>
        <v>5.1971739106925714</v>
      </c>
      <c r="D314">
        <f t="shared" ca="1" si="24"/>
        <v>41.724618388597037</v>
      </c>
      <c r="E314">
        <f t="shared" ca="1" si="25"/>
        <v>36.925859799010539</v>
      </c>
      <c r="F314">
        <f t="shared" ca="1" si="26"/>
        <v>0</v>
      </c>
    </row>
    <row r="315" spans="1:6" x14ac:dyDescent="0.25">
      <c r="A315">
        <v>308</v>
      </c>
      <c r="B315">
        <f t="shared" ca="1" si="22"/>
        <v>-0.57935716926532521</v>
      </c>
      <c r="C315">
        <f t="shared" ca="1" si="23"/>
        <v>6.3767948623548296</v>
      </c>
      <c r="D315">
        <f t="shared" ca="1" si="24"/>
        <v>57.455585118982349</v>
      </c>
      <c r="E315">
        <f t="shared" ca="1" si="25"/>
        <v>43.999167446134081</v>
      </c>
      <c r="F315">
        <f t="shared" ca="1" si="26"/>
        <v>0</v>
      </c>
    </row>
    <row r="316" spans="1:6" x14ac:dyDescent="0.25">
      <c r="A316">
        <v>309</v>
      </c>
      <c r="B316">
        <f t="shared" ca="1" si="22"/>
        <v>3.4746410243643631</v>
      </c>
      <c r="C316">
        <f t="shared" ca="1" si="23"/>
        <v>7.1257552945014719</v>
      </c>
      <c r="D316">
        <f t="shared" ca="1" si="24"/>
        <v>19.863424574067377</v>
      </c>
      <c r="E316">
        <f t="shared" ca="1" si="25"/>
        <v>65.849518765311586</v>
      </c>
      <c r="F316">
        <f t="shared" ca="1" si="26"/>
        <v>1</v>
      </c>
    </row>
    <row r="317" spans="1:6" x14ac:dyDescent="0.25">
      <c r="A317">
        <v>310</v>
      </c>
      <c r="B317">
        <f t="shared" ca="1" si="22"/>
        <v>-2.758586949091149</v>
      </c>
      <c r="C317">
        <f t="shared" ca="1" si="23"/>
        <v>6.2595412226801264</v>
      </c>
      <c r="D317">
        <f t="shared" ca="1" si="24"/>
        <v>65.994112847732552</v>
      </c>
      <c r="E317">
        <f t="shared" ca="1" si="25"/>
        <v>49.791658274127826</v>
      </c>
      <c r="F317">
        <f t="shared" ca="1" si="26"/>
        <v>0</v>
      </c>
    </row>
    <row r="318" spans="1:6" x14ac:dyDescent="0.25">
      <c r="A318">
        <v>311</v>
      </c>
      <c r="B318">
        <f t="shared" ca="1" si="22"/>
        <v>-0.96798654279748941</v>
      </c>
      <c r="C318">
        <f t="shared" ca="1" si="23"/>
        <v>4.9498423468916517</v>
      </c>
      <c r="D318">
        <f t="shared" ca="1" si="24"/>
        <v>15.816920272401649</v>
      </c>
      <c r="E318">
        <f t="shared" ca="1" si="25"/>
        <v>28.437937206118889</v>
      </c>
      <c r="F318">
        <f t="shared" ca="1" si="26"/>
        <v>1</v>
      </c>
    </row>
    <row r="319" spans="1:6" x14ac:dyDescent="0.25">
      <c r="A319">
        <v>312</v>
      </c>
      <c r="B319">
        <f t="shared" ca="1" si="22"/>
        <v>2.1555943727954237</v>
      </c>
      <c r="C319">
        <f t="shared" ca="1" si="23"/>
        <v>7.0386125355513798</v>
      </c>
      <c r="D319">
        <f t="shared" ca="1" si="24"/>
        <v>93.809118174088908</v>
      </c>
      <c r="E319">
        <f t="shared" ca="1" si="25"/>
        <v>57.18865352564832</v>
      </c>
      <c r="F319">
        <f t="shared" ca="1" si="26"/>
        <v>0</v>
      </c>
    </row>
    <row r="320" spans="1:6" x14ac:dyDescent="0.25">
      <c r="A320">
        <v>313</v>
      </c>
      <c r="B320">
        <f t="shared" ca="1" si="22"/>
        <v>-1.9054997415686148</v>
      </c>
      <c r="C320">
        <f t="shared" ca="1" si="23"/>
        <v>5.4093112414760069</v>
      </c>
      <c r="D320">
        <f t="shared" ca="1" si="24"/>
        <v>75.252045695126583</v>
      </c>
      <c r="E320">
        <f t="shared" ca="1" si="25"/>
        <v>35.891577372276757</v>
      </c>
      <c r="F320">
        <f t="shared" ca="1" si="26"/>
        <v>0</v>
      </c>
    </row>
    <row r="321" spans="1:6" x14ac:dyDescent="0.25">
      <c r="A321">
        <v>314</v>
      </c>
      <c r="B321">
        <f t="shared" ca="1" si="22"/>
        <v>0.5524791301186216</v>
      </c>
      <c r="C321">
        <f t="shared" ca="1" si="23"/>
        <v>8.5592535421920424</v>
      </c>
      <c r="D321">
        <f t="shared" ca="1" si="24"/>
        <v>40.788046202781707</v>
      </c>
      <c r="E321">
        <f t="shared" ca="1" si="25"/>
        <v>76.566054388743652</v>
      </c>
      <c r="F321">
        <f t="shared" ca="1" si="26"/>
        <v>1</v>
      </c>
    </row>
    <row r="322" spans="1:6" x14ac:dyDescent="0.25">
      <c r="A322">
        <v>315</v>
      </c>
      <c r="B322">
        <f t="shared" ca="1" si="22"/>
        <v>-3.3059042628024695</v>
      </c>
      <c r="C322">
        <f t="shared" ca="1" si="23"/>
        <v>8.576784672375986</v>
      </c>
      <c r="D322">
        <f t="shared" ca="1" si="24"/>
        <v>36.108787001616214</v>
      </c>
      <c r="E322">
        <f t="shared" ca="1" si="25"/>
        <v>87.490238311119185</v>
      </c>
      <c r="F322">
        <f t="shared" ca="1" si="26"/>
        <v>1</v>
      </c>
    </row>
    <row r="323" spans="1:6" x14ac:dyDescent="0.25">
      <c r="A323">
        <v>316</v>
      </c>
      <c r="B323">
        <f t="shared" ca="1" si="22"/>
        <v>-0.44230463890004401</v>
      </c>
      <c r="C323">
        <f t="shared" ca="1" si="23"/>
        <v>6.8615639701794207</v>
      </c>
      <c r="D323">
        <f t="shared" ca="1" si="24"/>
        <v>82.735691343235516</v>
      </c>
      <c r="E323">
        <f t="shared" ca="1" si="25"/>
        <v>50.276693510456873</v>
      </c>
      <c r="F323">
        <f t="shared" ca="1" si="26"/>
        <v>0</v>
      </c>
    </row>
    <row r="324" spans="1:6" x14ac:dyDescent="0.25">
      <c r="A324">
        <v>317</v>
      </c>
      <c r="B324">
        <f t="shared" ca="1" si="22"/>
        <v>1.7200533718659079</v>
      </c>
      <c r="C324">
        <f t="shared" ca="1" si="23"/>
        <v>9.5340839647464293</v>
      </c>
      <c r="D324">
        <f t="shared" ca="1" si="24"/>
        <v>12.943892597475049</v>
      </c>
      <c r="E324">
        <f t="shared" ca="1" si="25"/>
        <v>96.857340648902266</v>
      </c>
      <c r="F324">
        <f t="shared" ca="1" si="26"/>
        <v>1</v>
      </c>
    </row>
    <row r="325" spans="1:6" x14ac:dyDescent="0.25">
      <c r="A325">
        <v>318</v>
      </c>
      <c r="B325">
        <f t="shared" ca="1" si="22"/>
        <v>-0.32529552131961559</v>
      </c>
      <c r="C325">
        <f t="shared" ca="1" si="23"/>
        <v>6.8814834571860954</v>
      </c>
      <c r="D325">
        <f t="shared" ca="1" si="24"/>
        <v>86.60854580742128</v>
      </c>
      <c r="E325">
        <f t="shared" ca="1" si="25"/>
        <v>50.460631747716498</v>
      </c>
      <c r="F325">
        <f t="shared" ca="1" si="26"/>
        <v>0</v>
      </c>
    </row>
    <row r="326" spans="1:6" x14ac:dyDescent="0.25">
      <c r="A326">
        <v>319</v>
      </c>
      <c r="B326">
        <f t="shared" ca="1" si="22"/>
        <v>-0.54151768210813245</v>
      </c>
      <c r="C326">
        <f t="shared" ca="1" si="23"/>
        <v>8.0395609503859973</v>
      </c>
      <c r="D326">
        <f t="shared" ca="1" si="24"/>
        <v>5.8740120585907132</v>
      </c>
      <c r="E326">
        <f t="shared" ca="1" si="25"/>
        <v>67.927781675007168</v>
      </c>
      <c r="F326">
        <f t="shared" ca="1" si="26"/>
        <v>1</v>
      </c>
    </row>
    <row r="327" spans="1:6" x14ac:dyDescent="0.25">
      <c r="A327">
        <v>320</v>
      </c>
      <c r="B327">
        <f t="shared" ca="1" si="22"/>
        <v>-1.90322597234834</v>
      </c>
      <c r="C327">
        <f t="shared" ca="1" si="23"/>
        <v>6.4469778492644121</v>
      </c>
      <c r="D327">
        <f t="shared" ca="1" si="24"/>
        <v>42.019928355436846</v>
      </c>
      <c r="E327">
        <f t="shared" ca="1" si="25"/>
        <v>48.185792490727266</v>
      </c>
      <c r="F327">
        <f t="shared" ca="1" si="26"/>
        <v>1</v>
      </c>
    </row>
    <row r="328" spans="1:6" x14ac:dyDescent="0.25">
      <c r="A328">
        <v>321</v>
      </c>
      <c r="B328">
        <f t="shared" ca="1" si="22"/>
        <v>-0.40782027941629018</v>
      </c>
      <c r="C328">
        <f t="shared" ca="1" si="23"/>
        <v>9.0706143827769345</v>
      </c>
      <c r="D328">
        <f t="shared" ca="1" si="24"/>
        <v>25.630260127468084</v>
      </c>
      <c r="E328">
        <f t="shared" ca="1" si="25"/>
        <v>85.442362661342969</v>
      </c>
      <c r="F328">
        <f t="shared" ca="1" si="26"/>
        <v>1</v>
      </c>
    </row>
    <row r="329" spans="1:6" x14ac:dyDescent="0.25">
      <c r="A329">
        <v>322</v>
      </c>
      <c r="B329">
        <f t="shared" ref="B329:B392" ca="1" si="27">RAND()*($B$4-$B$3)+$B$3</f>
        <v>-0.13963176780484599</v>
      </c>
      <c r="C329">
        <f t="shared" ref="C329:C392" ca="1" si="28">RAND()*($B$2-$B$1)+$B$1</f>
        <v>4.3495305158836146</v>
      </c>
      <c r="D329">
        <f t="shared" ref="D329:D392" ca="1" si="29">RAND()*129</f>
        <v>16.454818225263342</v>
      </c>
      <c r="E329">
        <f t="shared" ca="1" si="25"/>
        <v>21.937912739183091</v>
      </c>
      <c r="F329">
        <f t="shared" ca="1" si="26"/>
        <v>1</v>
      </c>
    </row>
    <row r="330" spans="1:6" x14ac:dyDescent="0.25">
      <c r="A330">
        <v>323</v>
      </c>
      <c r="B330">
        <f t="shared" ca="1" si="27"/>
        <v>0.33764895990412125</v>
      </c>
      <c r="C330">
        <f t="shared" ca="1" si="28"/>
        <v>4.9371664466813936</v>
      </c>
      <c r="D330">
        <f t="shared" ca="1" si="29"/>
        <v>32.03807743753984</v>
      </c>
      <c r="E330">
        <f t="shared" ca="1" si="25"/>
        <v>27.489619342360914</v>
      </c>
      <c r="F330">
        <f t="shared" ca="1" si="26"/>
        <v>0</v>
      </c>
    </row>
    <row r="331" spans="1:6" x14ac:dyDescent="0.25">
      <c r="A331">
        <v>324</v>
      </c>
      <c r="B331">
        <f t="shared" ca="1" si="27"/>
        <v>1.852690729272287</v>
      </c>
      <c r="C331">
        <f t="shared" ca="1" si="28"/>
        <v>4.1881444741603522</v>
      </c>
      <c r="D331">
        <f t="shared" ca="1" si="29"/>
        <v>22.992028794198877</v>
      </c>
      <c r="E331">
        <f t="shared" ca="1" si="25"/>
        <v>23.973017074771374</v>
      </c>
      <c r="F331">
        <f t="shared" ca="1" si="26"/>
        <v>1</v>
      </c>
    </row>
    <row r="332" spans="1:6" x14ac:dyDescent="0.25">
      <c r="A332">
        <v>325</v>
      </c>
      <c r="B332">
        <f t="shared" ca="1" si="27"/>
        <v>0.10030589069514928</v>
      </c>
      <c r="C332">
        <f t="shared" ca="1" si="28"/>
        <v>5.9861879500003266</v>
      </c>
      <c r="D332">
        <f t="shared" ca="1" si="29"/>
        <v>94.255202215525415</v>
      </c>
      <c r="E332">
        <f t="shared" ca="1" si="25"/>
        <v>38.844507444437255</v>
      </c>
      <c r="F332">
        <f t="shared" ca="1" si="26"/>
        <v>0</v>
      </c>
    </row>
    <row r="333" spans="1:6" x14ac:dyDescent="0.25">
      <c r="A333">
        <v>326</v>
      </c>
      <c r="B333">
        <f t="shared" ca="1" si="27"/>
        <v>-4.3545590284812485</v>
      </c>
      <c r="C333">
        <f t="shared" ca="1" si="28"/>
        <v>8.8020751639286203</v>
      </c>
      <c r="D333">
        <f t="shared" ca="1" si="29"/>
        <v>55.600458017394416</v>
      </c>
      <c r="E333">
        <f t="shared" ca="1" si="25"/>
        <v>99.438711523976608</v>
      </c>
      <c r="F333">
        <f t="shared" ca="1" si="26"/>
        <v>1</v>
      </c>
    </row>
    <row r="334" spans="1:6" x14ac:dyDescent="0.25">
      <c r="A334">
        <v>327</v>
      </c>
      <c r="B334">
        <f t="shared" ca="1" si="27"/>
        <v>0.40787904968157385</v>
      </c>
      <c r="C334">
        <f t="shared" ca="1" si="28"/>
        <v>8.6792366870516382</v>
      </c>
      <c r="D334">
        <f t="shared" ca="1" si="29"/>
        <v>25.265007662390314</v>
      </c>
      <c r="E334">
        <f t="shared" ca="1" si="25"/>
        <v>78.495514789032242</v>
      </c>
      <c r="F334">
        <f t="shared" ca="1" si="26"/>
        <v>1</v>
      </c>
    </row>
    <row r="335" spans="1:6" x14ac:dyDescent="0.25">
      <c r="A335">
        <v>328</v>
      </c>
      <c r="B335">
        <f t="shared" ca="1" si="27"/>
        <v>-1.8916539267597976</v>
      </c>
      <c r="C335">
        <f t="shared" ca="1" si="28"/>
        <v>8.7078516768925702</v>
      </c>
      <c r="D335">
        <f t="shared" ca="1" si="29"/>
        <v>122.81380733372062</v>
      </c>
      <c r="E335">
        <f t="shared" ca="1" si="25"/>
        <v>82.405035405386514</v>
      </c>
      <c r="F335">
        <f t="shared" ca="1" si="26"/>
        <v>0</v>
      </c>
    </row>
    <row r="336" spans="1:6" x14ac:dyDescent="0.25">
      <c r="A336">
        <v>329</v>
      </c>
      <c r="B336">
        <f t="shared" ca="1" si="27"/>
        <v>1.8523798479633857</v>
      </c>
      <c r="C336">
        <f t="shared" ca="1" si="28"/>
        <v>4.3620733512052201</v>
      </c>
      <c r="D336">
        <f t="shared" ca="1" si="29"/>
        <v>127.45634096792696</v>
      </c>
      <c r="E336">
        <f t="shared" ca="1" si="25"/>
        <v>25.458995022435595</v>
      </c>
      <c r="F336">
        <f t="shared" ca="1" si="26"/>
        <v>0</v>
      </c>
    </row>
    <row r="337" spans="1:6" x14ac:dyDescent="0.25">
      <c r="A337">
        <v>330</v>
      </c>
      <c r="B337">
        <f t="shared" ca="1" si="27"/>
        <v>3.1425807463897772</v>
      </c>
      <c r="C337">
        <f t="shared" ca="1" si="28"/>
        <v>9.4564779323043346</v>
      </c>
      <c r="D337">
        <f t="shared" ca="1" si="29"/>
        <v>49.023216754131177</v>
      </c>
      <c r="E337">
        <f t="shared" ca="1" si="25"/>
        <v>102.3007886317386</v>
      </c>
      <c r="F337">
        <f t="shared" ca="1" si="26"/>
        <v>1</v>
      </c>
    </row>
    <row r="338" spans="1:6" x14ac:dyDescent="0.25">
      <c r="A338">
        <v>331</v>
      </c>
      <c r="B338">
        <f t="shared" ca="1" si="27"/>
        <v>1.6626153202491345</v>
      </c>
      <c r="C338">
        <f t="shared" ca="1" si="28"/>
        <v>4.8722806763271098</v>
      </c>
      <c r="D338">
        <f t="shared" ca="1" si="29"/>
        <v>126.63558636127898</v>
      </c>
      <c r="E338">
        <f t="shared" ref="E338:E401" ca="1" si="30">(B338)^2+(C338)^2+3</f>
        <v>29.503408692037691</v>
      </c>
      <c r="F338">
        <f t="shared" ref="F338:F401" ca="1" si="31">IF(D338&lt;=E338,1,0)</f>
        <v>0</v>
      </c>
    </row>
    <row r="339" spans="1:6" x14ac:dyDescent="0.25">
      <c r="A339">
        <v>332</v>
      </c>
      <c r="B339">
        <f t="shared" ca="1" si="27"/>
        <v>-1.7127693172818832</v>
      </c>
      <c r="C339">
        <f t="shared" ca="1" si="28"/>
        <v>6.5767470965848451</v>
      </c>
      <c r="D339">
        <f t="shared" ca="1" si="29"/>
        <v>13.391661857165303</v>
      </c>
      <c r="E339">
        <f t="shared" ca="1" si="30"/>
        <v>49.187181106659438</v>
      </c>
      <c r="F339">
        <f t="shared" ca="1" si="31"/>
        <v>1</v>
      </c>
    </row>
    <row r="340" spans="1:6" x14ac:dyDescent="0.25">
      <c r="A340">
        <v>333</v>
      </c>
      <c r="B340">
        <f t="shared" ca="1" si="27"/>
        <v>3.194530926627424</v>
      </c>
      <c r="C340">
        <f t="shared" ca="1" si="28"/>
        <v>5.3171583843915249</v>
      </c>
      <c r="D340">
        <f t="shared" ca="1" si="29"/>
        <v>15.218404085497598</v>
      </c>
      <c r="E340">
        <f t="shared" ca="1" si="30"/>
        <v>41.477201125884157</v>
      </c>
      <c r="F340">
        <f t="shared" ca="1" si="31"/>
        <v>1</v>
      </c>
    </row>
    <row r="341" spans="1:6" x14ac:dyDescent="0.25">
      <c r="A341">
        <v>334</v>
      </c>
      <c r="B341">
        <f t="shared" ca="1" si="27"/>
        <v>0.37672093315400446</v>
      </c>
      <c r="C341">
        <f t="shared" ca="1" si="28"/>
        <v>6.8596195726269311</v>
      </c>
      <c r="D341">
        <f t="shared" ca="1" si="29"/>
        <v>84.570743567372062</v>
      </c>
      <c r="E341">
        <f t="shared" ca="1" si="30"/>
        <v>50.196299342642902</v>
      </c>
      <c r="F341">
        <f t="shared" ca="1" si="31"/>
        <v>0</v>
      </c>
    </row>
    <row r="342" spans="1:6" x14ac:dyDescent="0.25">
      <c r="A342">
        <v>335</v>
      </c>
      <c r="B342">
        <f t="shared" ca="1" si="27"/>
        <v>2.9333313157168801</v>
      </c>
      <c r="C342">
        <f t="shared" ca="1" si="28"/>
        <v>4.8680600152859341</v>
      </c>
      <c r="D342">
        <f t="shared" ca="1" si="29"/>
        <v>57.034628080922062</v>
      </c>
      <c r="E342">
        <f t="shared" ca="1" si="30"/>
        <v>35.30244092019101</v>
      </c>
      <c r="F342">
        <f t="shared" ca="1" si="31"/>
        <v>0</v>
      </c>
    </row>
    <row r="343" spans="1:6" x14ac:dyDescent="0.25">
      <c r="A343">
        <v>336</v>
      </c>
      <c r="B343">
        <f t="shared" ca="1" si="27"/>
        <v>2.6669927844525851</v>
      </c>
      <c r="C343">
        <f t="shared" ca="1" si="28"/>
        <v>8.546122334946876</v>
      </c>
      <c r="D343">
        <f t="shared" ca="1" si="29"/>
        <v>27.805288214323703</v>
      </c>
      <c r="E343">
        <f t="shared" ca="1" si="30"/>
        <v>83.149057476199999</v>
      </c>
      <c r="F343">
        <f t="shared" ca="1" si="31"/>
        <v>1</v>
      </c>
    </row>
    <row r="344" spans="1:6" x14ac:dyDescent="0.25">
      <c r="A344">
        <v>337</v>
      </c>
      <c r="B344">
        <f t="shared" ca="1" si="27"/>
        <v>-4.1124834268459747</v>
      </c>
      <c r="C344">
        <f t="shared" ca="1" si="28"/>
        <v>6.8317607405866472</v>
      </c>
      <c r="D344">
        <f t="shared" ca="1" si="29"/>
        <v>33.708421955896114</v>
      </c>
      <c r="E344">
        <f t="shared" ca="1" si="30"/>
        <v>66.585474752703831</v>
      </c>
      <c r="F344">
        <f t="shared" ca="1" si="31"/>
        <v>1</v>
      </c>
    </row>
    <row r="345" spans="1:6" x14ac:dyDescent="0.25">
      <c r="A345">
        <v>338</v>
      </c>
      <c r="B345">
        <f t="shared" ca="1" si="27"/>
        <v>-0.46071310642512131</v>
      </c>
      <c r="C345">
        <f t="shared" ca="1" si="28"/>
        <v>9.9422043746866464</v>
      </c>
      <c r="D345">
        <f t="shared" ca="1" si="29"/>
        <v>42.141019074570842</v>
      </c>
      <c r="E345">
        <f t="shared" ca="1" si="30"/>
        <v>102.05968439447018</v>
      </c>
      <c r="F345">
        <f t="shared" ca="1" si="31"/>
        <v>1</v>
      </c>
    </row>
    <row r="346" spans="1:6" x14ac:dyDescent="0.25">
      <c r="A346">
        <v>339</v>
      </c>
      <c r="B346">
        <f t="shared" ca="1" si="27"/>
        <v>-0.56083529316556024</v>
      </c>
      <c r="C346">
        <f t="shared" ca="1" si="28"/>
        <v>5.9431259660920439</v>
      </c>
      <c r="D346">
        <f t="shared" ca="1" si="29"/>
        <v>67.776017429723339</v>
      </c>
      <c r="E346">
        <f t="shared" ca="1" si="30"/>
        <v>38.635282474897586</v>
      </c>
      <c r="F346">
        <f t="shared" ca="1" si="31"/>
        <v>0</v>
      </c>
    </row>
    <row r="347" spans="1:6" x14ac:dyDescent="0.25">
      <c r="A347">
        <v>340</v>
      </c>
      <c r="B347">
        <f t="shared" ca="1" si="27"/>
        <v>-4.1036159282608526</v>
      </c>
      <c r="C347">
        <f t="shared" ca="1" si="28"/>
        <v>6.8249310312994931</v>
      </c>
      <c r="D347">
        <f t="shared" ca="1" si="29"/>
        <v>61.584953978541193</v>
      </c>
      <c r="E347">
        <f t="shared" ca="1" si="30"/>
        <v>66.419347268670947</v>
      </c>
      <c r="F347">
        <f t="shared" ca="1" si="31"/>
        <v>1</v>
      </c>
    </row>
    <row r="348" spans="1:6" x14ac:dyDescent="0.25">
      <c r="A348">
        <v>341</v>
      </c>
      <c r="B348">
        <f t="shared" ca="1" si="27"/>
        <v>-1.5088198609570052</v>
      </c>
      <c r="C348">
        <f t="shared" ca="1" si="28"/>
        <v>7.1033404121559895</v>
      </c>
      <c r="D348">
        <f t="shared" ca="1" si="29"/>
        <v>50.595036691902443</v>
      </c>
      <c r="E348">
        <f t="shared" ca="1" si="30"/>
        <v>55.733982383786739</v>
      </c>
      <c r="F348">
        <f t="shared" ca="1" si="31"/>
        <v>1</v>
      </c>
    </row>
    <row r="349" spans="1:6" x14ac:dyDescent="0.25">
      <c r="A349">
        <v>342</v>
      </c>
      <c r="B349">
        <f t="shared" ca="1" si="27"/>
        <v>-2.1167264485330763</v>
      </c>
      <c r="C349">
        <f t="shared" ca="1" si="28"/>
        <v>8.416665869147252</v>
      </c>
      <c r="D349">
        <f t="shared" ca="1" si="29"/>
        <v>104.17717773575649</v>
      </c>
      <c r="E349">
        <f t="shared" ca="1" si="30"/>
        <v>78.320795210787708</v>
      </c>
      <c r="F349">
        <f t="shared" ca="1" si="31"/>
        <v>0</v>
      </c>
    </row>
    <row r="350" spans="1:6" x14ac:dyDescent="0.25">
      <c r="A350">
        <v>343</v>
      </c>
      <c r="B350">
        <f t="shared" ca="1" si="27"/>
        <v>-2.1123898233290568</v>
      </c>
      <c r="C350">
        <f t="shared" ca="1" si="28"/>
        <v>8.8164871480436027</v>
      </c>
      <c r="D350">
        <f t="shared" ca="1" si="29"/>
        <v>95.675886206409245</v>
      </c>
      <c r="E350">
        <f t="shared" ca="1" si="30"/>
        <v>85.19263639732219</v>
      </c>
      <c r="F350">
        <f t="shared" ca="1" si="31"/>
        <v>0</v>
      </c>
    </row>
    <row r="351" spans="1:6" x14ac:dyDescent="0.25">
      <c r="A351">
        <v>344</v>
      </c>
      <c r="B351">
        <f t="shared" ca="1" si="27"/>
        <v>-3.3905141931567702</v>
      </c>
      <c r="C351">
        <f t="shared" ca="1" si="28"/>
        <v>7.5133507892495563</v>
      </c>
      <c r="D351">
        <f t="shared" ca="1" si="29"/>
        <v>36.399027401544863</v>
      </c>
      <c r="E351">
        <f t="shared" ca="1" si="30"/>
        <v>70.946026576314438</v>
      </c>
      <c r="F351">
        <f t="shared" ca="1" si="31"/>
        <v>1</v>
      </c>
    </row>
    <row r="352" spans="1:6" x14ac:dyDescent="0.25">
      <c r="A352">
        <v>345</v>
      </c>
      <c r="B352">
        <f t="shared" ca="1" si="27"/>
        <v>1.8611811935337439</v>
      </c>
      <c r="C352">
        <f t="shared" ca="1" si="28"/>
        <v>6.1018299713183479</v>
      </c>
      <c r="D352">
        <f t="shared" ca="1" si="29"/>
        <v>83.226552221598155</v>
      </c>
      <c r="E352">
        <f t="shared" ca="1" si="30"/>
        <v>43.696324434042559</v>
      </c>
      <c r="F352">
        <f t="shared" ca="1" si="31"/>
        <v>0</v>
      </c>
    </row>
    <row r="353" spans="1:6" x14ac:dyDescent="0.25">
      <c r="A353">
        <v>346</v>
      </c>
      <c r="B353">
        <f t="shared" ca="1" si="27"/>
        <v>0.44023625481466411</v>
      </c>
      <c r="C353">
        <f t="shared" ca="1" si="28"/>
        <v>6.0937922667656226</v>
      </c>
      <c r="D353">
        <f t="shared" ca="1" si="29"/>
        <v>41.59904417406139</v>
      </c>
      <c r="E353">
        <f t="shared" ca="1" si="30"/>
        <v>40.328112150545749</v>
      </c>
      <c r="F353">
        <f t="shared" ca="1" si="31"/>
        <v>0</v>
      </c>
    </row>
    <row r="354" spans="1:6" x14ac:dyDescent="0.25">
      <c r="A354">
        <v>347</v>
      </c>
      <c r="B354">
        <f t="shared" ca="1" si="27"/>
        <v>-1.7497785638884347</v>
      </c>
      <c r="C354">
        <f t="shared" ca="1" si="28"/>
        <v>7.7713580685812209</v>
      </c>
      <c r="D354">
        <f t="shared" ca="1" si="29"/>
        <v>99.925620435924529</v>
      </c>
      <c r="E354">
        <f t="shared" ca="1" si="30"/>
        <v>66.45573125274592</v>
      </c>
      <c r="F354">
        <f t="shared" ca="1" si="31"/>
        <v>0</v>
      </c>
    </row>
    <row r="355" spans="1:6" x14ac:dyDescent="0.25">
      <c r="A355">
        <v>348</v>
      </c>
      <c r="B355">
        <f t="shared" ca="1" si="27"/>
        <v>-4.6165840241707157</v>
      </c>
      <c r="C355">
        <f t="shared" ca="1" si="28"/>
        <v>8.3639361797598077</v>
      </c>
      <c r="D355">
        <f t="shared" ca="1" si="29"/>
        <v>125.9099024378866</v>
      </c>
      <c r="E355">
        <f t="shared" ca="1" si="30"/>
        <v>94.268276471323361</v>
      </c>
      <c r="F355">
        <f t="shared" ca="1" si="31"/>
        <v>0</v>
      </c>
    </row>
    <row r="356" spans="1:6" x14ac:dyDescent="0.25">
      <c r="A356">
        <v>349</v>
      </c>
      <c r="B356">
        <f t="shared" ca="1" si="27"/>
        <v>3.4484481059899927</v>
      </c>
      <c r="C356">
        <f t="shared" ca="1" si="28"/>
        <v>8.4118033740441867</v>
      </c>
      <c r="D356">
        <f t="shared" ca="1" si="29"/>
        <v>55.518829195047864</v>
      </c>
      <c r="E356">
        <f t="shared" ca="1" si="30"/>
        <v>85.650230343287134</v>
      </c>
      <c r="F356">
        <f t="shared" ca="1" si="31"/>
        <v>1</v>
      </c>
    </row>
    <row r="357" spans="1:6" x14ac:dyDescent="0.25">
      <c r="A357">
        <v>350</v>
      </c>
      <c r="B357">
        <f t="shared" ca="1" si="27"/>
        <v>3.299085910075549</v>
      </c>
      <c r="C357">
        <f t="shared" ca="1" si="28"/>
        <v>4.3367816615571693</v>
      </c>
      <c r="D357">
        <f t="shared" ca="1" si="29"/>
        <v>103.53426825222159</v>
      </c>
      <c r="E357">
        <f t="shared" ca="1" si="30"/>
        <v>32.691643022077578</v>
      </c>
      <c r="F357">
        <f t="shared" ca="1" si="31"/>
        <v>0</v>
      </c>
    </row>
    <row r="358" spans="1:6" x14ac:dyDescent="0.25">
      <c r="A358">
        <v>351</v>
      </c>
      <c r="B358">
        <f t="shared" ca="1" si="27"/>
        <v>-2.1150848518365288</v>
      </c>
      <c r="C358">
        <f t="shared" ca="1" si="28"/>
        <v>6.1267710393183776</v>
      </c>
      <c r="D358">
        <f t="shared" ca="1" si="29"/>
        <v>71.150367806940466</v>
      </c>
      <c r="E358">
        <f t="shared" ca="1" si="30"/>
        <v>45.010907298698747</v>
      </c>
      <c r="F358">
        <f t="shared" ca="1" si="31"/>
        <v>0</v>
      </c>
    </row>
    <row r="359" spans="1:6" x14ac:dyDescent="0.25">
      <c r="A359">
        <v>352</v>
      </c>
      <c r="B359">
        <f t="shared" ca="1" si="27"/>
        <v>-4.8754443067444182</v>
      </c>
      <c r="C359">
        <f t="shared" ca="1" si="28"/>
        <v>5.4039849107848781</v>
      </c>
      <c r="D359">
        <f t="shared" ca="1" si="29"/>
        <v>65.172471669527908</v>
      </c>
      <c r="E359">
        <f t="shared" ca="1" si="30"/>
        <v>55.973010104157211</v>
      </c>
      <c r="F359">
        <f t="shared" ca="1" si="31"/>
        <v>0</v>
      </c>
    </row>
    <row r="360" spans="1:6" x14ac:dyDescent="0.25">
      <c r="A360">
        <v>353</v>
      </c>
      <c r="B360">
        <f t="shared" ca="1" si="27"/>
        <v>-1.4750757081620929</v>
      </c>
      <c r="C360">
        <f t="shared" ca="1" si="28"/>
        <v>9.7653599678814729</v>
      </c>
      <c r="D360">
        <f t="shared" ca="1" si="29"/>
        <v>38.323672728615257</v>
      </c>
      <c r="E360">
        <f t="shared" ca="1" si="30"/>
        <v>100.53810364711194</v>
      </c>
      <c r="F360">
        <f t="shared" ca="1" si="31"/>
        <v>1</v>
      </c>
    </row>
    <row r="361" spans="1:6" x14ac:dyDescent="0.25">
      <c r="A361">
        <v>354</v>
      </c>
      <c r="B361">
        <f t="shared" ca="1" si="27"/>
        <v>-4.9260645796929765</v>
      </c>
      <c r="C361">
        <f t="shared" ca="1" si="28"/>
        <v>6.4156985072790267</v>
      </c>
      <c r="D361">
        <f t="shared" ca="1" si="29"/>
        <v>68.758031113635028</v>
      </c>
      <c r="E361">
        <f t="shared" ca="1" si="30"/>
        <v>68.427299579608075</v>
      </c>
      <c r="F361">
        <f t="shared" ca="1" si="31"/>
        <v>0</v>
      </c>
    </row>
    <row r="362" spans="1:6" x14ac:dyDescent="0.25">
      <c r="A362">
        <v>355</v>
      </c>
      <c r="B362">
        <f t="shared" ca="1" si="27"/>
        <v>3.9484374588184536</v>
      </c>
      <c r="C362">
        <f t="shared" ca="1" si="28"/>
        <v>4.6229735283651072</v>
      </c>
      <c r="D362">
        <f t="shared" ca="1" si="29"/>
        <v>14.730763179723743</v>
      </c>
      <c r="E362">
        <f t="shared" ca="1" si="30"/>
        <v>39.962042610165255</v>
      </c>
      <c r="F362">
        <f t="shared" ca="1" si="31"/>
        <v>1</v>
      </c>
    </row>
    <row r="363" spans="1:6" x14ac:dyDescent="0.25">
      <c r="A363">
        <v>356</v>
      </c>
      <c r="B363">
        <f t="shared" ca="1" si="27"/>
        <v>-3.8470382129922229</v>
      </c>
      <c r="C363">
        <f t="shared" ca="1" si="28"/>
        <v>4.71488352341383</v>
      </c>
      <c r="D363">
        <f t="shared" ca="1" si="29"/>
        <v>16.66547603695847</v>
      </c>
      <c r="E363">
        <f t="shared" ca="1" si="30"/>
        <v>40.029829651581608</v>
      </c>
      <c r="F363">
        <f t="shared" ca="1" si="31"/>
        <v>1</v>
      </c>
    </row>
    <row r="364" spans="1:6" x14ac:dyDescent="0.25">
      <c r="A364">
        <v>357</v>
      </c>
      <c r="B364">
        <f t="shared" ca="1" si="27"/>
        <v>0.11863756304934103</v>
      </c>
      <c r="C364">
        <f t="shared" ca="1" si="28"/>
        <v>7.0809304616600652</v>
      </c>
      <c r="D364">
        <f t="shared" ca="1" si="29"/>
        <v>120.22675954523847</v>
      </c>
      <c r="E364">
        <f t="shared" ca="1" si="30"/>
        <v>53.153651074231711</v>
      </c>
      <c r="F364">
        <f t="shared" ca="1" si="31"/>
        <v>0</v>
      </c>
    </row>
    <row r="365" spans="1:6" x14ac:dyDescent="0.25">
      <c r="A365">
        <v>358</v>
      </c>
      <c r="B365">
        <f t="shared" ca="1" si="27"/>
        <v>-0.60245418442820942</v>
      </c>
      <c r="C365">
        <f t="shared" ca="1" si="28"/>
        <v>4.6555389647171221</v>
      </c>
      <c r="D365">
        <f t="shared" ca="1" si="29"/>
        <v>72.256898780128907</v>
      </c>
      <c r="E365">
        <f t="shared" ca="1" si="30"/>
        <v>25.036994096334432</v>
      </c>
      <c r="F365">
        <f t="shared" ca="1" si="31"/>
        <v>0</v>
      </c>
    </row>
    <row r="366" spans="1:6" x14ac:dyDescent="0.25">
      <c r="A366">
        <v>359</v>
      </c>
      <c r="B366">
        <f t="shared" ca="1" si="27"/>
        <v>-3.268419174765568</v>
      </c>
      <c r="C366">
        <f t="shared" ca="1" si="28"/>
        <v>8.6376217633344403</v>
      </c>
      <c r="D366">
        <f t="shared" ca="1" si="29"/>
        <v>79.120548971318911</v>
      </c>
      <c r="E366">
        <f t="shared" ca="1" si="30"/>
        <v>88.291073628404007</v>
      </c>
      <c r="F366">
        <f t="shared" ca="1" si="31"/>
        <v>1</v>
      </c>
    </row>
    <row r="367" spans="1:6" x14ac:dyDescent="0.25">
      <c r="A367">
        <v>360</v>
      </c>
      <c r="B367">
        <f t="shared" ca="1" si="27"/>
        <v>-0.64739499500840658</v>
      </c>
      <c r="C367">
        <f t="shared" ca="1" si="28"/>
        <v>7.4049138064444957</v>
      </c>
      <c r="D367">
        <f t="shared" ca="1" si="29"/>
        <v>62.475376141928194</v>
      </c>
      <c r="E367">
        <f t="shared" ca="1" si="30"/>
        <v>58.251868760434249</v>
      </c>
      <c r="F367">
        <f t="shared" ca="1" si="31"/>
        <v>0</v>
      </c>
    </row>
    <row r="368" spans="1:6" x14ac:dyDescent="0.25">
      <c r="A368">
        <v>361</v>
      </c>
      <c r="B368">
        <f t="shared" ca="1" si="27"/>
        <v>-4.9134504039381683</v>
      </c>
      <c r="C368">
        <f t="shared" ca="1" si="28"/>
        <v>9.7365425137581418</v>
      </c>
      <c r="D368">
        <f t="shared" ca="1" si="29"/>
        <v>37.263399119452735</v>
      </c>
      <c r="E368">
        <f t="shared" ca="1" si="30"/>
        <v>121.94225499417986</v>
      </c>
      <c r="F368">
        <f t="shared" ca="1" si="31"/>
        <v>1</v>
      </c>
    </row>
    <row r="369" spans="1:6" x14ac:dyDescent="0.25">
      <c r="A369">
        <v>362</v>
      </c>
      <c r="B369">
        <f t="shared" ca="1" si="27"/>
        <v>-3.1398052826375453</v>
      </c>
      <c r="C369">
        <f t="shared" ca="1" si="28"/>
        <v>5.3127071380832156</v>
      </c>
      <c r="D369">
        <f t="shared" ca="1" si="29"/>
        <v>37.649706029939807</v>
      </c>
      <c r="E369">
        <f t="shared" ca="1" si="30"/>
        <v>41.083234347918989</v>
      </c>
      <c r="F369">
        <f t="shared" ca="1" si="31"/>
        <v>1</v>
      </c>
    </row>
    <row r="370" spans="1:6" x14ac:dyDescent="0.25">
      <c r="A370">
        <v>363</v>
      </c>
      <c r="B370">
        <f t="shared" ca="1" si="27"/>
        <v>-4.1972940760794204</v>
      </c>
      <c r="C370">
        <f t="shared" ca="1" si="28"/>
        <v>8.4772861984792129</v>
      </c>
      <c r="D370">
        <f t="shared" ca="1" si="29"/>
        <v>80.979814919920145</v>
      </c>
      <c r="E370">
        <f t="shared" ca="1" si="30"/>
        <v>92.481658852017546</v>
      </c>
      <c r="F370">
        <f t="shared" ca="1" si="31"/>
        <v>1</v>
      </c>
    </row>
    <row r="371" spans="1:6" x14ac:dyDescent="0.25">
      <c r="A371">
        <v>364</v>
      </c>
      <c r="B371">
        <f t="shared" ca="1" si="27"/>
        <v>1.7576922724583142</v>
      </c>
      <c r="C371">
        <f t="shared" ca="1" si="28"/>
        <v>5.3771446366749265</v>
      </c>
      <c r="D371">
        <f t="shared" ca="1" si="29"/>
        <v>72.773865561134343</v>
      </c>
      <c r="E371">
        <f t="shared" ca="1" si="30"/>
        <v>35.003166568381602</v>
      </c>
      <c r="F371">
        <f t="shared" ca="1" si="31"/>
        <v>0</v>
      </c>
    </row>
    <row r="372" spans="1:6" x14ac:dyDescent="0.25">
      <c r="A372">
        <v>365</v>
      </c>
      <c r="B372">
        <f t="shared" ca="1" si="27"/>
        <v>-1.0946897856682507</v>
      </c>
      <c r="C372">
        <f t="shared" ca="1" si="28"/>
        <v>8.0290625715266764</v>
      </c>
      <c r="D372">
        <f t="shared" ca="1" si="29"/>
        <v>123.02922194591964</v>
      </c>
      <c r="E372">
        <f t="shared" ca="1" si="30"/>
        <v>68.664191504336969</v>
      </c>
      <c r="F372">
        <f t="shared" ca="1" si="31"/>
        <v>0</v>
      </c>
    </row>
    <row r="373" spans="1:6" x14ac:dyDescent="0.25">
      <c r="A373">
        <v>366</v>
      </c>
      <c r="B373">
        <f t="shared" ca="1" si="27"/>
        <v>-1.9211986353888131</v>
      </c>
      <c r="C373">
        <f t="shared" ca="1" si="28"/>
        <v>4.8174210485816911</v>
      </c>
      <c r="D373">
        <f t="shared" ca="1" si="29"/>
        <v>23.654796049377978</v>
      </c>
      <c r="E373">
        <f t="shared" ca="1" si="30"/>
        <v>29.898549755937758</v>
      </c>
      <c r="F373">
        <f t="shared" ca="1" si="31"/>
        <v>1</v>
      </c>
    </row>
    <row r="374" spans="1:6" x14ac:dyDescent="0.25">
      <c r="A374">
        <v>367</v>
      </c>
      <c r="B374">
        <f t="shared" ca="1" si="27"/>
        <v>1.9209297442711799</v>
      </c>
      <c r="C374">
        <f t="shared" ca="1" si="28"/>
        <v>6.917868328063471</v>
      </c>
      <c r="D374">
        <f t="shared" ca="1" si="29"/>
        <v>96.992239977547513</v>
      </c>
      <c r="E374">
        <f t="shared" ca="1" si="30"/>
        <v>54.546873286849426</v>
      </c>
      <c r="F374">
        <f t="shared" ca="1" si="31"/>
        <v>0</v>
      </c>
    </row>
    <row r="375" spans="1:6" x14ac:dyDescent="0.25">
      <c r="A375">
        <v>368</v>
      </c>
      <c r="B375">
        <f t="shared" ca="1" si="27"/>
        <v>3.8391734302263423</v>
      </c>
      <c r="C375">
        <f t="shared" ca="1" si="28"/>
        <v>7.5019492859872274</v>
      </c>
      <c r="D375">
        <f t="shared" ca="1" si="29"/>
        <v>112.62681066324939</v>
      </c>
      <c r="E375">
        <f t="shared" ca="1" si="30"/>
        <v>74.018495716880167</v>
      </c>
      <c r="F375">
        <f t="shared" ca="1" si="31"/>
        <v>0</v>
      </c>
    </row>
    <row r="376" spans="1:6" x14ac:dyDescent="0.25">
      <c r="A376">
        <v>369</v>
      </c>
      <c r="B376">
        <f t="shared" ca="1" si="27"/>
        <v>0.44859972095288825</v>
      </c>
      <c r="C376">
        <f t="shared" ca="1" si="28"/>
        <v>5.2386124613970546</v>
      </c>
      <c r="D376">
        <f t="shared" ca="1" si="29"/>
        <v>42.14275572215783</v>
      </c>
      <c r="E376">
        <f t="shared" ca="1" si="30"/>
        <v>30.644302230343516</v>
      </c>
      <c r="F376">
        <f t="shared" ca="1" si="31"/>
        <v>0</v>
      </c>
    </row>
    <row r="377" spans="1:6" x14ac:dyDescent="0.25">
      <c r="A377">
        <v>370</v>
      </c>
      <c r="B377">
        <f t="shared" ca="1" si="27"/>
        <v>0.60176251786226231</v>
      </c>
      <c r="C377">
        <f t="shared" ca="1" si="28"/>
        <v>5.723684563179062</v>
      </c>
      <c r="D377">
        <f t="shared" ca="1" si="29"/>
        <v>70.962787210746654</v>
      </c>
      <c r="E377">
        <f t="shared" ca="1" si="30"/>
        <v>36.122683106678217</v>
      </c>
      <c r="F377">
        <f t="shared" ca="1" si="31"/>
        <v>0</v>
      </c>
    </row>
    <row r="378" spans="1:6" x14ac:dyDescent="0.25">
      <c r="A378">
        <v>371</v>
      </c>
      <c r="B378">
        <f t="shared" ca="1" si="27"/>
        <v>3.9204451439234536</v>
      </c>
      <c r="C378">
        <f t="shared" ca="1" si="28"/>
        <v>6.6204384551573394</v>
      </c>
      <c r="D378">
        <f t="shared" ca="1" si="29"/>
        <v>90.779510712054957</v>
      </c>
      <c r="E378">
        <f t="shared" ca="1" si="30"/>
        <v>62.200095465039084</v>
      </c>
      <c r="F378">
        <f t="shared" ca="1" si="31"/>
        <v>0</v>
      </c>
    </row>
    <row r="379" spans="1:6" x14ac:dyDescent="0.25">
      <c r="A379">
        <v>372</v>
      </c>
      <c r="B379">
        <f t="shared" ca="1" si="27"/>
        <v>-3.6081604020721603</v>
      </c>
      <c r="C379">
        <f t="shared" ca="1" si="28"/>
        <v>5.3316685867675151</v>
      </c>
      <c r="D379">
        <f t="shared" ca="1" si="29"/>
        <v>68.077468666764219</v>
      </c>
      <c r="E379">
        <f t="shared" ca="1" si="30"/>
        <v>44.445511406205043</v>
      </c>
      <c r="F379">
        <f t="shared" ca="1" si="31"/>
        <v>0</v>
      </c>
    </row>
    <row r="380" spans="1:6" x14ac:dyDescent="0.25">
      <c r="A380">
        <v>373</v>
      </c>
      <c r="B380">
        <f t="shared" ca="1" si="27"/>
        <v>-1.7829644741032564</v>
      </c>
      <c r="C380">
        <f t="shared" ca="1" si="28"/>
        <v>4.153540941481344</v>
      </c>
      <c r="D380">
        <f t="shared" ca="1" si="29"/>
        <v>123.29253080196634</v>
      </c>
      <c r="E380">
        <f t="shared" ca="1" si="30"/>
        <v>23.43086466847603</v>
      </c>
      <c r="F380">
        <f t="shared" ca="1" si="31"/>
        <v>0</v>
      </c>
    </row>
    <row r="381" spans="1:6" x14ac:dyDescent="0.25">
      <c r="A381">
        <v>374</v>
      </c>
      <c r="B381">
        <f t="shared" ca="1" si="27"/>
        <v>-3.8714813675008535</v>
      </c>
      <c r="C381">
        <f t="shared" ca="1" si="28"/>
        <v>5.8668815417574152</v>
      </c>
      <c r="D381">
        <f t="shared" ca="1" si="29"/>
        <v>78.868465927441761</v>
      </c>
      <c r="E381">
        <f t="shared" ca="1" si="30"/>
        <v>52.408667003920144</v>
      </c>
      <c r="F381">
        <f t="shared" ca="1" si="31"/>
        <v>0</v>
      </c>
    </row>
    <row r="382" spans="1:6" x14ac:dyDescent="0.25">
      <c r="A382">
        <v>375</v>
      </c>
      <c r="B382">
        <f t="shared" ca="1" si="27"/>
        <v>1.8918867136857633</v>
      </c>
      <c r="C382">
        <f t="shared" ca="1" si="28"/>
        <v>7.1627682720659438</v>
      </c>
      <c r="D382">
        <f t="shared" ca="1" si="29"/>
        <v>39.65197424065191</v>
      </c>
      <c r="E382">
        <f t="shared" ca="1" si="30"/>
        <v>57.884484656735268</v>
      </c>
      <c r="F382">
        <f t="shared" ca="1" si="31"/>
        <v>1</v>
      </c>
    </row>
    <row r="383" spans="1:6" x14ac:dyDescent="0.25">
      <c r="A383">
        <v>376</v>
      </c>
      <c r="B383">
        <f t="shared" ca="1" si="27"/>
        <v>1.45105952315786</v>
      </c>
      <c r="C383">
        <f t="shared" ca="1" si="28"/>
        <v>7.7536348368691144</v>
      </c>
      <c r="D383">
        <f t="shared" ca="1" si="29"/>
        <v>49.19951156115922</v>
      </c>
      <c r="E383">
        <f t="shared" ca="1" si="30"/>
        <v>65.224426923257454</v>
      </c>
      <c r="F383">
        <f t="shared" ca="1" si="31"/>
        <v>1</v>
      </c>
    </row>
    <row r="384" spans="1:6" x14ac:dyDescent="0.25">
      <c r="A384">
        <v>377</v>
      </c>
      <c r="B384">
        <f t="shared" ca="1" si="27"/>
        <v>0.5915943369599832</v>
      </c>
      <c r="C384">
        <f t="shared" ca="1" si="28"/>
        <v>6.9885841588267468</v>
      </c>
      <c r="D384">
        <f t="shared" ca="1" si="29"/>
        <v>27.932471328209004</v>
      </c>
      <c r="E384">
        <f t="shared" ca="1" si="30"/>
        <v>52.19029240452727</v>
      </c>
      <c r="F384">
        <f t="shared" ca="1" si="31"/>
        <v>1</v>
      </c>
    </row>
    <row r="385" spans="1:6" x14ac:dyDescent="0.25">
      <c r="A385">
        <v>378</v>
      </c>
      <c r="B385">
        <f t="shared" ca="1" si="27"/>
        <v>1.4293573813198943</v>
      </c>
      <c r="C385">
        <f t="shared" ca="1" si="28"/>
        <v>5.3508000683121626</v>
      </c>
      <c r="D385">
        <f t="shared" ca="1" si="29"/>
        <v>70.908707426047499</v>
      </c>
      <c r="E385">
        <f t="shared" ca="1" si="30"/>
        <v>33.674123894583111</v>
      </c>
      <c r="F385">
        <f t="shared" ca="1" si="31"/>
        <v>0</v>
      </c>
    </row>
    <row r="386" spans="1:6" x14ac:dyDescent="0.25">
      <c r="A386">
        <v>379</v>
      </c>
      <c r="B386">
        <f t="shared" ca="1" si="27"/>
        <v>-3.7172756829905489</v>
      </c>
      <c r="C386">
        <f t="shared" ca="1" si="28"/>
        <v>6.075324450431685</v>
      </c>
      <c r="D386">
        <f t="shared" ca="1" si="29"/>
        <v>90.038405829129005</v>
      </c>
      <c r="E386">
        <f t="shared" ca="1" si="30"/>
        <v>53.727705681365904</v>
      </c>
      <c r="F386">
        <f t="shared" ca="1" si="31"/>
        <v>0</v>
      </c>
    </row>
    <row r="387" spans="1:6" x14ac:dyDescent="0.25">
      <c r="A387">
        <v>380</v>
      </c>
      <c r="B387">
        <f t="shared" ca="1" si="27"/>
        <v>1.9389298918516866</v>
      </c>
      <c r="C387">
        <f t="shared" ca="1" si="28"/>
        <v>8.4631542192622344</v>
      </c>
      <c r="D387">
        <f t="shared" ca="1" si="29"/>
        <v>24.206967103129998</v>
      </c>
      <c r="E387">
        <f t="shared" ca="1" si="30"/>
        <v>78.384428464532164</v>
      </c>
      <c r="F387">
        <f t="shared" ca="1" si="31"/>
        <v>1</v>
      </c>
    </row>
    <row r="388" spans="1:6" x14ac:dyDescent="0.25">
      <c r="A388">
        <v>381</v>
      </c>
      <c r="B388">
        <f t="shared" ca="1" si="27"/>
        <v>0.1808870904319404</v>
      </c>
      <c r="C388">
        <f t="shared" ca="1" si="28"/>
        <v>6.6425675484781914</v>
      </c>
      <c r="D388">
        <f t="shared" ca="1" si="29"/>
        <v>127.72064217760503</v>
      </c>
      <c r="E388">
        <f t="shared" ca="1" si="30"/>
        <v>47.1564237755805</v>
      </c>
      <c r="F388">
        <f t="shared" ca="1" si="31"/>
        <v>0</v>
      </c>
    </row>
    <row r="389" spans="1:6" x14ac:dyDescent="0.25">
      <c r="A389">
        <v>382</v>
      </c>
      <c r="B389">
        <f t="shared" ca="1" si="27"/>
        <v>-0.66482294432860023</v>
      </c>
      <c r="C389">
        <f t="shared" ca="1" si="28"/>
        <v>8.544390469103945</v>
      </c>
      <c r="D389">
        <f t="shared" ca="1" si="29"/>
        <v>99.923027247427598</v>
      </c>
      <c r="E389">
        <f t="shared" ca="1" si="30"/>
        <v>76.448598035820083</v>
      </c>
      <c r="F389">
        <f t="shared" ca="1" si="31"/>
        <v>0</v>
      </c>
    </row>
    <row r="390" spans="1:6" x14ac:dyDescent="0.25">
      <c r="A390">
        <v>383</v>
      </c>
      <c r="B390">
        <f t="shared" ca="1" si="27"/>
        <v>3.8207821025150004</v>
      </c>
      <c r="C390">
        <f t="shared" ca="1" si="28"/>
        <v>9.5915791295870036</v>
      </c>
      <c r="D390">
        <f t="shared" ca="1" si="29"/>
        <v>108.49417710068134</v>
      </c>
      <c r="E390">
        <f t="shared" ca="1" si="30"/>
        <v>109.59676607402793</v>
      </c>
      <c r="F390">
        <f t="shared" ca="1" si="31"/>
        <v>1</v>
      </c>
    </row>
    <row r="391" spans="1:6" x14ac:dyDescent="0.25">
      <c r="A391">
        <v>384</v>
      </c>
      <c r="B391">
        <f t="shared" ca="1" si="27"/>
        <v>3.3271080952689971</v>
      </c>
      <c r="C391">
        <f t="shared" ca="1" si="28"/>
        <v>8.9446600440899022</v>
      </c>
      <c r="D391">
        <f t="shared" ca="1" si="29"/>
        <v>98.993349112588945</v>
      </c>
      <c r="E391">
        <f t="shared" ca="1" si="30"/>
        <v>94.076591581942864</v>
      </c>
      <c r="F391">
        <f t="shared" ca="1" si="31"/>
        <v>0</v>
      </c>
    </row>
    <row r="392" spans="1:6" x14ac:dyDescent="0.25">
      <c r="A392">
        <v>385</v>
      </c>
      <c r="B392">
        <f t="shared" ca="1" si="27"/>
        <v>2.9464729601146677</v>
      </c>
      <c r="C392">
        <f t="shared" ca="1" si="28"/>
        <v>5.7041478122151474</v>
      </c>
      <c r="D392">
        <f t="shared" ca="1" si="29"/>
        <v>37.632015096104077</v>
      </c>
      <c r="E392">
        <f t="shared" ca="1" si="30"/>
        <v>44.219005168285747</v>
      </c>
      <c r="F392">
        <f t="shared" ca="1" si="31"/>
        <v>1</v>
      </c>
    </row>
    <row r="393" spans="1:6" x14ac:dyDescent="0.25">
      <c r="A393">
        <v>386</v>
      </c>
      <c r="B393">
        <f t="shared" ref="B393:B456" ca="1" si="32">RAND()*($B$4-$B$3)+$B$3</f>
        <v>1.0723027913994061</v>
      </c>
      <c r="C393">
        <f t="shared" ref="C393:C456" ca="1" si="33">RAND()*($B$2-$B$1)+$B$1</f>
        <v>8.7122064840774804</v>
      </c>
      <c r="D393">
        <f t="shared" ref="D393:D456" ca="1" si="34">RAND()*129</f>
        <v>120.85662939528613</v>
      </c>
      <c r="E393">
        <f t="shared" ca="1" si="30"/>
        <v>80.052375097644656</v>
      </c>
      <c r="F393">
        <f t="shared" ca="1" si="31"/>
        <v>0</v>
      </c>
    </row>
    <row r="394" spans="1:6" x14ac:dyDescent="0.25">
      <c r="A394">
        <v>387</v>
      </c>
      <c r="B394">
        <f t="shared" ca="1" si="32"/>
        <v>1.6353551932420913</v>
      </c>
      <c r="C394">
        <f t="shared" ca="1" si="33"/>
        <v>5.6717020938033222</v>
      </c>
      <c r="D394">
        <f t="shared" ca="1" si="34"/>
        <v>20.548331524416572</v>
      </c>
      <c r="E394">
        <f t="shared" ca="1" si="30"/>
        <v>37.842591248916868</v>
      </c>
      <c r="F394">
        <f t="shared" ca="1" si="31"/>
        <v>1</v>
      </c>
    </row>
    <row r="395" spans="1:6" x14ac:dyDescent="0.25">
      <c r="A395">
        <v>388</v>
      </c>
      <c r="B395">
        <f t="shared" ca="1" si="32"/>
        <v>-0.91457161212664939</v>
      </c>
      <c r="C395">
        <f t="shared" ca="1" si="33"/>
        <v>4.4149503060263084</v>
      </c>
      <c r="D395">
        <f t="shared" ca="1" si="34"/>
        <v>46.031882198152218</v>
      </c>
      <c r="E395">
        <f t="shared" ca="1" si="30"/>
        <v>23.328227438389732</v>
      </c>
      <c r="F395">
        <f t="shared" ca="1" si="31"/>
        <v>0</v>
      </c>
    </row>
    <row r="396" spans="1:6" x14ac:dyDescent="0.25">
      <c r="A396">
        <v>389</v>
      </c>
      <c r="B396">
        <f t="shared" ca="1" si="32"/>
        <v>-0.83658034950414706</v>
      </c>
      <c r="C396">
        <f t="shared" ca="1" si="33"/>
        <v>9.7146631467498636</v>
      </c>
      <c r="D396">
        <f t="shared" ca="1" si="34"/>
        <v>55.944788031075952</v>
      </c>
      <c r="E396">
        <f t="shared" ca="1" si="30"/>
        <v>98.074546735996449</v>
      </c>
      <c r="F396">
        <f t="shared" ca="1" si="31"/>
        <v>1</v>
      </c>
    </row>
    <row r="397" spans="1:6" x14ac:dyDescent="0.25">
      <c r="A397">
        <v>390</v>
      </c>
      <c r="B397">
        <f t="shared" ca="1" si="32"/>
        <v>3.5452070510398155</v>
      </c>
      <c r="C397">
        <f t="shared" ca="1" si="33"/>
        <v>6.9846830516039713</v>
      </c>
      <c r="D397">
        <f t="shared" ca="1" si="34"/>
        <v>107.39289181967112</v>
      </c>
      <c r="E397">
        <f t="shared" ca="1" si="30"/>
        <v>64.354290366106198</v>
      </c>
      <c r="F397">
        <f t="shared" ca="1" si="31"/>
        <v>0</v>
      </c>
    </row>
    <row r="398" spans="1:6" x14ac:dyDescent="0.25">
      <c r="A398">
        <v>391</v>
      </c>
      <c r="B398">
        <f t="shared" ca="1" si="32"/>
        <v>0.93237477493514476</v>
      </c>
      <c r="C398">
        <f t="shared" ca="1" si="33"/>
        <v>5.7860112746830268</v>
      </c>
      <c r="D398">
        <f t="shared" ca="1" si="34"/>
        <v>60.694603781518829</v>
      </c>
      <c r="E398">
        <f t="shared" ca="1" si="30"/>
        <v>37.347249191694466</v>
      </c>
      <c r="F398">
        <f t="shared" ca="1" si="31"/>
        <v>0</v>
      </c>
    </row>
    <row r="399" spans="1:6" x14ac:dyDescent="0.25">
      <c r="A399">
        <v>392</v>
      </c>
      <c r="B399">
        <f t="shared" ca="1" si="32"/>
        <v>-4.7290557460983731</v>
      </c>
      <c r="C399">
        <f t="shared" ca="1" si="33"/>
        <v>8.2901771367656245</v>
      </c>
      <c r="D399">
        <f t="shared" ca="1" si="34"/>
        <v>26.896849376603942</v>
      </c>
      <c r="E399">
        <f t="shared" ca="1" si="30"/>
        <v>94.091005208657521</v>
      </c>
      <c r="F399">
        <f t="shared" ca="1" si="31"/>
        <v>1</v>
      </c>
    </row>
    <row r="400" spans="1:6" x14ac:dyDescent="0.25">
      <c r="A400">
        <v>393</v>
      </c>
      <c r="B400">
        <f t="shared" ca="1" si="32"/>
        <v>1.4555818532619158</v>
      </c>
      <c r="C400">
        <f t="shared" ca="1" si="33"/>
        <v>7.8720052686267543</v>
      </c>
      <c r="D400">
        <f t="shared" ca="1" si="34"/>
        <v>124.96347126140601</v>
      </c>
      <c r="E400">
        <f t="shared" ca="1" si="30"/>
        <v>67.087185480832773</v>
      </c>
      <c r="F400">
        <f t="shared" ca="1" si="31"/>
        <v>0</v>
      </c>
    </row>
    <row r="401" spans="1:6" x14ac:dyDescent="0.25">
      <c r="A401">
        <v>394</v>
      </c>
      <c r="B401">
        <f t="shared" ca="1" si="32"/>
        <v>3.1996887395835429</v>
      </c>
      <c r="C401">
        <f t="shared" ca="1" si="33"/>
        <v>6.021151101791224</v>
      </c>
      <c r="D401">
        <f t="shared" ca="1" si="34"/>
        <v>107.50921242315829</v>
      </c>
      <c r="E401">
        <f t="shared" ca="1" si="30"/>
        <v>49.492268620819395</v>
      </c>
      <c r="F401">
        <f t="shared" ca="1" si="31"/>
        <v>0</v>
      </c>
    </row>
    <row r="402" spans="1:6" x14ac:dyDescent="0.25">
      <c r="A402">
        <v>395</v>
      </c>
      <c r="B402">
        <f t="shared" ca="1" si="32"/>
        <v>-0.4262450682918697</v>
      </c>
      <c r="C402">
        <f t="shared" ca="1" si="33"/>
        <v>8.3758272362990791</v>
      </c>
      <c r="D402">
        <f t="shared" ca="1" si="34"/>
        <v>108.16488417622881</v>
      </c>
      <c r="E402">
        <f t="shared" ref="E402:E465" ca="1" si="35">(B402)^2+(C402)^2+3</f>
        <v>73.336166750572616</v>
      </c>
      <c r="F402">
        <f t="shared" ref="F402:F465" ca="1" si="36">IF(D402&lt;=E402,1,0)</f>
        <v>0</v>
      </c>
    </row>
    <row r="403" spans="1:6" x14ac:dyDescent="0.25">
      <c r="A403">
        <v>396</v>
      </c>
      <c r="B403">
        <f t="shared" ca="1" si="32"/>
        <v>1.2251044228434269</v>
      </c>
      <c r="C403">
        <f t="shared" ca="1" si="33"/>
        <v>4.7155021305982459</v>
      </c>
      <c r="D403">
        <f t="shared" ca="1" si="34"/>
        <v>29.208424605849981</v>
      </c>
      <c r="E403">
        <f t="shared" ca="1" si="35"/>
        <v>26.736841190547121</v>
      </c>
      <c r="F403">
        <f t="shared" ca="1" si="36"/>
        <v>0</v>
      </c>
    </row>
    <row r="404" spans="1:6" x14ac:dyDescent="0.25">
      <c r="A404">
        <v>397</v>
      </c>
      <c r="B404">
        <f t="shared" ca="1" si="32"/>
        <v>-4.1475360831032813</v>
      </c>
      <c r="C404">
        <f t="shared" ca="1" si="33"/>
        <v>8.7658195150194302</v>
      </c>
      <c r="D404">
        <f t="shared" ca="1" si="34"/>
        <v>85.985759698313572</v>
      </c>
      <c r="E404">
        <f t="shared" ca="1" si="35"/>
        <v>97.041647330539178</v>
      </c>
      <c r="F404">
        <f t="shared" ca="1" si="36"/>
        <v>1</v>
      </c>
    </row>
    <row r="405" spans="1:6" x14ac:dyDescent="0.25">
      <c r="A405">
        <v>398</v>
      </c>
      <c r="B405">
        <f t="shared" ca="1" si="32"/>
        <v>1.9632460902569768</v>
      </c>
      <c r="C405">
        <f t="shared" ca="1" si="33"/>
        <v>9.3675105605500963</v>
      </c>
      <c r="D405">
        <f t="shared" ca="1" si="34"/>
        <v>12.976089604150959</v>
      </c>
      <c r="E405">
        <f t="shared" ca="1" si="35"/>
        <v>94.60458931292689</v>
      </c>
      <c r="F405">
        <f t="shared" ca="1" si="36"/>
        <v>1</v>
      </c>
    </row>
    <row r="406" spans="1:6" x14ac:dyDescent="0.25">
      <c r="A406">
        <v>399</v>
      </c>
      <c r="B406">
        <f t="shared" ca="1" si="32"/>
        <v>3.2897992458120253</v>
      </c>
      <c r="C406">
        <f t="shared" ca="1" si="33"/>
        <v>8.7563527781549162</v>
      </c>
      <c r="D406">
        <f t="shared" ca="1" si="34"/>
        <v>93.68721713086839</v>
      </c>
      <c r="E406">
        <f t="shared" ca="1" si="35"/>
        <v>90.496493053246681</v>
      </c>
      <c r="F406">
        <f t="shared" ca="1" si="36"/>
        <v>0</v>
      </c>
    </row>
    <row r="407" spans="1:6" x14ac:dyDescent="0.25">
      <c r="A407">
        <v>400</v>
      </c>
      <c r="B407">
        <f t="shared" ca="1" si="32"/>
        <v>1.2165022244579138</v>
      </c>
      <c r="C407">
        <f t="shared" ca="1" si="33"/>
        <v>5.2247724816816365</v>
      </c>
      <c r="D407">
        <f t="shared" ca="1" si="34"/>
        <v>77.626466932209837</v>
      </c>
      <c r="E407">
        <f t="shared" ca="1" si="35"/>
        <v>31.778125147448741</v>
      </c>
      <c r="F407">
        <f t="shared" ca="1" si="36"/>
        <v>0</v>
      </c>
    </row>
    <row r="408" spans="1:6" x14ac:dyDescent="0.25">
      <c r="A408">
        <v>401</v>
      </c>
      <c r="B408">
        <f t="shared" ca="1" si="32"/>
        <v>2.9564083761288131</v>
      </c>
      <c r="C408">
        <f t="shared" ca="1" si="33"/>
        <v>8.0960669335760578</v>
      </c>
      <c r="D408">
        <f t="shared" ca="1" si="34"/>
        <v>33.003449837473099</v>
      </c>
      <c r="E408">
        <f t="shared" ca="1" si="35"/>
        <v>77.28665027938824</v>
      </c>
      <c r="F408">
        <f t="shared" ca="1" si="36"/>
        <v>1</v>
      </c>
    </row>
    <row r="409" spans="1:6" x14ac:dyDescent="0.25">
      <c r="A409">
        <v>402</v>
      </c>
      <c r="B409">
        <f t="shared" ca="1" si="32"/>
        <v>-2.2975605463580351E-2</v>
      </c>
      <c r="C409">
        <f t="shared" ca="1" si="33"/>
        <v>7.2395077625996578</v>
      </c>
      <c r="D409">
        <f t="shared" ca="1" si="34"/>
        <v>94.855914810386366</v>
      </c>
      <c r="E409">
        <f t="shared" ca="1" si="35"/>
        <v>55.41100052318712</v>
      </c>
      <c r="F409">
        <f t="shared" ca="1" si="36"/>
        <v>0</v>
      </c>
    </row>
    <row r="410" spans="1:6" x14ac:dyDescent="0.25">
      <c r="A410">
        <v>403</v>
      </c>
      <c r="B410">
        <f t="shared" ca="1" si="32"/>
        <v>1.8574849019558952</v>
      </c>
      <c r="C410">
        <f t="shared" ca="1" si="33"/>
        <v>5.4120506321679525</v>
      </c>
      <c r="D410">
        <f t="shared" ca="1" si="34"/>
        <v>116.29875359728914</v>
      </c>
      <c r="E410">
        <f t="shared" ca="1" si="35"/>
        <v>35.740542206143637</v>
      </c>
      <c r="F410">
        <f t="shared" ca="1" si="36"/>
        <v>0</v>
      </c>
    </row>
    <row r="411" spans="1:6" x14ac:dyDescent="0.25">
      <c r="A411">
        <v>404</v>
      </c>
      <c r="B411">
        <f t="shared" ca="1" si="32"/>
        <v>1.0719545499590932</v>
      </c>
      <c r="C411">
        <f t="shared" ca="1" si="33"/>
        <v>9.6565933914007758</v>
      </c>
      <c r="D411">
        <f t="shared" ca="1" si="34"/>
        <v>71.946866446501303</v>
      </c>
      <c r="E411">
        <f t="shared" ca="1" si="35"/>
        <v>97.398882484023147</v>
      </c>
      <c r="F411">
        <f t="shared" ca="1" si="36"/>
        <v>1</v>
      </c>
    </row>
    <row r="412" spans="1:6" x14ac:dyDescent="0.25">
      <c r="A412">
        <v>405</v>
      </c>
      <c r="B412">
        <f t="shared" ca="1" si="32"/>
        <v>1.3625406542195799</v>
      </c>
      <c r="C412">
        <f t="shared" ca="1" si="33"/>
        <v>4.7169642418320414</v>
      </c>
      <c r="D412">
        <f t="shared" ca="1" si="34"/>
        <v>61.779724503841486</v>
      </c>
      <c r="E412">
        <f t="shared" ca="1" si="35"/>
        <v>27.106268693123248</v>
      </c>
      <c r="F412">
        <f t="shared" ca="1" si="36"/>
        <v>0</v>
      </c>
    </row>
    <row r="413" spans="1:6" x14ac:dyDescent="0.25">
      <c r="A413">
        <v>406</v>
      </c>
      <c r="B413">
        <f t="shared" ca="1" si="32"/>
        <v>-4.777201768706556</v>
      </c>
      <c r="C413">
        <f t="shared" ca="1" si="33"/>
        <v>6.1320818493439413</v>
      </c>
      <c r="D413">
        <f t="shared" ca="1" si="34"/>
        <v>20.847611123863771</v>
      </c>
      <c r="E413">
        <f t="shared" ca="1" si="35"/>
        <v>63.42408454598646</v>
      </c>
      <c r="F413">
        <f t="shared" ca="1" si="36"/>
        <v>1</v>
      </c>
    </row>
    <row r="414" spans="1:6" x14ac:dyDescent="0.25">
      <c r="A414">
        <v>407</v>
      </c>
      <c r="B414">
        <f t="shared" ca="1" si="32"/>
        <v>-4.2988866280905089</v>
      </c>
      <c r="C414">
        <f t="shared" ca="1" si="33"/>
        <v>8.3680439836205132</v>
      </c>
      <c r="D414">
        <f t="shared" ca="1" si="34"/>
        <v>15.126660613113911</v>
      </c>
      <c r="E414">
        <f t="shared" ca="1" si="35"/>
        <v>91.504586352982841</v>
      </c>
      <c r="F414">
        <f t="shared" ca="1" si="36"/>
        <v>1</v>
      </c>
    </row>
    <row r="415" spans="1:6" x14ac:dyDescent="0.25">
      <c r="A415">
        <v>408</v>
      </c>
      <c r="B415">
        <f t="shared" ca="1" si="32"/>
        <v>2.917041937871673</v>
      </c>
      <c r="C415">
        <f t="shared" ca="1" si="33"/>
        <v>9.7908402546805284</v>
      </c>
      <c r="D415">
        <f t="shared" ca="1" si="34"/>
        <v>63.593315585569954</v>
      </c>
      <c r="E415">
        <f t="shared" ca="1" si="35"/>
        <v>107.3696865599748</v>
      </c>
      <c r="F415">
        <f t="shared" ca="1" si="36"/>
        <v>1</v>
      </c>
    </row>
    <row r="416" spans="1:6" x14ac:dyDescent="0.25">
      <c r="A416">
        <v>409</v>
      </c>
      <c r="B416">
        <f t="shared" ca="1" si="32"/>
        <v>2.8843741101760818</v>
      </c>
      <c r="C416">
        <f t="shared" ca="1" si="33"/>
        <v>8.9866946110239638</v>
      </c>
      <c r="D416">
        <f t="shared" ca="1" si="34"/>
        <v>32.074525731692866</v>
      </c>
      <c r="E416">
        <f t="shared" ca="1" si="35"/>
        <v>92.080294039261219</v>
      </c>
      <c r="F416">
        <f t="shared" ca="1" si="36"/>
        <v>1</v>
      </c>
    </row>
    <row r="417" spans="1:6" x14ac:dyDescent="0.25">
      <c r="A417">
        <v>410</v>
      </c>
      <c r="B417">
        <f t="shared" ca="1" si="32"/>
        <v>2.9293732231199137</v>
      </c>
      <c r="C417">
        <f t="shared" ca="1" si="33"/>
        <v>8.4147050067426932</v>
      </c>
      <c r="D417">
        <f t="shared" ca="1" si="34"/>
        <v>128.69164489049172</v>
      </c>
      <c r="E417">
        <f t="shared" ca="1" si="35"/>
        <v>82.388487830832489</v>
      </c>
      <c r="F417">
        <f t="shared" ca="1" si="36"/>
        <v>0</v>
      </c>
    </row>
    <row r="418" spans="1:6" x14ac:dyDescent="0.25">
      <c r="A418">
        <v>411</v>
      </c>
      <c r="B418">
        <f t="shared" ca="1" si="32"/>
        <v>0.11677103404049838</v>
      </c>
      <c r="C418">
        <f t="shared" ca="1" si="33"/>
        <v>4.8150644105298319</v>
      </c>
      <c r="D418">
        <f t="shared" ca="1" si="34"/>
        <v>107.44031587240558</v>
      </c>
      <c r="E418">
        <f t="shared" ca="1" si="35"/>
        <v>26.198480751941887</v>
      </c>
      <c r="F418">
        <f t="shared" ca="1" si="36"/>
        <v>0</v>
      </c>
    </row>
    <row r="419" spans="1:6" x14ac:dyDescent="0.25">
      <c r="A419">
        <v>412</v>
      </c>
      <c r="B419">
        <f t="shared" ca="1" si="32"/>
        <v>-2.9092836886553872</v>
      </c>
      <c r="C419">
        <f t="shared" ca="1" si="33"/>
        <v>9.6656440446305218</v>
      </c>
      <c r="D419">
        <f t="shared" ca="1" si="34"/>
        <v>1.4755018060590783</v>
      </c>
      <c r="E419">
        <f t="shared" ca="1" si="35"/>
        <v>104.88860637857776</v>
      </c>
      <c r="F419">
        <f t="shared" ca="1" si="36"/>
        <v>1</v>
      </c>
    </row>
    <row r="420" spans="1:6" x14ac:dyDescent="0.25">
      <c r="A420">
        <v>413</v>
      </c>
      <c r="B420">
        <f t="shared" ca="1" si="32"/>
        <v>0.59194984886858482</v>
      </c>
      <c r="C420">
        <f t="shared" ca="1" si="33"/>
        <v>8.5553677002106507</v>
      </c>
      <c r="D420">
        <f t="shared" ca="1" si="34"/>
        <v>68.689471295738471</v>
      </c>
      <c r="E420">
        <f t="shared" ca="1" si="35"/>
        <v>76.544721109383218</v>
      </c>
      <c r="F420">
        <f t="shared" ca="1" si="36"/>
        <v>1</v>
      </c>
    </row>
    <row r="421" spans="1:6" x14ac:dyDescent="0.25">
      <c r="A421">
        <v>414</v>
      </c>
      <c r="B421">
        <f t="shared" ca="1" si="32"/>
        <v>-1.5177187756091497</v>
      </c>
      <c r="C421">
        <f t="shared" ca="1" si="33"/>
        <v>8.6423649358121963</v>
      </c>
      <c r="D421">
        <f t="shared" ca="1" si="34"/>
        <v>42.433438231412296</v>
      </c>
      <c r="E421">
        <f t="shared" ca="1" si="35"/>
        <v>79.993941965592683</v>
      </c>
      <c r="F421">
        <f t="shared" ca="1" si="36"/>
        <v>1</v>
      </c>
    </row>
    <row r="422" spans="1:6" x14ac:dyDescent="0.25">
      <c r="A422">
        <v>415</v>
      </c>
      <c r="B422">
        <f t="shared" ca="1" si="32"/>
        <v>2.0169645824771436</v>
      </c>
      <c r="C422">
        <f t="shared" ca="1" si="33"/>
        <v>4.7000195120781623</v>
      </c>
      <c r="D422">
        <f t="shared" ca="1" si="34"/>
        <v>69.908116716438727</v>
      </c>
      <c r="E422">
        <f t="shared" ca="1" si="35"/>
        <v>29.158329540882647</v>
      </c>
      <c r="F422">
        <f t="shared" ca="1" si="36"/>
        <v>0</v>
      </c>
    </row>
    <row r="423" spans="1:6" x14ac:dyDescent="0.25">
      <c r="A423">
        <v>416</v>
      </c>
      <c r="B423">
        <f t="shared" ca="1" si="32"/>
        <v>1.2903945549967801</v>
      </c>
      <c r="C423">
        <f t="shared" ca="1" si="33"/>
        <v>7.2323878372510286</v>
      </c>
      <c r="D423">
        <f t="shared" ca="1" si="34"/>
        <v>55.783244516828105</v>
      </c>
      <c r="E423">
        <f t="shared" ca="1" si="35"/>
        <v>56.972551935981954</v>
      </c>
      <c r="F423">
        <f t="shared" ca="1" si="36"/>
        <v>1</v>
      </c>
    </row>
    <row r="424" spans="1:6" x14ac:dyDescent="0.25">
      <c r="A424">
        <v>417</v>
      </c>
      <c r="B424">
        <f t="shared" ca="1" si="32"/>
        <v>2.2059726194420994</v>
      </c>
      <c r="C424">
        <f t="shared" ca="1" si="33"/>
        <v>9.2820898681570192</v>
      </c>
      <c r="D424">
        <f t="shared" ca="1" si="34"/>
        <v>16.032983711964306</v>
      </c>
      <c r="E424">
        <f t="shared" ca="1" si="35"/>
        <v>94.02350751827143</v>
      </c>
      <c r="F424">
        <f t="shared" ca="1" si="36"/>
        <v>1</v>
      </c>
    </row>
    <row r="425" spans="1:6" x14ac:dyDescent="0.25">
      <c r="A425">
        <v>418</v>
      </c>
      <c r="B425">
        <f t="shared" ca="1" si="32"/>
        <v>-0.72742491595223857</v>
      </c>
      <c r="C425">
        <f t="shared" ca="1" si="33"/>
        <v>7.4195778543749267</v>
      </c>
      <c r="D425">
        <f t="shared" ca="1" si="34"/>
        <v>23.082022084025812</v>
      </c>
      <c r="E425">
        <f t="shared" ca="1" si="35"/>
        <v>58.579282545478961</v>
      </c>
      <c r="F425">
        <f t="shared" ca="1" si="36"/>
        <v>1</v>
      </c>
    </row>
    <row r="426" spans="1:6" x14ac:dyDescent="0.25">
      <c r="A426">
        <v>419</v>
      </c>
      <c r="B426">
        <f t="shared" ca="1" si="32"/>
        <v>0.6953800396594314</v>
      </c>
      <c r="C426">
        <f t="shared" ca="1" si="33"/>
        <v>8.5333206193916187</v>
      </c>
      <c r="D426">
        <f t="shared" ca="1" si="34"/>
        <v>25.639686888054687</v>
      </c>
      <c r="E426">
        <f t="shared" ca="1" si="35"/>
        <v>76.301114192890907</v>
      </c>
      <c r="F426">
        <f t="shared" ca="1" si="36"/>
        <v>1</v>
      </c>
    </row>
    <row r="427" spans="1:6" x14ac:dyDescent="0.25">
      <c r="A427">
        <v>420</v>
      </c>
      <c r="B427">
        <f t="shared" ca="1" si="32"/>
        <v>2.46795950753057</v>
      </c>
      <c r="C427">
        <f t="shared" ca="1" si="33"/>
        <v>8.1198421635895777</v>
      </c>
      <c r="D427">
        <f t="shared" ca="1" si="34"/>
        <v>123.31196163358808</v>
      </c>
      <c r="E427">
        <f t="shared" ca="1" si="35"/>
        <v>75.022660892417605</v>
      </c>
      <c r="F427">
        <f t="shared" ca="1" si="36"/>
        <v>0</v>
      </c>
    </row>
    <row r="428" spans="1:6" x14ac:dyDescent="0.25">
      <c r="A428">
        <v>421</v>
      </c>
      <c r="B428">
        <f t="shared" ca="1" si="32"/>
        <v>2.2615657333446233</v>
      </c>
      <c r="C428">
        <f t="shared" ca="1" si="33"/>
        <v>4.8325811065530271</v>
      </c>
      <c r="D428">
        <f t="shared" ca="1" si="34"/>
        <v>103.10818470270095</v>
      </c>
      <c r="E428">
        <f t="shared" ca="1" si="35"/>
        <v>31.468519717651883</v>
      </c>
      <c r="F428">
        <f t="shared" ca="1" si="36"/>
        <v>0</v>
      </c>
    </row>
    <row r="429" spans="1:6" x14ac:dyDescent="0.25">
      <c r="A429">
        <v>422</v>
      </c>
      <c r="B429">
        <f t="shared" ca="1" si="32"/>
        <v>-2.7379585677386107</v>
      </c>
      <c r="C429">
        <f t="shared" ca="1" si="33"/>
        <v>7.3288395730292919</v>
      </c>
      <c r="D429">
        <f t="shared" ca="1" si="34"/>
        <v>107.43208336015583</v>
      </c>
      <c r="E429">
        <f t="shared" ca="1" si="35"/>
        <v>64.208306605853437</v>
      </c>
      <c r="F429">
        <f t="shared" ca="1" si="36"/>
        <v>0</v>
      </c>
    </row>
    <row r="430" spans="1:6" x14ac:dyDescent="0.25">
      <c r="A430">
        <v>423</v>
      </c>
      <c r="B430">
        <f t="shared" ca="1" si="32"/>
        <v>-4.1465617500705809</v>
      </c>
      <c r="C430">
        <f t="shared" ca="1" si="33"/>
        <v>6.9915201330421546</v>
      </c>
      <c r="D430">
        <f t="shared" ca="1" si="34"/>
        <v>50.418315397788319</v>
      </c>
      <c r="E430">
        <f t="shared" ca="1" si="35"/>
        <v>69.075328117882179</v>
      </c>
      <c r="F430">
        <f t="shared" ca="1" si="36"/>
        <v>1</v>
      </c>
    </row>
    <row r="431" spans="1:6" x14ac:dyDescent="0.25">
      <c r="A431">
        <v>424</v>
      </c>
      <c r="B431">
        <f t="shared" ca="1" si="32"/>
        <v>3.1036162584407947</v>
      </c>
      <c r="C431">
        <f t="shared" ca="1" si="33"/>
        <v>5.4915060738307631</v>
      </c>
      <c r="D431">
        <f t="shared" ca="1" si="34"/>
        <v>32.072797434362357</v>
      </c>
      <c r="E431">
        <f t="shared" ca="1" si="35"/>
        <v>42.7890728385782</v>
      </c>
      <c r="F431">
        <f t="shared" ca="1" si="36"/>
        <v>1</v>
      </c>
    </row>
    <row r="432" spans="1:6" x14ac:dyDescent="0.25">
      <c r="A432">
        <v>425</v>
      </c>
      <c r="B432">
        <f t="shared" ca="1" si="32"/>
        <v>1.478166886641997</v>
      </c>
      <c r="C432">
        <f t="shared" ca="1" si="33"/>
        <v>8.377339916433824</v>
      </c>
      <c r="D432">
        <f t="shared" ca="1" si="34"/>
        <v>47.428394849981913</v>
      </c>
      <c r="E432">
        <f t="shared" ca="1" si="35"/>
        <v>75.364801420240354</v>
      </c>
      <c r="F432">
        <f t="shared" ca="1" si="36"/>
        <v>1</v>
      </c>
    </row>
    <row r="433" spans="1:6" x14ac:dyDescent="0.25">
      <c r="A433">
        <v>426</v>
      </c>
      <c r="B433">
        <f t="shared" ca="1" si="32"/>
        <v>-3.0722687924355467</v>
      </c>
      <c r="C433">
        <f t="shared" ca="1" si="33"/>
        <v>8.925106447529954</v>
      </c>
      <c r="D433">
        <f t="shared" ca="1" si="34"/>
        <v>33.077861760756377</v>
      </c>
      <c r="E433">
        <f t="shared" ca="1" si="35"/>
        <v>92.096360632714124</v>
      </c>
      <c r="F433">
        <f t="shared" ca="1" si="36"/>
        <v>1</v>
      </c>
    </row>
    <row r="434" spans="1:6" x14ac:dyDescent="0.25">
      <c r="A434">
        <v>427</v>
      </c>
      <c r="B434">
        <f t="shared" ca="1" si="32"/>
        <v>-4.659294712634618</v>
      </c>
      <c r="C434">
        <f t="shared" ca="1" si="33"/>
        <v>4.3489417458899782</v>
      </c>
      <c r="D434">
        <f t="shared" ca="1" si="34"/>
        <v>85.372411044166938</v>
      </c>
      <c r="E434">
        <f t="shared" ca="1" si="35"/>
        <v>43.622321528329479</v>
      </c>
      <c r="F434">
        <f t="shared" ca="1" si="36"/>
        <v>0</v>
      </c>
    </row>
    <row r="435" spans="1:6" x14ac:dyDescent="0.25">
      <c r="A435">
        <v>428</v>
      </c>
      <c r="B435">
        <f t="shared" ca="1" si="32"/>
        <v>0.9399282963184481</v>
      </c>
      <c r="C435">
        <f t="shared" ca="1" si="33"/>
        <v>9.3866265780885154</v>
      </c>
      <c r="D435">
        <f t="shared" ca="1" si="34"/>
        <v>98.296288169576854</v>
      </c>
      <c r="E435">
        <f t="shared" ca="1" si="35"/>
        <v>91.992223718697801</v>
      </c>
      <c r="F435">
        <f t="shared" ca="1" si="36"/>
        <v>0</v>
      </c>
    </row>
    <row r="436" spans="1:6" x14ac:dyDescent="0.25">
      <c r="A436">
        <v>429</v>
      </c>
      <c r="B436">
        <f t="shared" ca="1" si="32"/>
        <v>-4.2836783335103856</v>
      </c>
      <c r="C436">
        <f t="shared" ca="1" si="33"/>
        <v>4.2410836488746222</v>
      </c>
      <c r="D436">
        <f t="shared" ca="1" si="34"/>
        <v>125.16584798637507</v>
      </c>
      <c r="E436">
        <f t="shared" ca="1" si="35"/>
        <v>39.336690581737997</v>
      </c>
      <c r="F436">
        <f t="shared" ca="1" si="36"/>
        <v>0</v>
      </c>
    </row>
    <row r="437" spans="1:6" x14ac:dyDescent="0.25">
      <c r="A437">
        <v>430</v>
      </c>
      <c r="B437">
        <f t="shared" ca="1" si="32"/>
        <v>-2.145715938609833</v>
      </c>
      <c r="C437">
        <f t="shared" ca="1" si="33"/>
        <v>6.5947827119583735</v>
      </c>
      <c r="D437">
        <f t="shared" ca="1" si="34"/>
        <v>82.013619474276993</v>
      </c>
      <c r="E437">
        <f t="shared" ca="1" si="35"/>
        <v>51.095255907149316</v>
      </c>
      <c r="F437">
        <f t="shared" ca="1" si="36"/>
        <v>0</v>
      </c>
    </row>
    <row r="438" spans="1:6" x14ac:dyDescent="0.25">
      <c r="A438">
        <v>431</v>
      </c>
      <c r="B438">
        <f t="shared" ca="1" si="32"/>
        <v>-1.4068415765744757</v>
      </c>
      <c r="C438">
        <f t="shared" ca="1" si="33"/>
        <v>7.6148247752553111</v>
      </c>
      <c r="D438">
        <f t="shared" ca="1" si="34"/>
        <v>104.77105445933739</v>
      </c>
      <c r="E438">
        <f t="shared" ca="1" si="35"/>
        <v>62.964759579420658</v>
      </c>
      <c r="F438">
        <f t="shared" ca="1" si="36"/>
        <v>0</v>
      </c>
    </row>
    <row r="439" spans="1:6" x14ac:dyDescent="0.25">
      <c r="A439">
        <v>432</v>
      </c>
      <c r="B439">
        <f t="shared" ca="1" si="32"/>
        <v>-3.094702499972799</v>
      </c>
      <c r="C439">
        <f t="shared" ca="1" si="33"/>
        <v>9.9795161517450897</v>
      </c>
      <c r="D439">
        <f t="shared" ca="1" si="34"/>
        <v>19.257763884821934</v>
      </c>
      <c r="E439">
        <f t="shared" ca="1" si="35"/>
        <v>112.16792618627902</v>
      </c>
      <c r="F439">
        <f t="shared" ca="1" si="36"/>
        <v>1</v>
      </c>
    </row>
    <row r="440" spans="1:6" x14ac:dyDescent="0.25">
      <c r="A440">
        <v>433</v>
      </c>
      <c r="B440">
        <f t="shared" ca="1" si="32"/>
        <v>-6.5945930055377744E-3</v>
      </c>
      <c r="C440">
        <f t="shared" ca="1" si="33"/>
        <v>6.537744477994095</v>
      </c>
      <c r="D440">
        <f t="shared" ca="1" si="34"/>
        <v>11.057969526078404</v>
      </c>
      <c r="E440">
        <f t="shared" ca="1" si="35"/>
        <v>45.742146348199185</v>
      </c>
      <c r="F440">
        <f t="shared" ca="1" si="36"/>
        <v>1</v>
      </c>
    </row>
    <row r="441" spans="1:6" x14ac:dyDescent="0.25">
      <c r="A441">
        <v>434</v>
      </c>
      <c r="B441">
        <f t="shared" ca="1" si="32"/>
        <v>0.71472453693462423</v>
      </c>
      <c r="C441">
        <f t="shared" ca="1" si="33"/>
        <v>4.8482900905034327</v>
      </c>
      <c r="D441">
        <f t="shared" ca="1" si="34"/>
        <v>65.322530898302389</v>
      </c>
      <c r="E441">
        <f t="shared" ca="1" si="35"/>
        <v>27.016747965370197</v>
      </c>
      <c r="F441">
        <f t="shared" ca="1" si="36"/>
        <v>0</v>
      </c>
    </row>
    <row r="442" spans="1:6" x14ac:dyDescent="0.25">
      <c r="A442">
        <v>435</v>
      </c>
      <c r="B442">
        <f t="shared" ca="1" si="32"/>
        <v>-4.6418756600471269</v>
      </c>
      <c r="C442">
        <f t="shared" ca="1" si="33"/>
        <v>7.8768618765566361</v>
      </c>
      <c r="D442">
        <f t="shared" ca="1" si="34"/>
        <v>85.414481847966684</v>
      </c>
      <c r="E442">
        <f t="shared" ca="1" si="35"/>
        <v>86.59196266568928</v>
      </c>
      <c r="F442">
        <f t="shared" ca="1" si="36"/>
        <v>1</v>
      </c>
    </row>
    <row r="443" spans="1:6" x14ac:dyDescent="0.25">
      <c r="A443">
        <v>436</v>
      </c>
      <c r="B443">
        <f t="shared" ca="1" si="32"/>
        <v>2.8948988631793</v>
      </c>
      <c r="C443">
        <f t="shared" ca="1" si="33"/>
        <v>8.4542508097740239</v>
      </c>
      <c r="D443">
        <f t="shared" ca="1" si="34"/>
        <v>17.72680160242896</v>
      </c>
      <c r="E443">
        <f t="shared" ca="1" si="35"/>
        <v>82.854796182601547</v>
      </c>
      <c r="F443">
        <f t="shared" ca="1" si="36"/>
        <v>1</v>
      </c>
    </row>
    <row r="444" spans="1:6" x14ac:dyDescent="0.25">
      <c r="A444">
        <v>437</v>
      </c>
      <c r="B444">
        <f t="shared" ca="1" si="32"/>
        <v>-3.5047399763001721</v>
      </c>
      <c r="C444">
        <f t="shared" ca="1" si="33"/>
        <v>9.5607776935916213</v>
      </c>
      <c r="D444">
        <f t="shared" ca="1" si="34"/>
        <v>59.830755353473414</v>
      </c>
      <c r="E444">
        <f t="shared" ca="1" si="35"/>
        <v>106.69167240775566</v>
      </c>
      <c r="F444">
        <f t="shared" ca="1" si="36"/>
        <v>1</v>
      </c>
    </row>
    <row r="445" spans="1:6" x14ac:dyDescent="0.25">
      <c r="A445">
        <v>438</v>
      </c>
      <c r="B445">
        <f t="shared" ca="1" si="32"/>
        <v>-1.3242312570243766</v>
      </c>
      <c r="C445">
        <f t="shared" ca="1" si="33"/>
        <v>7.8574131996091738</v>
      </c>
      <c r="D445">
        <f t="shared" ca="1" si="34"/>
        <v>88.217852693590231</v>
      </c>
      <c r="E445">
        <f t="shared" ca="1" si="35"/>
        <v>66.49253061147283</v>
      </c>
      <c r="F445">
        <f t="shared" ca="1" si="36"/>
        <v>0</v>
      </c>
    </row>
    <row r="446" spans="1:6" x14ac:dyDescent="0.25">
      <c r="A446">
        <v>439</v>
      </c>
      <c r="B446">
        <f t="shared" ca="1" si="32"/>
        <v>3.1819825786476645</v>
      </c>
      <c r="C446">
        <f t="shared" ca="1" si="33"/>
        <v>4.0096120899027525</v>
      </c>
      <c r="D446">
        <f t="shared" ca="1" si="34"/>
        <v>12.967762450104177</v>
      </c>
      <c r="E446">
        <f t="shared" ca="1" si="35"/>
        <v>29.202002242311558</v>
      </c>
      <c r="F446">
        <f t="shared" ca="1" si="36"/>
        <v>1</v>
      </c>
    </row>
    <row r="447" spans="1:6" x14ac:dyDescent="0.25">
      <c r="A447">
        <v>440</v>
      </c>
      <c r="B447">
        <f t="shared" ca="1" si="32"/>
        <v>0.74159470412855821</v>
      </c>
      <c r="C447">
        <f t="shared" ca="1" si="33"/>
        <v>6.6409062868740474</v>
      </c>
      <c r="D447">
        <f t="shared" ca="1" si="34"/>
        <v>72.022371834403828</v>
      </c>
      <c r="E447">
        <f t="shared" ca="1" si="35"/>
        <v>47.651599016234776</v>
      </c>
      <c r="F447">
        <f t="shared" ca="1" si="36"/>
        <v>0</v>
      </c>
    </row>
    <row r="448" spans="1:6" x14ac:dyDescent="0.25">
      <c r="A448">
        <v>441</v>
      </c>
      <c r="B448">
        <f t="shared" ca="1" si="32"/>
        <v>3.6879526304416554</v>
      </c>
      <c r="C448">
        <f t="shared" ca="1" si="33"/>
        <v>9.6026901595611669</v>
      </c>
      <c r="D448">
        <f t="shared" ca="1" si="34"/>
        <v>52.54892985412301</v>
      </c>
      <c r="E448">
        <f t="shared" ca="1" si="35"/>
        <v>108.8126529049144</v>
      </c>
      <c r="F448">
        <f t="shared" ca="1" si="36"/>
        <v>1</v>
      </c>
    </row>
    <row r="449" spans="1:6" x14ac:dyDescent="0.25">
      <c r="A449">
        <v>442</v>
      </c>
      <c r="B449">
        <f t="shared" ca="1" si="32"/>
        <v>1.5827316705574326</v>
      </c>
      <c r="C449">
        <f t="shared" ca="1" si="33"/>
        <v>7.2779007439254801</v>
      </c>
      <c r="D449">
        <f t="shared" ca="1" si="34"/>
        <v>35.644621130750032</v>
      </c>
      <c r="E449">
        <f t="shared" ca="1" si="35"/>
        <v>58.472878779416575</v>
      </c>
      <c r="F449">
        <f t="shared" ca="1" si="36"/>
        <v>1</v>
      </c>
    </row>
    <row r="450" spans="1:6" x14ac:dyDescent="0.25">
      <c r="A450">
        <v>443</v>
      </c>
      <c r="B450">
        <f t="shared" ca="1" si="32"/>
        <v>3.6875498084140883</v>
      </c>
      <c r="C450">
        <f t="shared" ca="1" si="33"/>
        <v>8.8466015575128836</v>
      </c>
      <c r="D450">
        <f t="shared" ca="1" si="34"/>
        <v>41.14425573387269</v>
      </c>
      <c r="E450">
        <f t="shared" ca="1" si="35"/>
        <v>94.860382706924156</v>
      </c>
      <c r="F450">
        <f t="shared" ca="1" si="36"/>
        <v>1</v>
      </c>
    </row>
    <row r="451" spans="1:6" x14ac:dyDescent="0.25">
      <c r="A451">
        <v>444</v>
      </c>
      <c r="B451">
        <f t="shared" ca="1" si="32"/>
        <v>-1.7284758933227842</v>
      </c>
      <c r="C451">
        <f t="shared" ca="1" si="33"/>
        <v>6.7460913471076873</v>
      </c>
      <c r="D451">
        <f t="shared" ca="1" si="34"/>
        <v>38.27404731510083</v>
      </c>
      <c r="E451">
        <f t="shared" ca="1" si="35"/>
        <v>51.497377377319211</v>
      </c>
      <c r="F451">
        <f t="shared" ca="1" si="36"/>
        <v>1</v>
      </c>
    </row>
    <row r="452" spans="1:6" x14ac:dyDescent="0.25">
      <c r="A452">
        <v>445</v>
      </c>
      <c r="B452">
        <f t="shared" ca="1" si="32"/>
        <v>-0.85015517796387385</v>
      </c>
      <c r="C452">
        <f t="shared" ca="1" si="33"/>
        <v>4.8331025500373705</v>
      </c>
      <c r="D452">
        <f t="shared" ca="1" si="34"/>
        <v>81.768581030891283</v>
      </c>
      <c r="E452">
        <f t="shared" ca="1" si="35"/>
        <v>27.081644085796519</v>
      </c>
      <c r="F452">
        <f t="shared" ca="1" si="36"/>
        <v>0</v>
      </c>
    </row>
    <row r="453" spans="1:6" x14ac:dyDescent="0.25">
      <c r="A453">
        <v>446</v>
      </c>
      <c r="B453">
        <f t="shared" ca="1" si="32"/>
        <v>-2.793656899838346</v>
      </c>
      <c r="C453">
        <f t="shared" ca="1" si="33"/>
        <v>5.4492362102136198</v>
      </c>
      <c r="D453">
        <f t="shared" ca="1" si="34"/>
        <v>49.486673899300904</v>
      </c>
      <c r="E453">
        <f t="shared" ca="1" si="35"/>
        <v>40.498694148717689</v>
      </c>
      <c r="F453">
        <f t="shared" ca="1" si="36"/>
        <v>0</v>
      </c>
    </row>
    <row r="454" spans="1:6" x14ac:dyDescent="0.25">
      <c r="A454">
        <v>447</v>
      </c>
      <c r="B454">
        <f t="shared" ca="1" si="32"/>
        <v>-2.6799169032171295</v>
      </c>
      <c r="C454">
        <f t="shared" ca="1" si="33"/>
        <v>9.6709520607199941</v>
      </c>
      <c r="D454">
        <f t="shared" ca="1" si="34"/>
        <v>21.42805358268177</v>
      </c>
      <c r="E454">
        <f t="shared" ca="1" si="35"/>
        <v>103.70926836889319</v>
      </c>
      <c r="F454">
        <f t="shared" ca="1" si="36"/>
        <v>1</v>
      </c>
    </row>
    <row r="455" spans="1:6" x14ac:dyDescent="0.25">
      <c r="A455">
        <v>448</v>
      </c>
      <c r="B455">
        <f t="shared" ca="1" si="32"/>
        <v>-2.2728473288025652</v>
      </c>
      <c r="C455">
        <f t="shared" ca="1" si="33"/>
        <v>6.887797478382506</v>
      </c>
      <c r="D455">
        <f t="shared" ca="1" si="34"/>
        <v>95.482620871990775</v>
      </c>
      <c r="E455">
        <f t="shared" ca="1" si="35"/>
        <v>55.607589083257366</v>
      </c>
      <c r="F455">
        <f t="shared" ca="1" si="36"/>
        <v>0</v>
      </c>
    </row>
    <row r="456" spans="1:6" x14ac:dyDescent="0.25">
      <c r="A456">
        <v>449</v>
      </c>
      <c r="B456">
        <f t="shared" ca="1" si="32"/>
        <v>-4.7060340171363135</v>
      </c>
      <c r="C456">
        <f t="shared" ca="1" si="33"/>
        <v>7.5467824630228275</v>
      </c>
      <c r="D456">
        <f t="shared" ca="1" si="34"/>
        <v>54.107833475585863</v>
      </c>
      <c r="E456">
        <f t="shared" ca="1" si="35"/>
        <v>82.100681714633055</v>
      </c>
      <c r="F456">
        <f t="shared" ca="1" si="36"/>
        <v>1</v>
      </c>
    </row>
    <row r="457" spans="1:6" x14ac:dyDescent="0.25">
      <c r="A457">
        <v>450</v>
      </c>
      <c r="B457">
        <f t="shared" ref="B457:B520" ca="1" si="37">RAND()*($B$4-$B$3)+$B$3</f>
        <v>-4.7420768594068123</v>
      </c>
      <c r="C457">
        <f t="shared" ref="C457:C520" ca="1" si="38">RAND()*($B$2-$B$1)+$B$1</f>
        <v>7.1532899772411591</v>
      </c>
      <c r="D457">
        <f t="shared" ref="D457:D520" ca="1" si="39">RAND()*129</f>
        <v>108.99969404998036</v>
      </c>
      <c r="E457">
        <f t="shared" ca="1" si="35"/>
        <v>76.656850439020403</v>
      </c>
      <c r="F457">
        <f t="shared" ca="1" si="36"/>
        <v>0</v>
      </c>
    </row>
    <row r="458" spans="1:6" x14ac:dyDescent="0.25">
      <c r="A458">
        <v>451</v>
      </c>
      <c r="B458">
        <f t="shared" ca="1" si="37"/>
        <v>-2.6646191729300899</v>
      </c>
      <c r="C458">
        <f t="shared" ca="1" si="38"/>
        <v>7.9421893384628719</v>
      </c>
      <c r="D458">
        <f t="shared" ca="1" si="39"/>
        <v>0.27385627576605598</v>
      </c>
      <c r="E458">
        <f t="shared" ca="1" si="35"/>
        <v>73.178566824739946</v>
      </c>
      <c r="F458">
        <f t="shared" ca="1" si="36"/>
        <v>1</v>
      </c>
    </row>
    <row r="459" spans="1:6" x14ac:dyDescent="0.25">
      <c r="A459">
        <v>452</v>
      </c>
      <c r="B459">
        <f t="shared" ca="1" si="37"/>
        <v>2.2418197406649893</v>
      </c>
      <c r="C459">
        <f t="shared" ca="1" si="38"/>
        <v>6.3764543553082902</v>
      </c>
      <c r="D459">
        <f t="shared" ca="1" si="39"/>
        <v>35.694785939474642</v>
      </c>
      <c r="E459">
        <f t="shared" ca="1" si="35"/>
        <v>48.684925894965303</v>
      </c>
      <c r="F459">
        <f t="shared" ca="1" si="36"/>
        <v>1</v>
      </c>
    </row>
    <row r="460" spans="1:6" x14ac:dyDescent="0.25">
      <c r="A460">
        <v>453</v>
      </c>
      <c r="B460">
        <f t="shared" ca="1" si="37"/>
        <v>-4.7031865696134165</v>
      </c>
      <c r="C460">
        <f t="shared" ca="1" si="38"/>
        <v>9.5683890538477314</v>
      </c>
      <c r="D460">
        <f t="shared" ca="1" si="39"/>
        <v>13.481998723194913</v>
      </c>
      <c r="E460">
        <f t="shared" ca="1" si="35"/>
        <v>116.6740329943851</v>
      </c>
      <c r="F460">
        <f t="shared" ca="1" si="36"/>
        <v>1</v>
      </c>
    </row>
    <row r="461" spans="1:6" x14ac:dyDescent="0.25">
      <c r="A461">
        <v>454</v>
      </c>
      <c r="B461">
        <f t="shared" ca="1" si="37"/>
        <v>0.31247923393461097</v>
      </c>
      <c r="C461">
        <f t="shared" ca="1" si="38"/>
        <v>6.09631277207869</v>
      </c>
      <c r="D461">
        <f t="shared" ca="1" si="39"/>
        <v>31.428943988707893</v>
      </c>
      <c r="E461">
        <f t="shared" ca="1" si="35"/>
        <v>40.26267268665012</v>
      </c>
      <c r="F461">
        <f t="shared" ca="1" si="36"/>
        <v>1</v>
      </c>
    </row>
    <row r="462" spans="1:6" x14ac:dyDescent="0.25">
      <c r="A462">
        <v>455</v>
      </c>
      <c r="B462">
        <f t="shared" ca="1" si="37"/>
        <v>1.9643441637559365</v>
      </c>
      <c r="C462">
        <f t="shared" ca="1" si="38"/>
        <v>4.0235187448975944</v>
      </c>
      <c r="D462">
        <f t="shared" ca="1" si="39"/>
        <v>54.855182116423613</v>
      </c>
      <c r="E462">
        <f t="shared" ca="1" si="35"/>
        <v>23.047351084224324</v>
      </c>
      <c r="F462">
        <f t="shared" ca="1" si="36"/>
        <v>0</v>
      </c>
    </row>
    <row r="463" spans="1:6" x14ac:dyDescent="0.25">
      <c r="A463">
        <v>456</v>
      </c>
      <c r="B463">
        <f t="shared" ca="1" si="37"/>
        <v>-2.5893367295902134</v>
      </c>
      <c r="C463">
        <f t="shared" ca="1" si="38"/>
        <v>9.3174141520007954</v>
      </c>
      <c r="D463">
        <f t="shared" ca="1" si="39"/>
        <v>123.27830060970172</v>
      </c>
      <c r="E463">
        <f t="shared" ca="1" si="35"/>
        <v>96.518871179109638</v>
      </c>
      <c r="F463">
        <f t="shared" ca="1" si="36"/>
        <v>0</v>
      </c>
    </row>
    <row r="464" spans="1:6" x14ac:dyDescent="0.25">
      <c r="A464">
        <v>457</v>
      </c>
      <c r="B464">
        <f t="shared" ca="1" si="37"/>
        <v>-4.2413286464917217</v>
      </c>
      <c r="C464">
        <f t="shared" ca="1" si="38"/>
        <v>9.7616968992358935</v>
      </c>
      <c r="D464">
        <f t="shared" ca="1" si="39"/>
        <v>114.3629059467067</v>
      </c>
      <c r="E464">
        <f t="shared" ca="1" si="35"/>
        <v>116.27959504010296</v>
      </c>
      <c r="F464">
        <f t="shared" ca="1" si="36"/>
        <v>1</v>
      </c>
    </row>
    <row r="465" spans="1:6" x14ac:dyDescent="0.25">
      <c r="A465">
        <v>458</v>
      </c>
      <c r="B465">
        <f t="shared" ca="1" si="37"/>
        <v>0.26928081408804072</v>
      </c>
      <c r="C465">
        <f t="shared" ca="1" si="38"/>
        <v>4.3776293320239441</v>
      </c>
      <c r="D465">
        <f t="shared" ca="1" si="39"/>
        <v>51.586548016494454</v>
      </c>
      <c r="E465">
        <f t="shared" ca="1" si="35"/>
        <v>22.236150725432321</v>
      </c>
      <c r="F465">
        <f t="shared" ca="1" si="36"/>
        <v>0</v>
      </c>
    </row>
    <row r="466" spans="1:6" x14ac:dyDescent="0.25">
      <c r="A466">
        <v>459</v>
      </c>
      <c r="B466">
        <f t="shared" ca="1" si="37"/>
        <v>1.4599895855731191</v>
      </c>
      <c r="C466">
        <f t="shared" ca="1" si="38"/>
        <v>5.1046384518282153</v>
      </c>
      <c r="D466">
        <f t="shared" ca="1" si="39"/>
        <v>95.680122755832741</v>
      </c>
      <c r="E466">
        <f t="shared" ref="E466:E529" ca="1" si="40">(B466)^2+(C466)^2+3</f>
        <v>31.188903313865126</v>
      </c>
      <c r="F466">
        <f t="shared" ref="F466:F529" ca="1" si="41">IF(D466&lt;=E466,1,0)</f>
        <v>0</v>
      </c>
    </row>
    <row r="467" spans="1:6" x14ac:dyDescent="0.25">
      <c r="A467">
        <v>460</v>
      </c>
      <c r="B467">
        <f t="shared" ca="1" si="37"/>
        <v>3.9538402491279783</v>
      </c>
      <c r="C467">
        <f t="shared" ca="1" si="38"/>
        <v>5.1425759992144986</v>
      </c>
      <c r="D467">
        <f t="shared" ca="1" si="39"/>
        <v>92.629110749142455</v>
      </c>
      <c r="E467">
        <f t="shared" ca="1" si="40"/>
        <v>45.078940623321394</v>
      </c>
      <c r="F467">
        <f t="shared" ca="1" si="41"/>
        <v>0</v>
      </c>
    </row>
    <row r="468" spans="1:6" x14ac:dyDescent="0.25">
      <c r="A468">
        <v>461</v>
      </c>
      <c r="B468">
        <f t="shared" ca="1" si="37"/>
        <v>-1.9256542602523758</v>
      </c>
      <c r="C468">
        <f t="shared" ca="1" si="38"/>
        <v>4.5916496565302367</v>
      </c>
      <c r="D468">
        <f t="shared" ca="1" si="39"/>
        <v>45.172290316053029</v>
      </c>
      <c r="E468">
        <f t="shared" ca="1" si="40"/>
        <v>27.791390898342364</v>
      </c>
      <c r="F468">
        <f t="shared" ca="1" si="41"/>
        <v>0</v>
      </c>
    </row>
    <row r="469" spans="1:6" x14ac:dyDescent="0.25">
      <c r="A469">
        <v>462</v>
      </c>
      <c r="B469">
        <f t="shared" ca="1" si="37"/>
        <v>-0.12574181471565016</v>
      </c>
      <c r="C469">
        <f t="shared" ca="1" si="38"/>
        <v>5.180504645610549</v>
      </c>
      <c r="D469">
        <f t="shared" ca="1" si="39"/>
        <v>44.466790406362712</v>
      </c>
      <c r="E469">
        <f t="shared" ca="1" si="40"/>
        <v>29.853439387160467</v>
      </c>
      <c r="F469">
        <f t="shared" ca="1" si="41"/>
        <v>0</v>
      </c>
    </row>
    <row r="470" spans="1:6" x14ac:dyDescent="0.25">
      <c r="A470">
        <v>463</v>
      </c>
      <c r="B470">
        <f t="shared" ca="1" si="37"/>
        <v>3.1579905235794179</v>
      </c>
      <c r="C470">
        <f t="shared" ca="1" si="38"/>
        <v>5.3757815099813051</v>
      </c>
      <c r="D470">
        <f t="shared" ca="1" si="39"/>
        <v>101.51143448004707</v>
      </c>
      <c r="E470">
        <f t="shared" ca="1" si="40"/>
        <v>41.87193099007429</v>
      </c>
      <c r="F470">
        <f t="shared" ca="1" si="41"/>
        <v>0</v>
      </c>
    </row>
    <row r="471" spans="1:6" x14ac:dyDescent="0.25">
      <c r="A471">
        <v>464</v>
      </c>
      <c r="B471">
        <f t="shared" ca="1" si="37"/>
        <v>-4.8803894993484205</v>
      </c>
      <c r="C471">
        <f t="shared" ca="1" si="38"/>
        <v>9.7509221277017346</v>
      </c>
      <c r="D471">
        <f t="shared" ca="1" si="39"/>
        <v>51.798623264859401</v>
      </c>
      <c r="E471">
        <f t="shared" ca="1" si="40"/>
        <v>121.89868400585365</v>
      </c>
      <c r="F471">
        <f t="shared" ca="1" si="41"/>
        <v>1</v>
      </c>
    </row>
    <row r="472" spans="1:6" x14ac:dyDescent="0.25">
      <c r="A472">
        <v>465</v>
      </c>
      <c r="B472">
        <f t="shared" ca="1" si="37"/>
        <v>-4.7968600135341939</v>
      </c>
      <c r="C472">
        <f t="shared" ca="1" si="38"/>
        <v>7.4837037032028508</v>
      </c>
      <c r="D472">
        <f t="shared" ca="1" si="39"/>
        <v>35.438259731191351</v>
      </c>
      <c r="E472">
        <f t="shared" ca="1" si="40"/>
        <v>82.015687106775331</v>
      </c>
      <c r="F472">
        <f t="shared" ca="1" si="41"/>
        <v>1</v>
      </c>
    </row>
    <row r="473" spans="1:6" x14ac:dyDescent="0.25">
      <c r="A473">
        <v>466</v>
      </c>
      <c r="B473">
        <f t="shared" ca="1" si="37"/>
        <v>-2.7002247373626997</v>
      </c>
      <c r="C473">
        <f t="shared" ca="1" si="38"/>
        <v>7.3790560259601445</v>
      </c>
      <c r="D473">
        <f t="shared" ca="1" si="39"/>
        <v>0.90410037668035526</v>
      </c>
      <c r="E473">
        <f t="shared" ca="1" si="40"/>
        <v>64.741681466524184</v>
      </c>
      <c r="F473">
        <f t="shared" ca="1" si="41"/>
        <v>1</v>
      </c>
    </row>
    <row r="474" spans="1:6" x14ac:dyDescent="0.25">
      <c r="A474">
        <v>467</v>
      </c>
      <c r="B474">
        <f t="shared" ca="1" si="37"/>
        <v>-3.6713115944800676</v>
      </c>
      <c r="C474">
        <f t="shared" ca="1" si="38"/>
        <v>4.2117240727043059</v>
      </c>
      <c r="D474">
        <f t="shared" ca="1" si="39"/>
        <v>24.019979451543069</v>
      </c>
      <c r="E474">
        <f t="shared" ca="1" si="40"/>
        <v>34.217148488360721</v>
      </c>
      <c r="F474">
        <f t="shared" ca="1" si="41"/>
        <v>1</v>
      </c>
    </row>
    <row r="475" spans="1:6" x14ac:dyDescent="0.25">
      <c r="A475">
        <v>468</v>
      </c>
      <c r="B475">
        <f t="shared" ca="1" si="37"/>
        <v>1.8882524378444048</v>
      </c>
      <c r="C475">
        <f t="shared" ca="1" si="38"/>
        <v>7.2925059628298214</v>
      </c>
      <c r="D475">
        <f t="shared" ca="1" si="39"/>
        <v>58.789090871538384</v>
      </c>
      <c r="E475">
        <f t="shared" ca="1" si="40"/>
        <v>59.746140486933839</v>
      </c>
      <c r="F475">
        <f t="shared" ca="1" si="41"/>
        <v>1</v>
      </c>
    </row>
    <row r="476" spans="1:6" x14ac:dyDescent="0.25">
      <c r="A476">
        <v>469</v>
      </c>
      <c r="B476">
        <f t="shared" ca="1" si="37"/>
        <v>-1.9284236909643484</v>
      </c>
      <c r="C476">
        <f t="shared" ca="1" si="38"/>
        <v>5.2900420689634737</v>
      </c>
      <c r="D476">
        <f t="shared" ca="1" si="39"/>
        <v>44.330877496009279</v>
      </c>
      <c r="E476">
        <f t="shared" ca="1" si="40"/>
        <v>34.703363023275912</v>
      </c>
      <c r="F476">
        <f t="shared" ca="1" si="41"/>
        <v>0</v>
      </c>
    </row>
    <row r="477" spans="1:6" x14ac:dyDescent="0.25">
      <c r="A477">
        <v>470</v>
      </c>
      <c r="B477">
        <f t="shared" ca="1" si="37"/>
        <v>-2.6864892107822973</v>
      </c>
      <c r="C477">
        <f t="shared" ca="1" si="38"/>
        <v>9.9763519042786868</v>
      </c>
      <c r="D477">
        <f t="shared" ca="1" si="39"/>
        <v>113.15105336072503</v>
      </c>
      <c r="E477">
        <f t="shared" ca="1" si="40"/>
        <v>109.74482159765466</v>
      </c>
      <c r="F477">
        <f t="shared" ca="1" si="41"/>
        <v>0</v>
      </c>
    </row>
    <row r="478" spans="1:6" x14ac:dyDescent="0.25">
      <c r="A478">
        <v>471</v>
      </c>
      <c r="B478">
        <f t="shared" ca="1" si="37"/>
        <v>1.7161127095862012</v>
      </c>
      <c r="C478">
        <f t="shared" ca="1" si="38"/>
        <v>6.1549756317772966</v>
      </c>
      <c r="D478">
        <f t="shared" ca="1" si="39"/>
        <v>99.650885349154336</v>
      </c>
      <c r="E478">
        <f t="shared" ca="1" si="40"/>
        <v>43.828767859775624</v>
      </c>
      <c r="F478">
        <f t="shared" ca="1" si="41"/>
        <v>0</v>
      </c>
    </row>
    <row r="479" spans="1:6" x14ac:dyDescent="0.25">
      <c r="A479">
        <v>472</v>
      </c>
      <c r="B479">
        <f t="shared" ca="1" si="37"/>
        <v>-1.1308161147544746</v>
      </c>
      <c r="C479">
        <f t="shared" ca="1" si="38"/>
        <v>6.9307783532109095</v>
      </c>
      <c r="D479">
        <f t="shared" ca="1" si="39"/>
        <v>76.571749286801534</v>
      </c>
      <c r="E479">
        <f t="shared" ca="1" si="40"/>
        <v>52.314433666725336</v>
      </c>
      <c r="F479">
        <f t="shared" ca="1" si="41"/>
        <v>0</v>
      </c>
    </row>
    <row r="480" spans="1:6" x14ac:dyDescent="0.25">
      <c r="A480">
        <v>473</v>
      </c>
      <c r="B480">
        <f t="shared" ca="1" si="37"/>
        <v>0.79359846050307059</v>
      </c>
      <c r="C480">
        <f t="shared" ca="1" si="38"/>
        <v>6.7859377401008238</v>
      </c>
      <c r="D480">
        <f t="shared" ca="1" si="39"/>
        <v>50.111422842349107</v>
      </c>
      <c r="E480">
        <f t="shared" ca="1" si="40"/>
        <v>49.678749529037518</v>
      </c>
      <c r="F480">
        <f t="shared" ca="1" si="41"/>
        <v>0</v>
      </c>
    </row>
    <row r="481" spans="1:6" x14ac:dyDescent="0.25">
      <c r="A481">
        <v>474</v>
      </c>
      <c r="B481">
        <f t="shared" ca="1" si="37"/>
        <v>2.3478998476316093</v>
      </c>
      <c r="C481">
        <f t="shared" ca="1" si="38"/>
        <v>6.2377239866052285</v>
      </c>
      <c r="D481">
        <f t="shared" ca="1" si="39"/>
        <v>36.145756205733242</v>
      </c>
      <c r="E481">
        <f t="shared" ca="1" si="40"/>
        <v>47.421834227578763</v>
      </c>
      <c r="F481">
        <f t="shared" ca="1" si="41"/>
        <v>1</v>
      </c>
    </row>
    <row r="482" spans="1:6" x14ac:dyDescent="0.25">
      <c r="A482">
        <v>475</v>
      </c>
      <c r="B482">
        <f t="shared" ca="1" si="37"/>
        <v>0.17959874122377162</v>
      </c>
      <c r="C482">
        <f t="shared" ca="1" si="38"/>
        <v>8.2558760909100908</v>
      </c>
      <c r="D482">
        <f t="shared" ca="1" si="39"/>
        <v>106.55863171805706</v>
      </c>
      <c r="E482">
        <f t="shared" ca="1" si="40"/>
        <v>71.19174573631004</v>
      </c>
      <c r="F482">
        <f t="shared" ca="1" si="41"/>
        <v>0</v>
      </c>
    </row>
    <row r="483" spans="1:6" x14ac:dyDescent="0.25">
      <c r="A483">
        <v>476</v>
      </c>
      <c r="B483">
        <f t="shared" ca="1" si="37"/>
        <v>-1.4479506143034815</v>
      </c>
      <c r="C483">
        <f t="shared" ca="1" si="38"/>
        <v>9.5225473025787579</v>
      </c>
      <c r="D483">
        <f t="shared" ca="1" si="39"/>
        <v>65.070219659877097</v>
      </c>
      <c r="E483">
        <f t="shared" ca="1" si="40"/>
        <v>95.77546811131181</v>
      </c>
      <c r="F483">
        <f t="shared" ca="1" si="41"/>
        <v>1</v>
      </c>
    </row>
    <row r="484" spans="1:6" x14ac:dyDescent="0.25">
      <c r="A484">
        <v>477</v>
      </c>
      <c r="B484">
        <f t="shared" ca="1" si="37"/>
        <v>-1.138459683851976</v>
      </c>
      <c r="C484">
        <f t="shared" ca="1" si="38"/>
        <v>4.8071405829286924</v>
      </c>
      <c r="D484">
        <f t="shared" ca="1" si="39"/>
        <v>58.175107593056076</v>
      </c>
      <c r="E484">
        <f t="shared" ca="1" si="40"/>
        <v>27.40469103579635</v>
      </c>
      <c r="F484">
        <f t="shared" ca="1" si="41"/>
        <v>0</v>
      </c>
    </row>
    <row r="485" spans="1:6" x14ac:dyDescent="0.25">
      <c r="A485">
        <v>478</v>
      </c>
      <c r="B485">
        <f t="shared" ca="1" si="37"/>
        <v>3.3648733526972876</v>
      </c>
      <c r="C485">
        <f t="shared" ca="1" si="38"/>
        <v>9.4108708348320551</v>
      </c>
      <c r="D485">
        <f t="shared" ca="1" si="39"/>
        <v>21.666732584277685</v>
      </c>
      <c r="E485">
        <f t="shared" ca="1" si="40"/>
        <v>102.88686254958486</v>
      </c>
      <c r="F485">
        <f t="shared" ca="1" si="41"/>
        <v>1</v>
      </c>
    </row>
    <row r="486" spans="1:6" x14ac:dyDescent="0.25">
      <c r="A486">
        <v>479</v>
      </c>
      <c r="B486">
        <f t="shared" ca="1" si="37"/>
        <v>-3.2264233917333747</v>
      </c>
      <c r="C486">
        <f t="shared" ca="1" si="38"/>
        <v>5.7984887037517874</v>
      </c>
      <c r="D486">
        <f t="shared" ca="1" si="39"/>
        <v>49.73030127199138</v>
      </c>
      <c r="E486">
        <f t="shared" ca="1" si="40"/>
        <v>47.032279150261374</v>
      </c>
      <c r="F486">
        <f t="shared" ca="1" si="41"/>
        <v>0</v>
      </c>
    </row>
    <row r="487" spans="1:6" x14ac:dyDescent="0.25">
      <c r="A487">
        <v>480</v>
      </c>
      <c r="B487">
        <f t="shared" ca="1" si="37"/>
        <v>2.5543404127213885</v>
      </c>
      <c r="C487">
        <f t="shared" ca="1" si="38"/>
        <v>4.7701334989213375</v>
      </c>
      <c r="D487">
        <f t="shared" ca="1" si="39"/>
        <v>60.822299887662695</v>
      </c>
      <c r="E487">
        <f t="shared" ca="1" si="40"/>
        <v>32.278828541593199</v>
      </c>
      <c r="F487">
        <f t="shared" ca="1" si="41"/>
        <v>0</v>
      </c>
    </row>
    <row r="488" spans="1:6" x14ac:dyDescent="0.25">
      <c r="A488">
        <v>481</v>
      </c>
      <c r="B488">
        <f t="shared" ca="1" si="37"/>
        <v>3.0728639457591349</v>
      </c>
      <c r="C488">
        <f t="shared" ca="1" si="38"/>
        <v>6.3014260970559306</v>
      </c>
      <c r="D488">
        <f t="shared" ca="1" si="39"/>
        <v>49.374590758949005</v>
      </c>
      <c r="E488">
        <f t="shared" ca="1" si="40"/>
        <v>52.150463685803942</v>
      </c>
      <c r="F488">
        <f t="shared" ca="1" si="41"/>
        <v>1</v>
      </c>
    </row>
    <row r="489" spans="1:6" x14ac:dyDescent="0.25">
      <c r="A489">
        <v>482</v>
      </c>
      <c r="B489">
        <f t="shared" ca="1" si="37"/>
        <v>2.8877063266166756</v>
      </c>
      <c r="C489">
        <f t="shared" ca="1" si="38"/>
        <v>6.7431994714419261</v>
      </c>
      <c r="D489">
        <f t="shared" ca="1" si="39"/>
        <v>28.089317380681134</v>
      </c>
      <c r="E489">
        <f t="shared" ca="1" si="40"/>
        <v>56.809586940436645</v>
      </c>
      <c r="F489">
        <f t="shared" ca="1" si="41"/>
        <v>1</v>
      </c>
    </row>
    <row r="490" spans="1:6" x14ac:dyDescent="0.25">
      <c r="A490">
        <v>483</v>
      </c>
      <c r="B490">
        <f t="shared" ca="1" si="37"/>
        <v>-4.5715823800161983</v>
      </c>
      <c r="C490">
        <f t="shared" ca="1" si="38"/>
        <v>6.5119842880166239</v>
      </c>
      <c r="D490">
        <f t="shared" ca="1" si="39"/>
        <v>112.87624379768781</v>
      </c>
      <c r="E490">
        <f t="shared" ca="1" si="40"/>
        <v>66.305304824649937</v>
      </c>
      <c r="F490">
        <f t="shared" ca="1" si="41"/>
        <v>0</v>
      </c>
    </row>
    <row r="491" spans="1:6" x14ac:dyDescent="0.25">
      <c r="A491">
        <v>484</v>
      </c>
      <c r="B491">
        <f t="shared" ca="1" si="37"/>
        <v>2.9050080682256736</v>
      </c>
      <c r="C491">
        <f t="shared" ca="1" si="38"/>
        <v>6.4415934773975216</v>
      </c>
      <c r="D491">
        <f t="shared" ca="1" si="39"/>
        <v>78.622719540394925</v>
      </c>
      <c r="E491">
        <f t="shared" ca="1" si="40"/>
        <v>52.933198404506555</v>
      </c>
      <c r="F491">
        <f t="shared" ca="1" si="41"/>
        <v>0</v>
      </c>
    </row>
    <row r="492" spans="1:6" x14ac:dyDescent="0.25">
      <c r="A492">
        <v>485</v>
      </c>
      <c r="B492">
        <f t="shared" ca="1" si="37"/>
        <v>3.9332518596976929</v>
      </c>
      <c r="C492">
        <f t="shared" ca="1" si="38"/>
        <v>4.9935763195353529</v>
      </c>
      <c r="D492">
        <f t="shared" ca="1" si="39"/>
        <v>62.818956806317487</v>
      </c>
      <c r="E492">
        <f t="shared" ca="1" si="40"/>
        <v>43.406274650839599</v>
      </c>
      <c r="F492">
        <f t="shared" ca="1" si="41"/>
        <v>0</v>
      </c>
    </row>
    <row r="493" spans="1:6" x14ac:dyDescent="0.25">
      <c r="A493">
        <v>486</v>
      </c>
      <c r="B493">
        <f t="shared" ca="1" si="37"/>
        <v>0.53860553792454446</v>
      </c>
      <c r="C493">
        <f t="shared" ca="1" si="38"/>
        <v>9.6633517213942319</v>
      </c>
      <c r="D493">
        <f t="shared" ca="1" si="39"/>
        <v>19.587840963385435</v>
      </c>
      <c r="E493">
        <f t="shared" ca="1" si="40"/>
        <v>96.670462416855855</v>
      </c>
      <c r="F493">
        <f t="shared" ca="1" si="41"/>
        <v>1</v>
      </c>
    </row>
    <row r="494" spans="1:6" x14ac:dyDescent="0.25">
      <c r="A494">
        <v>487</v>
      </c>
      <c r="B494">
        <f t="shared" ca="1" si="37"/>
        <v>2.663788835198881</v>
      </c>
      <c r="C494">
        <f t="shared" ca="1" si="38"/>
        <v>5.8276297639830581</v>
      </c>
      <c r="D494">
        <f t="shared" ca="1" si="39"/>
        <v>72.94738616166768</v>
      </c>
      <c r="E494">
        <f t="shared" ca="1" si="40"/>
        <v>44.057039624591447</v>
      </c>
      <c r="F494">
        <f t="shared" ca="1" si="41"/>
        <v>0</v>
      </c>
    </row>
    <row r="495" spans="1:6" x14ac:dyDescent="0.25">
      <c r="A495">
        <v>488</v>
      </c>
      <c r="B495">
        <f t="shared" ca="1" si="37"/>
        <v>3.488821920280996</v>
      </c>
      <c r="C495">
        <f t="shared" ca="1" si="38"/>
        <v>5.9855314657225538</v>
      </c>
      <c r="D495">
        <f t="shared" ca="1" si="39"/>
        <v>104.68505138893639</v>
      </c>
      <c r="E495">
        <f t="shared" ca="1" si="40"/>
        <v>50.998465318587961</v>
      </c>
      <c r="F495">
        <f t="shared" ca="1" si="41"/>
        <v>0</v>
      </c>
    </row>
    <row r="496" spans="1:6" x14ac:dyDescent="0.25">
      <c r="A496">
        <v>489</v>
      </c>
      <c r="B496">
        <f t="shared" ca="1" si="37"/>
        <v>-1.2463563385977841</v>
      </c>
      <c r="C496">
        <f t="shared" ca="1" si="38"/>
        <v>8.9117695563433799</v>
      </c>
      <c r="D496">
        <f t="shared" ca="1" si="39"/>
        <v>29.09892192601211</v>
      </c>
      <c r="E496">
        <f t="shared" ca="1" si="40"/>
        <v>83.973040748131552</v>
      </c>
      <c r="F496">
        <f t="shared" ca="1" si="41"/>
        <v>1</v>
      </c>
    </row>
    <row r="497" spans="1:6" x14ac:dyDescent="0.25">
      <c r="A497">
        <v>490</v>
      </c>
      <c r="B497">
        <f t="shared" ca="1" si="37"/>
        <v>-4.1231717015734599</v>
      </c>
      <c r="C497">
        <f t="shared" ca="1" si="38"/>
        <v>7.4907958578174529</v>
      </c>
      <c r="D497">
        <f t="shared" ca="1" si="39"/>
        <v>119.11887554609631</v>
      </c>
      <c r="E497">
        <f t="shared" ca="1" si="40"/>
        <v>76.112567464151297</v>
      </c>
      <c r="F497">
        <f t="shared" ca="1" si="41"/>
        <v>0</v>
      </c>
    </row>
    <row r="498" spans="1:6" x14ac:dyDescent="0.25">
      <c r="A498">
        <v>491</v>
      </c>
      <c r="B498">
        <f t="shared" ca="1" si="37"/>
        <v>0.85253493876554298</v>
      </c>
      <c r="C498">
        <f t="shared" ca="1" si="38"/>
        <v>9.3027250244443405</v>
      </c>
      <c r="D498">
        <f t="shared" ca="1" si="39"/>
        <v>40.204036006882951</v>
      </c>
      <c r="E498">
        <f t="shared" ca="1" si="40"/>
        <v>90.267508702238914</v>
      </c>
      <c r="F498">
        <f t="shared" ca="1" si="41"/>
        <v>1</v>
      </c>
    </row>
    <row r="499" spans="1:6" x14ac:dyDescent="0.25">
      <c r="A499">
        <v>492</v>
      </c>
      <c r="B499">
        <f t="shared" ca="1" si="37"/>
        <v>-4.0869303163352697</v>
      </c>
      <c r="C499">
        <f t="shared" ca="1" si="38"/>
        <v>9.6536171831637851</v>
      </c>
      <c r="D499">
        <f t="shared" ca="1" si="39"/>
        <v>45.010448849573613</v>
      </c>
      <c r="E499">
        <f t="shared" ca="1" si="40"/>
        <v>112.89532412965539</v>
      </c>
      <c r="F499">
        <f t="shared" ca="1" si="41"/>
        <v>1</v>
      </c>
    </row>
    <row r="500" spans="1:6" x14ac:dyDescent="0.25">
      <c r="A500">
        <v>493</v>
      </c>
      <c r="B500">
        <f t="shared" ca="1" si="37"/>
        <v>-2.6938525845532073</v>
      </c>
      <c r="C500">
        <f t="shared" ca="1" si="38"/>
        <v>6.1763981108168853</v>
      </c>
      <c r="D500">
        <f t="shared" ca="1" si="39"/>
        <v>94.825196147356849</v>
      </c>
      <c r="E500">
        <f t="shared" ca="1" si="40"/>
        <v>48.404735370606382</v>
      </c>
      <c r="F500">
        <f t="shared" ca="1" si="41"/>
        <v>0</v>
      </c>
    </row>
    <row r="501" spans="1:6" x14ac:dyDescent="0.25">
      <c r="A501">
        <v>494</v>
      </c>
      <c r="B501">
        <f t="shared" ca="1" si="37"/>
        <v>-4.2622316964813702</v>
      </c>
      <c r="C501">
        <f t="shared" ca="1" si="38"/>
        <v>7.5058040506263701</v>
      </c>
      <c r="D501">
        <f t="shared" ca="1" si="39"/>
        <v>77.887354709894282</v>
      </c>
      <c r="E501">
        <f t="shared" ca="1" si="40"/>
        <v>77.503713480889687</v>
      </c>
      <c r="F501">
        <f t="shared" ca="1" si="41"/>
        <v>0</v>
      </c>
    </row>
    <row r="502" spans="1:6" x14ac:dyDescent="0.25">
      <c r="A502">
        <v>495</v>
      </c>
      <c r="B502">
        <f t="shared" ca="1" si="37"/>
        <v>2.9987641933807367</v>
      </c>
      <c r="C502">
        <f t="shared" ca="1" si="38"/>
        <v>4.6451075020980914</v>
      </c>
      <c r="D502">
        <f t="shared" ca="1" si="39"/>
        <v>64.411699315839016</v>
      </c>
      <c r="E502">
        <f t="shared" ca="1" si="40"/>
        <v>33.569610393550391</v>
      </c>
      <c r="F502">
        <f t="shared" ca="1" si="41"/>
        <v>0</v>
      </c>
    </row>
    <row r="503" spans="1:6" x14ac:dyDescent="0.25">
      <c r="A503">
        <v>496</v>
      </c>
      <c r="B503">
        <f t="shared" ca="1" si="37"/>
        <v>-2.1319894794431336</v>
      </c>
      <c r="C503">
        <f t="shared" ca="1" si="38"/>
        <v>4.9797558302773011</v>
      </c>
      <c r="D503">
        <f t="shared" ca="1" si="39"/>
        <v>106.11607869155833</v>
      </c>
      <c r="E503">
        <f t="shared" ca="1" si="40"/>
        <v>32.343347269636979</v>
      </c>
      <c r="F503">
        <f t="shared" ca="1" si="41"/>
        <v>0</v>
      </c>
    </row>
    <row r="504" spans="1:6" x14ac:dyDescent="0.25">
      <c r="A504">
        <v>497</v>
      </c>
      <c r="B504">
        <f t="shared" ca="1" si="37"/>
        <v>-2.98323759107353</v>
      </c>
      <c r="C504">
        <f t="shared" ca="1" si="38"/>
        <v>6.880459916803308</v>
      </c>
      <c r="D504">
        <f t="shared" ca="1" si="39"/>
        <v>36.958716915009312</v>
      </c>
      <c r="E504">
        <f t="shared" ca="1" si="40"/>
        <v>59.240435191531184</v>
      </c>
      <c r="F504">
        <f t="shared" ca="1" si="41"/>
        <v>1</v>
      </c>
    </row>
    <row r="505" spans="1:6" x14ac:dyDescent="0.25">
      <c r="A505">
        <v>498</v>
      </c>
      <c r="B505">
        <f t="shared" ca="1" si="37"/>
        <v>-4.3205126702494816</v>
      </c>
      <c r="C505">
        <f t="shared" ca="1" si="38"/>
        <v>4.9141302833726392</v>
      </c>
      <c r="D505">
        <f t="shared" ca="1" si="39"/>
        <v>88.317993345315841</v>
      </c>
      <c r="E505">
        <f t="shared" ca="1" si="40"/>
        <v>45.815506175746364</v>
      </c>
      <c r="F505">
        <f t="shared" ca="1" si="41"/>
        <v>0</v>
      </c>
    </row>
    <row r="506" spans="1:6" x14ac:dyDescent="0.25">
      <c r="A506">
        <v>499</v>
      </c>
      <c r="B506">
        <f t="shared" ca="1" si="37"/>
        <v>2.0767528276946177</v>
      </c>
      <c r="C506">
        <f t="shared" ca="1" si="38"/>
        <v>7.2369999072342921</v>
      </c>
      <c r="D506">
        <f t="shared" ca="1" si="39"/>
        <v>22.452543659627271</v>
      </c>
      <c r="E506">
        <f t="shared" ca="1" si="40"/>
        <v>59.687069964646739</v>
      </c>
      <c r="F506">
        <f t="shared" ca="1" si="41"/>
        <v>1</v>
      </c>
    </row>
    <row r="507" spans="1:6" x14ac:dyDescent="0.25">
      <c r="A507">
        <v>500</v>
      </c>
      <c r="B507">
        <f t="shared" ca="1" si="37"/>
        <v>-1.105119619348832</v>
      </c>
      <c r="C507">
        <f t="shared" ca="1" si="38"/>
        <v>4.7797833420253433</v>
      </c>
      <c r="D507">
        <f t="shared" ca="1" si="39"/>
        <v>3.9262326252249156</v>
      </c>
      <c r="E507">
        <f t="shared" ca="1" si="40"/>
        <v>27.067618169772665</v>
      </c>
      <c r="F507">
        <f t="shared" ca="1" si="41"/>
        <v>1</v>
      </c>
    </row>
    <row r="508" spans="1:6" x14ac:dyDescent="0.25">
      <c r="A508">
        <v>501</v>
      </c>
      <c r="B508">
        <f t="shared" ca="1" si="37"/>
        <v>-1.8203465109311887</v>
      </c>
      <c r="C508">
        <f t="shared" ca="1" si="38"/>
        <v>8.3671711504244772</v>
      </c>
      <c r="D508">
        <f t="shared" ca="1" si="39"/>
        <v>91.242158449648471</v>
      </c>
      <c r="E508">
        <f t="shared" ca="1" si="40"/>
        <v>76.323214480355034</v>
      </c>
      <c r="F508">
        <f t="shared" ca="1" si="41"/>
        <v>0</v>
      </c>
    </row>
    <row r="509" spans="1:6" x14ac:dyDescent="0.25">
      <c r="A509">
        <v>502</v>
      </c>
      <c r="B509">
        <f t="shared" ca="1" si="37"/>
        <v>1.8432713775554816</v>
      </c>
      <c r="C509">
        <f t="shared" ca="1" si="38"/>
        <v>6.8217497394279123</v>
      </c>
      <c r="D509">
        <f t="shared" ca="1" si="39"/>
        <v>126.07488336029476</v>
      </c>
      <c r="E509">
        <f t="shared" ca="1" si="40"/>
        <v>52.933918878700069</v>
      </c>
      <c r="F509">
        <f t="shared" ca="1" si="41"/>
        <v>0</v>
      </c>
    </row>
    <row r="510" spans="1:6" x14ac:dyDescent="0.25">
      <c r="A510">
        <v>503</v>
      </c>
      <c r="B510">
        <f t="shared" ca="1" si="37"/>
        <v>1.4844400106309266</v>
      </c>
      <c r="C510">
        <f t="shared" ca="1" si="38"/>
        <v>8.2609835392536866</v>
      </c>
      <c r="D510">
        <f t="shared" ca="1" si="39"/>
        <v>76.106660308603381</v>
      </c>
      <c r="E510">
        <f t="shared" ca="1" si="40"/>
        <v>73.4474111809823</v>
      </c>
      <c r="F510">
        <f t="shared" ca="1" si="41"/>
        <v>0</v>
      </c>
    </row>
    <row r="511" spans="1:6" x14ac:dyDescent="0.25">
      <c r="A511">
        <v>504</v>
      </c>
      <c r="B511">
        <f t="shared" ca="1" si="37"/>
        <v>-4.5908685798659352</v>
      </c>
      <c r="C511">
        <f t="shared" ca="1" si="38"/>
        <v>9.6746360740554103</v>
      </c>
      <c r="D511">
        <f t="shared" ca="1" si="39"/>
        <v>65.069603267780636</v>
      </c>
      <c r="E511">
        <f t="shared" ca="1" si="40"/>
        <v>117.67465748301456</v>
      </c>
      <c r="F511">
        <f t="shared" ca="1" si="41"/>
        <v>1</v>
      </c>
    </row>
    <row r="512" spans="1:6" x14ac:dyDescent="0.25">
      <c r="A512">
        <v>505</v>
      </c>
      <c r="B512">
        <f t="shared" ca="1" si="37"/>
        <v>-2.2594043805526911</v>
      </c>
      <c r="C512">
        <f t="shared" ca="1" si="38"/>
        <v>6.2420800261870131</v>
      </c>
      <c r="D512">
        <f t="shared" ca="1" si="39"/>
        <v>127.92199121154084</v>
      </c>
      <c r="E512">
        <f t="shared" ca="1" si="40"/>
        <v>47.068471208183553</v>
      </c>
      <c r="F512">
        <f t="shared" ca="1" si="41"/>
        <v>0</v>
      </c>
    </row>
    <row r="513" spans="1:6" x14ac:dyDescent="0.25">
      <c r="A513">
        <v>506</v>
      </c>
      <c r="B513">
        <f t="shared" ca="1" si="37"/>
        <v>-2.0653129570415234</v>
      </c>
      <c r="C513">
        <f t="shared" ca="1" si="38"/>
        <v>9.6881386898951511</v>
      </c>
      <c r="D513">
        <f t="shared" ca="1" si="39"/>
        <v>49.157558330834995</v>
      </c>
      <c r="E513">
        <f t="shared" ca="1" si="40"/>
        <v>101.12554888516694</v>
      </c>
      <c r="F513">
        <f t="shared" ca="1" si="41"/>
        <v>1</v>
      </c>
    </row>
    <row r="514" spans="1:6" x14ac:dyDescent="0.25">
      <c r="A514">
        <v>507</v>
      </c>
      <c r="B514">
        <f t="shared" ca="1" si="37"/>
        <v>3.8017914121193979</v>
      </c>
      <c r="C514">
        <f t="shared" ca="1" si="38"/>
        <v>5.8445017430031623</v>
      </c>
      <c r="D514">
        <f t="shared" ca="1" si="39"/>
        <v>89.087194555856513</v>
      </c>
      <c r="E514">
        <f t="shared" ca="1" si="40"/>
        <v>51.611818565231815</v>
      </c>
      <c r="F514">
        <f t="shared" ca="1" si="41"/>
        <v>0</v>
      </c>
    </row>
    <row r="515" spans="1:6" x14ac:dyDescent="0.25">
      <c r="A515">
        <v>508</v>
      </c>
      <c r="B515">
        <f t="shared" ca="1" si="37"/>
        <v>-2.8801476207685424</v>
      </c>
      <c r="C515">
        <f t="shared" ca="1" si="38"/>
        <v>7.0147906544472693</v>
      </c>
      <c r="D515">
        <f t="shared" ca="1" si="39"/>
        <v>33.202769797512602</v>
      </c>
      <c r="E515">
        <f t="shared" ca="1" si="40"/>
        <v>60.502538243139441</v>
      </c>
      <c r="F515">
        <f t="shared" ca="1" si="41"/>
        <v>1</v>
      </c>
    </row>
    <row r="516" spans="1:6" x14ac:dyDescent="0.25">
      <c r="A516">
        <v>509</v>
      </c>
      <c r="B516">
        <f t="shared" ca="1" si="37"/>
        <v>1.2010151348552496</v>
      </c>
      <c r="C516">
        <f t="shared" ca="1" si="38"/>
        <v>8.7042304682757532</v>
      </c>
      <c r="D516">
        <f t="shared" ca="1" si="39"/>
        <v>106.63053307683647</v>
      </c>
      <c r="E516">
        <f t="shared" ca="1" si="40"/>
        <v>80.206065399011322</v>
      </c>
      <c r="F516">
        <f t="shared" ca="1" si="41"/>
        <v>0</v>
      </c>
    </row>
    <row r="517" spans="1:6" x14ac:dyDescent="0.25">
      <c r="A517">
        <v>510</v>
      </c>
      <c r="B517">
        <f t="shared" ca="1" si="37"/>
        <v>3.3573070897341815</v>
      </c>
      <c r="C517">
        <f t="shared" ca="1" si="38"/>
        <v>5.2834073755326783</v>
      </c>
      <c r="D517">
        <f t="shared" ca="1" si="39"/>
        <v>118.23477036970201</v>
      </c>
      <c r="E517">
        <f t="shared" ca="1" si="40"/>
        <v>42.185904390612507</v>
      </c>
      <c r="F517">
        <f t="shared" ca="1" si="41"/>
        <v>0</v>
      </c>
    </row>
    <row r="518" spans="1:6" x14ac:dyDescent="0.25">
      <c r="A518">
        <v>511</v>
      </c>
      <c r="B518">
        <f t="shared" ca="1" si="37"/>
        <v>-4.8850744332451566</v>
      </c>
      <c r="C518">
        <f t="shared" ca="1" si="38"/>
        <v>9.642353860729413</v>
      </c>
      <c r="D518">
        <f t="shared" ca="1" si="39"/>
        <v>114.91090776188008</v>
      </c>
      <c r="E518">
        <f t="shared" ca="1" si="40"/>
        <v>119.83894019386891</v>
      </c>
      <c r="F518">
        <f t="shared" ca="1" si="41"/>
        <v>1</v>
      </c>
    </row>
    <row r="519" spans="1:6" x14ac:dyDescent="0.25">
      <c r="A519">
        <v>512</v>
      </c>
      <c r="B519">
        <f t="shared" ca="1" si="37"/>
        <v>-2.7678418329430454</v>
      </c>
      <c r="C519">
        <f t="shared" ca="1" si="38"/>
        <v>6.5163602470125639</v>
      </c>
      <c r="D519">
        <f t="shared" ca="1" si="39"/>
        <v>55.468594508422882</v>
      </c>
      <c r="E519">
        <f t="shared" ca="1" si="40"/>
        <v>53.123899281035165</v>
      </c>
      <c r="F519">
        <f t="shared" ca="1" si="41"/>
        <v>0</v>
      </c>
    </row>
    <row r="520" spans="1:6" x14ac:dyDescent="0.25">
      <c r="A520">
        <v>513</v>
      </c>
      <c r="B520">
        <f t="shared" ca="1" si="37"/>
        <v>3.18267549317396</v>
      </c>
      <c r="C520">
        <f t="shared" ca="1" si="38"/>
        <v>5.3858279411928258</v>
      </c>
      <c r="D520">
        <f t="shared" ca="1" si="39"/>
        <v>33.937817143178016</v>
      </c>
      <c r="E520">
        <f t="shared" ca="1" si="40"/>
        <v>42.136565906983463</v>
      </c>
      <c r="F520">
        <f t="shared" ca="1" si="41"/>
        <v>1</v>
      </c>
    </row>
    <row r="521" spans="1:6" x14ac:dyDescent="0.25">
      <c r="A521">
        <v>514</v>
      </c>
      <c r="B521">
        <f t="shared" ref="B521:B584" ca="1" si="42">RAND()*($B$4-$B$3)+$B$3</f>
        <v>-4.4037490340385297</v>
      </c>
      <c r="C521">
        <f t="shared" ref="C521:C584" ca="1" si="43">RAND()*($B$2-$B$1)+$B$1</f>
        <v>4.4608109175657686</v>
      </c>
      <c r="D521">
        <f t="shared" ref="D521:D584" ca="1" si="44">RAND()*129</f>
        <v>99.493399002808061</v>
      </c>
      <c r="E521">
        <f t="shared" ca="1" si="40"/>
        <v>42.291839597069242</v>
      </c>
      <c r="F521">
        <f t="shared" ca="1" si="41"/>
        <v>0</v>
      </c>
    </row>
    <row r="522" spans="1:6" x14ac:dyDescent="0.25">
      <c r="A522">
        <v>515</v>
      </c>
      <c r="B522">
        <f t="shared" ca="1" si="42"/>
        <v>0.55282862195012505</v>
      </c>
      <c r="C522">
        <f t="shared" ca="1" si="43"/>
        <v>8.6804556599523011</v>
      </c>
      <c r="D522">
        <f t="shared" ca="1" si="44"/>
        <v>123.33257362835238</v>
      </c>
      <c r="E522">
        <f t="shared" ca="1" si="40"/>
        <v>78.655929949645213</v>
      </c>
      <c r="F522">
        <f t="shared" ca="1" si="41"/>
        <v>0</v>
      </c>
    </row>
    <row r="523" spans="1:6" x14ac:dyDescent="0.25">
      <c r="A523">
        <v>516</v>
      </c>
      <c r="B523">
        <f t="shared" ca="1" si="42"/>
        <v>-2.9667981166729542</v>
      </c>
      <c r="C523">
        <f t="shared" ca="1" si="43"/>
        <v>7.2872285123454246</v>
      </c>
      <c r="D523">
        <f t="shared" ca="1" si="44"/>
        <v>4.2601147589858366</v>
      </c>
      <c r="E523">
        <f t="shared" ca="1" si="40"/>
        <v>64.905590456234307</v>
      </c>
      <c r="F523">
        <f t="shared" ca="1" si="41"/>
        <v>1</v>
      </c>
    </row>
    <row r="524" spans="1:6" x14ac:dyDescent="0.25">
      <c r="A524">
        <v>517</v>
      </c>
      <c r="B524">
        <f t="shared" ca="1" si="42"/>
        <v>1.2632336940597639</v>
      </c>
      <c r="C524">
        <f t="shared" ca="1" si="43"/>
        <v>5.0444205009975631</v>
      </c>
      <c r="D524">
        <f t="shared" ca="1" si="44"/>
        <v>100.37821801473456</v>
      </c>
      <c r="E524">
        <f t="shared" ca="1" si="40"/>
        <v>30.041937556692382</v>
      </c>
      <c r="F524">
        <f t="shared" ca="1" si="41"/>
        <v>0</v>
      </c>
    </row>
    <row r="525" spans="1:6" x14ac:dyDescent="0.25">
      <c r="A525">
        <v>518</v>
      </c>
      <c r="B525">
        <f t="shared" ca="1" si="42"/>
        <v>0.77268684352939143</v>
      </c>
      <c r="C525">
        <f t="shared" ca="1" si="43"/>
        <v>6.4501262646117077</v>
      </c>
      <c r="D525">
        <f t="shared" ca="1" si="44"/>
        <v>90.370881363168081</v>
      </c>
      <c r="E525">
        <f t="shared" ca="1" si="40"/>
        <v>45.201173787597199</v>
      </c>
      <c r="F525">
        <f t="shared" ca="1" si="41"/>
        <v>0</v>
      </c>
    </row>
    <row r="526" spans="1:6" x14ac:dyDescent="0.25">
      <c r="A526">
        <v>519</v>
      </c>
      <c r="B526">
        <f t="shared" ca="1" si="42"/>
        <v>1.1230918514663681</v>
      </c>
      <c r="C526">
        <f t="shared" ca="1" si="43"/>
        <v>7.4893098682724437</v>
      </c>
      <c r="D526">
        <f t="shared" ca="1" si="44"/>
        <v>101.24806642276505</v>
      </c>
      <c r="E526">
        <f t="shared" ca="1" si="40"/>
        <v>60.351097609833161</v>
      </c>
      <c r="F526">
        <f t="shared" ca="1" si="41"/>
        <v>0</v>
      </c>
    </row>
    <row r="527" spans="1:6" x14ac:dyDescent="0.25">
      <c r="A527">
        <v>520</v>
      </c>
      <c r="B527">
        <f t="shared" ca="1" si="42"/>
        <v>-3.3366113875951946</v>
      </c>
      <c r="C527">
        <f t="shared" ca="1" si="43"/>
        <v>9.0514125597398092</v>
      </c>
      <c r="D527">
        <f t="shared" ca="1" si="44"/>
        <v>1.6768296701826735</v>
      </c>
      <c r="E527">
        <f t="shared" ca="1" si="40"/>
        <v>96.0610448784455</v>
      </c>
      <c r="F527">
        <f t="shared" ca="1" si="41"/>
        <v>1</v>
      </c>
    </row>
    <row r="528" spans="1:6" x14ac:dyDescent="0.25">
      <c r="A528">
        <v>521</v>
      </c>
      <c r="B528">
        <f t="shared" ca="1" si="42"/>
        <v>-1.4027023898201261</v>
      </c>
      <c r="C528">
        <f t="shared" ca="1" si="43"/>
        <v>7.3053424545482235</v>
      </c>
      <c r="D528">
        <f t="shared" ca="1" si="44"/>
        <v>118.63975989697684</v>
      </c>
      <c r="E528">
        <f t="shared" ca="1" si="40"/>
        <v>58.335602372631755</v>
      </c>
      <c r="F528">
        <f t="shared" ca="1" si="41"/>
        <v>0</v>
      </c>
    </row>
    <row r="529" spans="1:6" x14ac:dyDescent="0.25">
      <c r="A529">
        <v>522</v>
      </c>
      <c r="B529">
        <f t="shared" ca="1" si="42"/>
        <v>-2.1489053818914972</v>
      </c>
      <c r="C529">
        <f t="shared" ca="1" si="43"/>
        <v>5.2157282286668583</v>
      </c>
      <c r="D529">
        <f t="shared" ca="1" si="44"/>
        <v>65.080333081731496</v>
      </c>
      <c r="E529">
        <f t="shared" ca="1" si="40"/>
        <v>34.821615295634565</v>
      </c>
      <c r="F529">
        <f t="shared" ca="1" si="41"/>
        <v>0</v>
      </c>
    </row>
    <row r="530" spans="1:6" x14ac:dyDescent="0.25">
      <c r="A530">
        <v>523</v>
      </c>
      <c r="B530">
        <f t="shared" ca="1" si="42"/>
        <v>2.7090649027012939</v>
      </c>
      <c r="C530">
        <f t="shared" ca="1" si="43"/>
        <v>5.6135453798144157</v>
      </c>
      <c r="D530">
        <f t="shared" ca="1" si="44"/>
        <v>70.224751931715559</v>
      </c>
      <c r="E530">
        <f t="shared" ref="E530:E593" ca="1" si="45">(B530)^2+(C530)^2+3</f>
        <v>41.850924378283743</v>
      </c>
      <c r="F530">
        <f t="shared" ref="F530:F593" ca="1" si="46">IF(D530&lt;=E530,1,0)</f>
        <v>0</v>
      </c>
    </row>
    <row r="531" spans="1:6" x14ac:dyDescent="0.25">
      <c r="A531">
        <v>524</v>
      </c>
      <c r="B531">
        <f t="shared" ca="1" si="42"/>
        <v>0.52772179559206478</v>
      </c>
      <c r="C531">
        <f t="shared" ca="1" si="43"/>
        <v>7.1361629153283088</v>
      </c>
      <c r="D531">
        <f t="shared" ca="1" si="44"/>
        <v>18.526460680024257</v>
      </c>
      <c r="E531">
        <f t="shared" ca="1" si="45"/>
        <v>54.203311447649945</v>
      </c>
      <c r="F531">
        <f t="shared" ca="1" si="46"/>
        <v>1</v>
      </c>
    </row>
    <row r="532" spans="1:6" x14ac:dyDescent="0.25">
      <c r="A532">
        <v>525</v>
      </c>
      <c r="B532">
        <f t="shared" ca="1" si="42"/>
        <v>-4.0668141025611577</v>
      </c>
      <c r="C532">
        <f t="shared" ca="1" si="43"/>
        <v>7.7714461721329426</v>
      </c>
      <c r="D532">
        <f t="shared" ca="1" si="44"/>
        <v>79.71445396321289</v>
      </c>
      <c r="E532">
        <f t="shared" ca="1" si="45"/>
        <v>79.934352551150084</v>
      </c>
      <c r="F532">
        <f t="shared" ca="1" si="46"/>
        <v>1</v>
      </c>
    </row>
    <row r="533" spans="1:6" x14ac:dyDescent="0.25">
      <c r="A533">
        <v>526</v>
      </c>
      <c r="B533">
        <f t="shared" ca="1" si="42"/>
        <v>-1.2673598111676574</v>
      </c>
      <c r="C533">
        <f t="shared" ca="1" si="43"/>
        <v>4.6844890105370638</v>
      </c>
      <c r="D533">
        <f t="shared" ca="1" si="44"/>
        <v>47.904673380355774</v>
      </c>
      <c r="E533">
        <f t="shared" ca="1" si="45"/>
        <v>26.550638180805439</v>
      </c>
      <c r="F533">
        <f t="shared" ca="1" si="46"/>
        <v>0</v>
      </c>
    </row>
    <row r="534" spans="1:6" x14ac:dyDescent="0.25">
      <c r="A534">
        <v>527</v>
      </c>
      <c r="B534">
        <f t="shared" ca="1" si="42"/>
        <v>-4.0325100340127564</v>
      </c>
      <c r="C534">
        <f t="shared" ca="1" si="43"/>
        <v>5.2975879179033996</v>
      </c>
      <c r="D534">
        <f t="shared" ca="1" si="44"/>
        <v>52.991280434507388</v>
      </c>
      <c r="E534">
        <f t="shared" ca="1" si="45"/>
        <v>47.325574922329636</v>
      </c>
      <c r="F534">
        <f t="shared" ca="1" si="46"/>
        <v>0</v>
      </c>
    </row>
    <row r="535" spans="1:6" x14ac:dyDescent="0.25">
      <c r="A535">
        <v>528</v>
      </c>
      <c r="B535">
        <f t="shared" ca="1" si="42"/>
        <v>-0.37971977595599071</v>
      </c>
      <c r="C535">
        <f t="shared" ca="1" si="43"/>
        <v>8.4361388644621726</v>
      </c>
      <c r="D535">
        <f t="shared" ca="1" si="44"/>
        <v>7.693632776624356</v>
      </c>
      <c r="E535">
        <f t="shared" ca="1" si="45"/>
        <v>74.31262604874118</v>
      </c>
      <c r="F535">
        <f t="shared" ca="1" si="46"/>
        <v>1</v>
      </c>
    </row>
    <row r="536" spans="1:6" x14ac:dyDescent="0.25">
      <c r="A536">
        <v>529</v>
      </c>
      <c r="B536">
        <f t="shared" ca="1" si="42"/>
        <v>-2.8187194822834671</v>
      </c>
      <c r="C536">
        <f t="shared" ca="1" si="43"/>
        <v>5.7827971027928502</v>
      </c>
      <c r="D536">
        <f t="shared" ca="1" si="44"/>
        <v>21.121416184223055</v>
      </c>
      <c r="E536">
        <f t="shared" ca="1" si="45"/>
        <v>44.385921851873761</v>
      </c>
      <c r="F536">
        <f t="shared" ca="1" si="46"/>
        <v>1</v>
      </c>
    </row>
    <row r="537" spans="1:6" x14ac:dyDescent="0.25">
      <c r="A537">
        <v>530</v>
      </c>
      <c r="B537">
        <f t="shared" ca="1" si="42"/>
        <v>-3.2341351474994129</v>
      </c>
      <c r="C537">
        <f t="shared" ca="1" si="43"/>
        <v>5.0285640985970783</v>
      </c>
      <c r="D537">
        <f t="shared" ca="1" si="44"/>
        <v>16.363621915541387</v>
      </c>
      <c r="E537">
        <f t="shared" ca="1" si="45"/>
        <v>38.7460870459905</v>
      </c>
      <c r="F537">
        <f t="shared" ca="1" si="46"/>
        <v>1</v>
      </c>
    </row>
    <row r="538" spans="1:6" x14ac:dyDescent="0.25">
      <c r="A538">
        <v>531</v>
      </c>
      <c r="B538">
        <f t="shared" ca="1" si="42"/>
        <v>-4.6841703125340706</v>
      </c>
      <c r="C538">
        <f t="shared" ca="1" si="43"/>
        <v>4.80997818048548</v>
      </c>
      <c r="D538">
        <f t="shared" ca="1" si="44"/>
        <v>90.988716602724054</v>
      </c>
      <c r="E538">
        <f t="shared" ca="1" si="45"/>
        <v>48.077341613571939</v>
      </c>
      <c r="F538">
        <f t="shared" ca="1" si="46"/>
        <v>0</v>
      </c>
    </row>
    <row r="539" spans="1:6" x14ac:dyDescent="0.25">
      <c r="A539">
        <v>532</v>
      </c>
      <c r="B539">
        <f t="shared" ca="1" si="42"/>
        <v>2.8920217783989752</v>
      </c>
      <c r="C539">
        <f t="shared" ca="1" si="43"/>
        <v>6.8700652305252605</v>
      </c>
      <c r="D539">
        <f t="shared" ca="1" si="44"/>
        <v>82.64554115622964</v>
      </c>
      <c r="E539">
        <f t="shared" ca="1" si="45"/>
        <v>58.561586238406079</v>
      </c>
      <c r="F539">
        <f t="shared" ca="1" si="46"/>
        <v>0</v>
      </c>
    </row>
    <row r="540" spans="1:6" x14ac:dyDescent="0.25">
      <c r="A540">
        <v>533</v>
      </c>
      <c r="B540">
        <f t="shared" ca="1" si="42"/>
        <v>3.210716238139744</v>
      </c>
      <c r="C540">
        <f t="shared" ca="1" si="43"/>
        <v>8.5089302405060998</v>
      </c>
      <c r="D540">
        <f t="shared" ca="1" si="44"/>
        <v>73.813028425277679</v>
      </c>
      <c r="E540">
        <f t="shared" ca="1" si="45"/>
        <v>85.710592599653424</v>
      </c>
      <c r="F540">
        <f t="shared" ca="1" si="46"/>
        <v>1</v>
      </c>
    </row>
    <row r="541" spans="1:6" x14ac:dyDescent="0.25">
      <c r="A541">
        <v>534</v>
      </c>
      <c r="B541">
        <f t="shared" ca="1" si="42"/>
        <v>1.0989586085333505</v>
      </c>
      <c r="C541">
        <f t="shared" ca="1" si="43"/>
        <v>4.8324836294855968</v>
      </c>
      <c r="D541">
        <f t="shared" ca="1" si="44"/>
        <v>121.74013982793646</v>
      </c>
      <c r="E541">
        <f t="shared" ca="1" si="45"/>
        <v>27.560608052515846</v>
      </c>
      <c r="F541">
        <f t="shared" ca="1" si="46"/>
        <v>0</v>
      </c>
    </row>
    <row r="542" spans="1:6" x14ac:dyDescent="0.25">
      <c r="A542">
        <v>535</v>
      </c>
      <c r="B542">
        <f t="shared" ca="1" si="42"/>
        <v>-2.28705746841143</v>
      </c>
      <c r="C542">
        <f t="shared" ca="1" si="43"/>
        <v>7.6801836100166492</v>
      </c>
      <c r="D542">
        <f t="shared" ca="1" si="44"/>
        <v>29.11048921111054</v>
      </c>
      <c r="E542">
        <f t="shared" ca="1" si="45"/>
        <v>67.215852147384865</v>
      </c>
      <c r="F542">
        <f t="shared" ca="1" si="46"/>
        <v>1</v>
      </c>
    </row>
    <row r="543" spans="1:6" x14ac:dyDescent="0.25">
      <c r="A543">
        <v>536</v>
      </c>
      <c r="B543">
        <f t="shared" ca="1" si="42"/>
        <v>2.9587830937589192</v>
      </c>
      <c r="C543">
        <f t="shared" ca="1" si="43"/>
        <v>7.9703287386045529</v>
      </c>
      <c r="D543">
        <f t="shared" ca="1" si="44"/>
        <v>15.102322492533522</v>
      </c>
      <c r="E543">
        <f t="shared" ca="1" si="45"/>
        <v>75.280537597339247</v>
      </c>
      <c r="F543">
        <f t="shared" ca="1" si="46"/>
        <v>1</v>
      </c>
    </row>
    <row r="544" spans="1:6" x14ac:dyDescent="0.25">
      <c r="A544">
        <v>537</v>
      </c>
      <c r="B544">
        <f t="shared" ca="1" si="42"/>
        <v>-4.670082959857405</v>
      </c>
      <c r="C544">
        <f t="shared" ca="1" si="43"/>
        <v>4.7729148984530489</v>
      </c>
      <c r="D544">
        <f t="shared" ca="1" si="44"/>
        <v>84.268060615907004</v>
      </c>
      <c r="E544">
        <f t="shared" ca="1" si="45"/>
        <v>47.590391479825584</v>
      </c>
      <c r="F544">
        <f t="shared" ca="1" si="46"/>
        <v>0</v>
      </c>
    </row>
    <row r="545" spans="1:6" x14ac:dyDescent="0.25">
      <c r="A545">
        <v>538</v>
      </c>
      <c r="B545">
        <f t="shared" ca="1" si="42"/>
        <v>-2.8304297101920088</v>
      </c>
      <c r="C545">
        <f t="shared" ca="1" si="43"/>
        <v>6.1680584186366625</v>
      </c>
      <c r="D545">
        <f t="shared" ca="1" si="44"/>
        <v>118.80122061656135</v>
      </c>
      <c r="E545">
        <f t="shared" ca="1" si="45"/>
        <v>49.056277000052226</v>
      </c>
      <c r="F545">
        <f t="shared" ca="1" si="46"/>
        <v>0</v>
      </c>
    </row>
    <row r="546" spans="1:6" x14ac:dyDescent="0.25">
      <c r="A546">
        <v>539</v>
      </c>
      <c r="B546">
        <f t="shared" ca="1" si="42"/>
        <v>-2.9321373248747089</v>
      </c>
      <c r="C546">
        <f t="shared" ca="1" si="43"/>
        <v>4.5400007435045122</v>
      </c>
      <c r="D546">
        <f t="shared" ca="1" si="44"/>
        <v>105.74137308577191</v>
      </c>
      <c r="E546">
        <f t="shared" ca="1" si="45"/>
        <v>32.209036042944938</v>
      </c>
      <c r="F546">
        <f t="shared" ca="1" si="46"/>
        <v>0</v>
      </c>
    </row>
    <row r="547" spans="1:6" x14ac:dyDescent="0.25">
      <c r="A547">
        <v>540</v>
      </c>
      <c r="B547">
        <f t="shared" ca="1" si="42"/>
        <v>-3.159134229310967</v>
      </c>
      <c r="C547">
        <f t="shared" ca="1" si="43"/>
        <v>9.7953420203923436</v>
      </c>
      <c r="D547">
        <f t="shared" ca="1" si="44"/>
        <v>1.9467714768965709</v>
      </c>
      <c r="E547">
        <f t="shared" ca="1" si="45"/>
        <v>108.92885437526816</v>
      </c>
      <c r="F547">
        <f t="shared" ca="1" si="46"/>
        <v>1</v>
      </c>
    </row>
    <row r="548" spans="1:6" x14ac:dyDescent="0.25">
      <c r="A548">
        <v>541</v>
      </c>
      <c r="B548">
        <f t="shared" ca="1" si="42"/>
        <v>-1.150099021667994</v>
      </c>
      <c r="C548">
        <f t="shared" ca="1" si="43"/>
        <v>8.585168320634013</v>
      </c>
      <c r="D548">
        <f t="shared" ca="1" si="44"/>
        <v>64.764448408990845</v>
      </c>
      <c r="E548">
        <f t="shared" ca="1" si="45"/>
        <v>78.027842853259514</v>
      </c>
      <c r="F548">
        <f t="shared" ca="1" si="46"/>
        <v>1</v>
      </c>
    </row>
    <row r="549" spans="1:6" x14ac:dyDescent="0.25">
      <c r="A549">
        <v>542</v>
      </c>
      <c r="B549">
        <f t="shared" ca="1" si="42"/>
        <v>-1.6843732532522768</v>
      </c>
      <c r="C549">
        <f t="shared" ca="1" si="43"/>
        <v>5.9967831873663151</v>
      </c>
      <c r="D549">
        <f t="shared" ca="1" si="44"/>
        <v>80.633641994593404</v>
      </c>
      <c r="E549">
        <f t="shared" ca="1" si="45"/>
        <v>41.798521852550955</v>
      </c>
      <c r="F549">
        <f t="shared" ca="1" si="46"/>
        <v>0</v>
      </c>
    </row>
    <row r="550" spans="1:6" x14ac:dyDescent="0.25">
      <c r="A550">
        <v>543</v>
      </c>
      <c r="B550">
        <f t="shared" ca="1" si="42"/>
        <v>-2.9983632718247564</v>
      </c>
      <c r="C550">
        <f t="shared" ca="1" si="43"/>
        <v>4.0343041798263961</v>
      </c>
      <c r="D550">
        <f t="shared" ca="1" si="44"/>
        <v>61.121321392283626</v>
      </c>
      <c r="E550">
        <f t="shared" ca="1" si="45"/>
        <v>28.265792525192388</v>
      </c>
      <c r="F550">
        <f t="shared" ca="1" si="46"/>
        <v>0</v>
      </c>
    </row>
    <row r="551" spans="1:6" x14ac:dyDescent="0.25">
      <c r="A551">
        <v>544</v>
      </c>
      <c r="B551">
        <f t="shared" ca="1" si="42"/>
        <v>1.9050370529815304</v>
      </c>
      <c r="C551">
        <f t="shared" ca="1" si="43"/>
        <v>7.6338729578094497</v>
      </c>
      <c r="D551">
        <f t="shared" ca="1" si="44"/>
        <v>1.3091361900950871</v>
      </c>
      <c r="E551">
        <f t="shared" ca="1" si="45"/>
        <v>64.905182509206952</v>
      </c>
      <c r="F551">
        <f t="shared" ca="1" si="46"/>
        <v>1</v>
      </c>
    </row>
    <row r="552" spans="1:6" x14ac:dyDescent="0.25">
      <c r="A552">
        <v>545</v>
      </c>
      <c r="B552">
        <f t="shared" ca="1" si="42"/>
        <v>1.2264277250662738</v>
      </c>
      <c r="C552">
        <f t="shared" ca="1" si="43"/>
        <v>9.5898248589570372</v>
      </c>
      <c r="D552">
        <f t="shared" ca="1" si="44"/>
        <v>66.465475787137947</v>
      </c>
      <c r="E552">
        <f t="shared" ca="1" si="45"/>
        <v>96.468865790281598</v>
      </c>
      <c r="F552">
        <f t="shared" ca="1" si="46"/>
        <v>1</v>
      </c>
    </row>
    <row r="553" spans="1:6" x14ac:dyDescent="0.25">
      <c r="A553">
        <v>546</v>
      </c>
      <c r="B553">
        <f t="shared" ca="1" si="42"/>
        <v>-2.6546221714284366</v>
      </c>
      <c r="C553">
        <f t="shared" ca="1" si="43"/>
        <v>6.6708690055352635</v>
      </c>
      <c r="D553">
        <f t="shared" ca="1" si="44"/>
        <v>24.472471324782401</v>
      </c>
      <c r="E553">
        <f t="shared" ca="1" si="45"/>
        <v>54.547512162050459</v>
      </c>
      <c r="F553">
        <f t="shared" ca="1" si="46"/>
        <v>1</v>
      </c>
    </row>
    <row r="554" spans="1:6" x14ac:dyDescent="0.25">
      <c r="A554">
        <v>547</v>
      </c>
      <c r="B554">
        <f t="shared" ca="1" si="42"/>
        <v>-3.8750234793951943</v>
      </c>
      <c r="C554">
        <f t="shared" ca="1" si="43"/>
        <v>6.3803730819027038</v>
      </c>
      <c r="D554">
        <f t="shared" ca="1" si="44"/>
        <v>48.666436846945686</v>
      </c>
      <c r="E554">
        <f t="shared" ca="1" si="45"/>
        <v>58.724967630132646</v>
      </c>
      <c r="F554">
        <f t="shared" ca="1" si="46"/>
        <v>1</v>
      </c>
    </row>
    <row r="555" spans="1:6" x14ac:dyDescent="0.25">
      <c r="A555">
        <v>548</v>
      </c>
      <c r="B555">
        <f t="shared" ca="1" si="42"/>
        <v>3.1318757982794541</v>
      </c>
      <c r="C555">
        <f t="shared" ca="1" si="43"/>
        <v>4.96152816398628</v>
      </c>
      <c r="D555">
        <f t="shared" ca="1" si="44"/>
        <v>56.229257480936425</v>
      </c>
      <c r="E555">
        <f t="shared" ca="1" si="45"/>
        <v>37.425407737877634</v>
      </c>
      <c r="F555">
        <f t="shared" ca="1" si="46"/>
        <v>0</v>
      </c>
    </row>
    <row r="556" spans="1:6" x14ac:dyDescent="0.25">
      <c r="A556">
        <v>549</v>
      </c>
      <c r="B556">
        <f t="shared" ca="1" si="42"/>
        <v>-2.392777285143842</v>
      </c>
      <c r="C556">
        <f t="shared" ca="1" si="43"/>
        <v>6.3075196302366674</v>
      </c>
      <c r="D556">
        <f t="shared" ca="1" si="44"/>
        <v>115.46854884097763</v>
      </c>
      <c r="E556">
        <f t="shared" ca="1" si="45"/>
        <v>48.510187022121244</v>
      </c>
      <c r="F556">
        <f t="shared" ca="1" si="46"/>
        <v>0</v>
      </c>
    </row>
    <row r="557" spans="1:6" x14ac:dyDescent="0.25">
      <c r="A557">
        <v>550</v>
      </c>
      <c r="B557">
        <f t="shared" ca="1" si="42"/>
        <v>-4.4895819790610956</v>
      </c>
      <c r="C557">
        <f t="shared" ca="1" si="43"/>
        <v>5.2156039957838969</v>
      </c>
      <c r="D557">
        <f t="shared" ca="1" si="44"/>
        <v>92.194857409689547</v>
      </c>
      <c r="E557">
        <f t="shared" ca="1" si="45"/>
        <v>50.358871387547097</v>
      </c>
      <c r="F557">
        <f t="shared" ca="1" si="46"/>
        <v>0</v>
      </c>
    </row>
    <row r="558" spans="1:6" x14ac:dyDescent="0.25">
      <c r="A558">
        <v>551</v>
      </c>
      <c r="B558">
        <f t="shared" ca="1" si="42"/>
        <v>3.2466327467320859</v>
      </c>
      <c r="C558">
        <f t="shared" ca="1" si="43"/>
        <v>9.1806789940964322</v>
      </c>
      <c r="D558">
        <f t="shared" ca="1" si="44"/>
        <v>94.136102042816901</v>
      </c>
      <c r="E558">
        <f t="shared" ca="1" si="45"/>
        <v>97.825490984796616</v>
      </c>
      <c r="F558">
        <f t="shared" ca="1" si="46"/>
        <v>1</v>
      </c>
    </row>
    <row r="559" spans="1:6" x14ac:dyDescent="0.25">
      <c r="A559">
        <v>552</v>
      </c>
      <c r="B559">
        <f t="shared" ca="1" si="42"/>
        <v>-3.9756706440370717</v>
      </c>
      <c r="C559">
        <f t="shared" ca="1" si="43"/>
        <v>4.0202184753992354</v>
      </c>
      <c r="D559">
        <f t="shared" ca="1" si="44"/>
        <v>83.035024584937048</v>
      </c>
      <c r="E559">
        <f t="shared" ca="1" si="45"/>
        <v>34.968113659799499</v>
      </c>
      <c r="F559">
        <f t="shared" ca="1" si="46"/>
        <v>0</v>
      </c>
    </row>
    <row r="560" spans="1:6" x14ac:dyDescent="0.25">
      <c r="A560">
        <v>553</v>
      </c>
      <c r="B560">
        <f t="shared" ca="1" si="42"/>
        <v>1.4951684579486901</v>
      </c>
      <c r="C560">
        <f t="shared" ca="1" si="43"/>
        <v>6.4447976894823835</v>
      </c>
      <c r="D560">
        <f t="shared" ca="1" si="44"/>
        <v>56.113774914299832</v>
      </c>
      <c r="E560">
        <f t="shared" ca="1" si="45"/>
        <v>46.770945976002132</v>
      </c>
      <c r="F560">
        <f t="shared" ca="1" si="46"/>
        <v>0</v>
      </c>
    </row>
    <row r="561" spans="1:6" x14ac:dyDescent="0.25">
      <c r="A561">
        <v>554</v>
      </c>
      <c r="B561">
        <f t="shared" ca="1" si="42"/>
        <v>-4.746277948993268</v>
      </c>
      <c r="C561">
        <f t="shared" ca="1" si="43"/>
        <v>6.4342056204800651</v>
      </c>
      <c r="D561">
        <f t="shared" ca="1" si="44"/>
        <v>59.186940337067711</v>
      </c>
      <c r="E561">
        <f t="shared" ca="1" si="45"/>
        <v>66.926156335716996</v>
      </c>
      <c r="F561">
        <f t="shared" ca="1" si="46"/>
        <v>1</v>
      </c>
    </row>
    <row r="562" spans="1:6" x14ac:dyDescent="0.25">
      <c r="A562">
        <v>555</v>
      </c>
      <c r="B562">
        <f t="shared" ca="1" si="42"/>
        <v>-0.86655460832010611</v>
      </c>
      <c r="C562">
        <f t="shared" ca="1" si="43"/>
        <v>6.6829943826555267</v>
      </c>
      <c r="D562">
        <f t="shared" ca="1" si="44"/>
        <v>0.55984766554714294</v>
      </c>
      <c r="E562">
        <f t="shared" ca="1" si="45"/>
        <v>48.413330807806133</v>
      </c>
      <c r="F562">
        <f t="shared" ca="1" si="46"/>
        <v>1</v>
      </c>
    </row>
    <row r="563" spans="1:6" x14ac:dyDescent="0.25">
      <c r="A563">
        <v>556</v>
      </c>
      <c r="B563">
        <f t="shared" ca="1" si="42"/>
        <v>-4.1896785160220569</v>
      </c>
      <c r="C563">
        <f t="shared" ca="1" si="43"/>
        <v>7.5269175429193416</v>
      </c>
      <c r="D563">
        <f t="shared" ca="1" si="44"/>
        <v>12.235306752722746</v>
      </c>
      <c r="E563">
        <f t="shared" ca="1" si="45"/>
        <v>77.207893765523721</v>
      </c>
      <c r="F563">
        <f t="shared" ca="1" si="46"/>
        <v>1</v>
      </c>
    </row>
    <row r="564" spans="1:6" x14ac:dyDescent="0.25">
      <c r="A564">
        <v>557</v>
      </c>
      <c r="B564">
        <f t="shared" ca="1" si="42"/>
        <v>-2.9862649510368184</v>
      </c>
      <c r="C564">
        <f t="shared" ca="1" si="43"/>
        <v>6.0411130556785935</v>
      </c>
      <c r="D564">
        <f t="shared" ca="1" si="44"/>
        <v>5.9381477897474113</v>
      </c>
      <c r="E564">
        <f t="shared" ca="1" si="45"/>
        <v>48.412825309281281</v>
      </c>
      <c r="F564">
        <f t="shared" ca="1" si="46"/>
        <v>1</v>
      </c>
    </row>
    <row r="565" spans="1:6" x14ac:dyDescent="0.25">
      <c r="A565">
        <v>558</v>
      </c>
      <c r="B565">
        <f t="shared" ca="1" si="42"/>
        <v>3.0405888968785604</v>
      </c>
      <c r="C565">
        <f t="shared" ca="1" si="43"/>
        <v>6.6508608347314411</v>
      </c>
      <c r="D565">
        <f t="shared" ca="1" si="44"/>
        <v>15.636268206757704</v>
      </c>
      <c r="E565">
        <f t="shared" ca="1" si="45"/>
        <v>56.47913068278578</v>
      </c>
      <c r="F565">
        <f t="shared" ca="1" si="46"/>
        <v>1</v>
      </c>
    </row>
    <row r="566" spans="1:6" x14ac:dyDescent="0.25">
      <c r="A566">
        <v>559</v>
      </c>
      <c r="B566">
        <f t="shared" ca="1" si="42"/>
        <v>3.6856254093304628</v>
      </c>
      <c r="C566">
        <f t="shared" ca="1" si="43"/>
        <v>5.0494152328486361</v>
      </c>
      <c r="D566">
        <f t="shared" ca="1" si="44"/>
        <v>17.466096301430156</v>
      </c>
      <c r="E566">
        <f t="shared" ca="1" si="45"/>
        <v>42.080428851626188</v>
      </c>
      <c r="F566">
        <f t="shared" ca="1" si="46"/>
        <v>1</v>
      </c>
    </row>
    <row r="567" spans="1:6" x14ac:dyDescent="0.25">
      <c r="A567">
        <v>560</v>
      </c>
      <c r="B567">
        <f t="shared" ca="1" si="42"/>
        <v>2.0891099605858514</v>
      </c>
      <c r="C567">
        <f t="shared" ca="1" si="43"/>
        <v>8.1222404077129244</v>
      </c>
      <c r="D567">
        <f t="shared" ca="1" si="44"/>
        <v>57.578461045706774</v>
      </c>
      <c r="E567">
        <f t="shared" ca="1" si="45"/>
        <v>73.335169668103632</v>
      </c>
      <c r="F567">
        <f t="shared" ca="1" si="46"/>
        <v>1</v>
      </c>
    </row>
    <row r="568" spans="1:6" x14ac:dyDescent="0.25">
      <c r="A568">
        <v>561</v>
      </c>
      <c r="B568">
        <f t="shared" ca="1" si="42"/>
        <v>0.79960242077345534</v>
      </c>
      <c r="C568">
        <f t="shared" ca="1" si="43"/>
        <v>9.1512626517133491</v>
      </c>
      <c r="D568">
        <f t="shared" ca="1" si="44"/>
        <v>9.8382934708593801</v>
      </c>
      <c r="E568">
        <f t="shared" ca="1" si="45"/>
        <v>87.384972151950407</v>
      </c>
      <c r="F568">
        <f t="shared" ca="1" si="46"/>
        <v>1</v>
      </c>
    </row>
    <row r="569" spans="1:6" x14ac:dyDescent="0.25">
      <c r="A569">
        <v>562</v>
      </c>
      <c r="B569">
        <f t="shared" ca="1" si="42"/>
        <v>-4.7037353491734617</v>
      </c>
      <c r="C569">
        <f t="shared" ca="1" si="43"/>
        <v>7.8766347096251179</v>
      </c>
      <c r="D569">
        <f t="shared" ca="1" si="44"/>
        <v>41.496330810850729</v>
      </c>
      <c r="E569">
        <f t="shared" ca="1" si="45"/>
        <v>87.166500583935147</v>
      </c>
      <c r="F569">
        <f t="shared" ca="1" si="46"/>
        <v>1</v>
      </c>
    </row>
    <row r="570" spans="1:6" x14ac:dyDescent="0.25">
      <c r="A570">
        <v>563</v>
      </c>
      <c r="B570">
        <f t="shared" ca="1" si="42"/>
        <v>-2.7030391366046498</v>
      </c>
      <c r="C570">
        <f t="shared" ca="1" si="43"/>
        <v>7.9342870518618795</v>
      </c>
      <c r="D570">
        <f t="shared" ca="1" si="44"/>
        <v>92.088110070266353</v>
      </c>
      <c r="E570">
        <f t="shared" ca="1" si="45"/>
        <v>73.259331595359484</v>
      </c>
      <c r="F570">
        <f t="shared" ca="1" si="46"/>
        <v>0</v>
      </c>
    </row>
    <row r="571" spans="1:6" x14ac:dyDescent="0.25">
      <c r="A571">
        <v>564</v>
      </c>
      <c r="B571">
        <f t="shared" ca="1" si="42"/>
        <v>2.9600163830575816</v>
      </c>
      <c r="C571">
        <f t="shared" ca="1" si="43"/>
        <v>4.7626241384602075</v>
      </c>
      <c r="D571">
        <f t="shared" ca="1" si="44"/>
        <v>92.67117470200796</v>
      </c>
      <c r="E571">
        <f t="shared" ca="1" si="45"/>
        <v>34.44428567221312</v>
      </c>
      <c r="F571">
        <f t="shared" ca="1" si="46"/>
        <v>0</v>
      </c>
    </row>
    <row r="572" spans="1:6" x14ac:dyDescent="0.25">
      <c r="A572">
        <v>565</v>
      </c>
      <c r="B572">
        <f t="shared" ca="1" si="42"/>
        <v>2.1783709386010246</v>
      </c>
      <c r="C572">
        <f t="shared" ca="1" si="43"/>
        <v>4.4537089853416543</v>
      </c>
      <c r="D572">
        <f t="shared" ca="1" si="44"/>
        <v>81.122729500513856</v>
      </c>
      <c r="E572">
        <f t="shared" ca="1" si="45"/>
        <v>27.580823672254496</v>
      </c>
      <c r="F572">
        <f t="shared" ca="1" si="46"/>
        <v>0</v>
      </c>
    </row>
    <row r="573" spans="1:6" x14ac:dyDescent="0.25">
      <c r="A573">
        <v>566</v>
      </c>
      <c r="B573">
        <f t="shared" ca="1" si="42"/>
        <v>-0.80331080099397845</v>
      </c>
      <c r="C573">
        <f t="shared" ca="1" si="43"/>
        <v>5.4133655001257317</v>
      </c>
      <c r="D573">
        <f t="shared" ca="1" si="44"/>
        <v>47.652463581113217</v>
      </c>
      <c r="E573">
        <f t="shared" ca="1" si="45"/>
        <v>32.949834280945097</v>
      </c>
      <c r="F573">
        <f t="shared" ca="1" si="46"/>
        <v>0</v>
      </c>
    </row>
    <row r="574" spans="1:6" x14ac:dyDescent="0.25">
      <c r="A574">
        <v>567</v>
      </c>
      <c r="B574">
        <f t="shared" ca="1" si="42"/>
        <v>2.6276551349987738</v>
      </c>
      <c r="C574">
        <f t="shared" ca="1" si="43"/>
        <v>8.6599598305658745</v>
      </c>
      <c r="D574">
        <f t="shared" ca="1" si="44"/>
        <v>27.80361179976402</v>
      </c>
      <c r="E574">
        <f t="shared" ca="1" si="45"/>
        <v>84.899475775499951</v>
      </c>
      <c r="F574">
        <f t="shared" ca="1" si="46"/>
        <v>1</v>
      </c>
    </row>
    <row r="575" spans="1:6" x14ac:dyDescent="0.25">
      <c r="A575">
        <v>568</v>
      </c>
      <c r="B575">
        <f t="shared" ca="1" si="42"/>
        <v>2.4762639375661486</v>
      </c>
      <c r="C575">
        <f t="shared" ca="1" si="43"/>
        <v>6.8983952790272705</v>
      </c>
      <c r="D575">
        <f t="shared" ca="1" si="44"/>
        <v>104.07479252757659</v>
      </c>
      <c r="E575">
        <f t="shared" ca="1" si="45"/>
        <v>56.719740514196346</v>
      </c>
      <c r="F575">
        <f t="shared" ca="1" si="46"/>
        <v>0</v>
      </c>
    </row>
    <row r="576" spans="1:6" x14ac:dyDescent="0.25">
      <c r="A576">
        <v>569</v>
      </c>
      <c r="B576">
        <f t="shared" ca="1" si="42"/>
        <v>0.88688149765558233</v>
      </c>
      <c r="C576">
        <f t="shared" ca="1" si="43"/>
        <v>5.7327294799653385</v>
      </c>
      <c r="D576">
        <f t="shared" ca="1" si="44"/>
        <v>72.644463806014613</v>
      </c>
      <c r="E576">
        <f t="shared" ca="1" si="45"/>
        <v>36.650746081347471</v>
      </c>
      <c r="F576">
        <f t="shared" ca="1" si="46"/>
        <v>0</v>
      </c>
    </row>
    <row r="577" spans="1:6" x14ac:dyDescent="0.25">
      <c r="A577">
        <v>570</v>
      </c>
      <c r="B577">
        <f t="shared" ca="1" si="42"/>
        <v>-4.6285589209600806</v>
      </c>
      <c r="C577">
        <f t="shared" ca="1" si="43"/>
        <v>5.6499722703076536</v>
      </c>
      <c r="D577">
        <f t="shared" ca="1" si="44"/>
        <v>64.343047938833763</v>
      </c>
      <c r="E577">
        <f t="shared" ca="1" si="45"/>
        <v>56.345744340044568</v>
      </c>
      <c r="F577">
        <f t="shared" ca="1" si="46"/>
        <v>0</v>
      </c>
    </row>
    <row r="578" spans="1:6" x14ac:dyDescent="0.25">
      <c r="A578">
        <v>571</v>
      </c>
      <c r="B578">
        <f t="shared" ca="1" si="42"/>
        <v>3.2503448171565914</v>
      </c>
      <c r="C578">
        <f t="shared" ca="1" si="43"/>
        <v>4.2126927723523107</v>
      </c>
      <c r="D578">
        <f t="shared" ca="1" si="44"/>
        <v>104.53858339777608</v>
      </c>
      <c r="E578">
        <f t="shared" ca="1" si="45"/>
        <v>31.311521824646114</v>
      </c>
      <c r="F578">
        <f t="shared" ca="1" si="46"/>
        <v>0</v>
      </c>
    </row>
    <row r="579" spans="1:6" x14ac:dyDescent="0.25">
      <c r="A579">
        <v>572</v>
      </c>
      <c r="B579">
        <f t="shared" ca="1" si="42"/>
        <v>-0.26946167238830299</v>
      </c>
      <c r="C579">
        <f t="shared" ca="1" si="43"/>
        <v>7.4114725322504791</v>
      </c>
      <c r="D579">
        <f t="shared" ca="1" si="44"/>
        <v>35.78369757302108</v>
      </c>
      <c r="E579">
        <f t="shared" ca="1" si="45"/>
        <v>58.002534689189631</v>
      </c>
      <c r="F579">
        <f t="shared" ca="1" si="46"/>
        <v>1</v>
      </c>
    </row>
    <row r="580" spans="1:6" x14ac:dyDescent="0.25">
      <c r="A580">
        <v>573</v>
      </c>
      <c r="B580">
        <f t="shared" ca="1" si="42"/>
        <v>-4.1219906145524732</v>
      </c>
      <c r="C580">
        <f t="shared" ca="1" si="43"/>
        <v>9.8929315903726582</v>
      </c>
      <c r="D580">
        <f t="shared" ca="1" si="44"/>
        <v>69.716735800339009</v>
      </c>
      <c r="E580">
        <f t="shared" ca="1" si="45"/>
        <v>117.86090207825197</v>
      </c>
      <c r="F580">
        <f t="shared" ca="1" si="46"/>
        <v>1</v>
      </c>
    </row>
    <row r="581" spans="1:6" x14ac:dyDescent="0.25">
      <c r="A581">
        <v>574</v>
      </c>
      <c r="B581">
        <f t="shared" ca="1" si="42"/>
        <v>-2.4796344179550682</v>
      </c>
      <c r="C581">
        <f t="shared" ca="1" si="43"/>
        <v>8.0487549310864708</v>
      </c>
      <c r="D581">
        <f t="shared" ca="1" si="44"/>
        <v>46.334262945811687</v>
      </c>
      <c r="E581">
        <f t="shared" ca="1" si="45"/>
        <v>73.931042787396152</v>
      </c>
      <c r="F581">
        <f t="shared" ca="1" si="46"/>
        <v>1</v>
      </c>
    </row>
    <row r="582" spans="1:6" x14ac:dyDescent="0.25">
      <c r="A582">
        <v>575</v>
      </c>
      <c r="B582">
        <f t="shared" ca="1" si="42"/>
        <v>-3.6029491410295664</v>
      </c>
      <c r="C582">
        <f t="shared" ca="1" si="43"/>
        <v>9.122815781171532</v>
      </c>
      <c r="D582">
        <f t="shared" ca="1" si="44"/>
        <v>91.991086302128892</v>
      </c>
      <c r="E582">
        <f t="shared" ca="1" si="45"/>
        <v>99.207010290038042</v>
      </c>
      <c r="F582">
        <f t="shared" ca="1" si="46"/>
        <v>1</v>
      </c>
    </row>
    <row r="583" spans="1:6" x14ac:dyDescent="0.25">
      <c r="A583">
        <v>576</v>
      </c>
      <c r="B583">
        <f t="shared" ca="1" si="42"/>
        <v>0.43781572786166656</v>
      </c>
      <c r="C583">
        <f t="shared" ca="1" si="43"/>
        <v>5.9641569649350767</v>
      </c>
      <c r="D583">
        <f t="shared" ca="1" si="44"/>
        <v>69.158086086973626</v>
      </c>
      <c r="E583">
        <f t="shared" ca="1" si="45"/>
        <v>38.762850913946622</v>
      </c>
      <c r="F583">
        <f t="shared" ca="1" si="46"/>
        <v>0</v>
      </c>
    </row>
    <row r="584" spans="1:6" x14ac:dyDescent="0.25">
      <c r="A584">
        <v>577</v>
      </c>
      <c r="B584">
        <f t="shared" ca="1" si="42"/>
        <v>0.63728962521268517</v>
      </c>
      <c r="C584">
        <f t="shared" ca="1" si="43"/>
        <v>9.632017387025785</v>
      </c>
      <c r="D584">
        <f t="shared" ca="1" si="44"/>
        <v>114.26496801550708</v>
      </c>
      <c r="E584">
        <f t="shared" ca="1" si="45"/>
        <v>96.181897010370761</v>
      </c>
      <c r="F584">
        <f t="shared" ca="1" si="46"/>
        <v>0</v>
      </c>
    </row>
    <row r="585" spans="1:6" x14ac:dyDescent="0.25">
      <c r="A585">
        <v>578</v>
      </c>
      <c r="B585">
        <f t="shared" ref="B585:B648" ca="1" si="47">RAND()*($B$4-$B$3)+$B$3</f>
        <v>3.9421436220122086</v>
      </c>
      <c r="C585">
        <f t="shared" ref="C585:C648" ca="1" si="48">RAND()*($B$2-$B$1)+$B$1</f>
        <v>7.079176537870226</v>
      </c>
      <c r="D585">
        <f t="shared" ref="D585:D648" ca="1" si="49">RAND()*129</f>
        <v>118.45934533950479</v>
      </c>
      <c r="E585">
        <f t="shared" ca="1" si="45"/>
        <v>68.655236790903814</v>
      </c>
      <c r="F585">
        <f t="shared" ca="1" si="46"/>
        <v>0</v>
      </c>
    </row>
    <row r="586" spans="1:6" x14ac:dyDescent="0.25">
      <c r="A586">
        <v>579</v>
      </c>
      <c r="B586">
        <f t="shared" ca="1" si="47"/>
        <v>-3.2949698741647038</v>
      </c>
      <c r="C586">
        <f t="shared" ca="1" si="48"/>
        <v>8.4504113400252479</v>
      </c>
      <c r="D586">
        <f t="shared" ca="1" si="49"/>
        <v>17.583268776433279</v>
      </c>
      <c r="E586">
        <f t="shared" ca="1" si="45"/>
        <v>85.266278287280272</v>
      </c>
      <c r="F586">
        <f t="shared" ca="1" si="46"/>
        <v>1</v>
      </c>
    </row>
    <row r="587" spans="1:6" x14ac:dyDescent="0.25">
      <c r="A587">
        <v>580</v>
      </c>
      <c r="B587">
        <f t="shared" ca="1" si="47"/>
        <v>-1.306806630109687</v>
      </c>
      <c r="C587">
        <f t="shared" ca="1" si="48"/>
        <v>8.2326055211413589</v>
      </c>
      <c r="D587">
        <f t="shared" ca="1" si="49"/>
        <v>96.281824369150158</v>
      </c>
      <c r="E587">
        <f t="shared" ca="1" si="45"/>
        <v>72.483537235225825</v>
      </c>
      <c r="F587">
        <f t="shared" ca="1" si="46"/>
        <v>0</v>
      </c>
    </row>
    <row r="588" spans="1:6" x14ac:dyDescent="0.25">
      <c r="A588">
        <v>581</v>
      </c>
      <c r="B588">
        <f t="shared" ca="1" si="47"/>
        <v>-0.52930504723360716</v>
      </c>
      <c r="C588">
        <f t="shared" ca="1" si="48"/>
        <v>9.6866291578221677</v>
      </c>
      <c r="D588">
        <f t="shared" ca="1" si="49"/>
        <v>54.526582823281423</v>
      </c>
      <c r="E588">
        <f t="shared" ca="1" si="45"/>
        <v>97.110948274197568</v>
      </c>
      <c r="F588">
        <f t="shared" ca="1" si="46"/>
        <v>1</v>
      </c>
    </row>
    <row r="589" spans="1:6" x14ac:dyDescent="0.25">
      <c r="A589">
        <v>582</v>
      </c>
      <c r="B589">
        <f t="shared" ca="1" si="47"/>
        <v>-1.5516916107001006</v>
      </c>
      <c r="C589">
        <f t="shared" ca="1" si="48"/>
        <v>6.7356457051536589</v>
      </c>
      <c r="D589">
        <f t="shared" ca="1" si="49"/>
        <v>112.09318278001965</v>
      </c>
      <c r="E589">
        <f t="shared" ca="1" si="45"/>
        <v>50.776669920072003</v>
      </c>
      <c r="F589">
        <f t="shared" ca="1" si="46"/>
        <v>0</v>
      </c>
    </row>
    <row r="590" spans="1:6" x14ac:dyDescent="0.25">
      <c r="A590">
        <v>583</v>
      </c>
      <c r="B590">
        <f t="shared" ca="1" si="47"/>
        <v>2.9841256303709356</v>
      </c>
      <c r="C590">
        <f t="shared" ca="1" si="48"/>
        <v>8.2426699823957037</v>
      </c>
      <c r="D590">
        <f t="shared" ca="1" si="49"/>
        <v>34.293888948270727</v>
      </c>
      <c r="E590">
        <f t="shared" ca="1" si="45"/>
        <v>79.846614216523932</v>
      </c>
      <c r="F590">
        <f t="shared" ca="1" si="46"/>
        <v>1</v>
      </c>
    </row>
    <row r="591" spans="1:6" x14ac:dyDescent="0.25">
      <c r="A591">
        <v>584</v>
      </c>
      <c r="B591">
        <f t="shared" ca="1" si="47"/>
        <v>-1.892731181415269</v>
      </c>
      <c r="C591">
        <f t="shared" ca="1" si="48"/>
        <v>6.8687922100743082</v>
      </c>
      <c r="D591">
        <f t="shared" ca="1" si="49"/>
        <v>57.113934974361356</v>
      </c>
      <c r="E591">
        <f t="shared" ca="1" si="45"/>
        <v>53.762737750279136</v>
      </c>
      <c r="F591">
        <f t="shared" ca="1" si="46"/>
        <v>0</v>
      </c>
    </row>
    <row r="592" spans="1:6" x14ac:dyDescent="0.25">
      <c r="A592">
        <v>585</v>
      </c>
      <c r="B592">
        <f t="shared" ca="1" si="47"/>
        <v>-4.7615013457717774</v>
      </c>
      <c r="C592">
        <f t="shared" ca="1" si="48"/>
        <v>4.0941293405554671</v>
      </c>
      <c r="D592">
        <f t="shared" ca="1" si="49"/>
        <v>38.356428313653993</v>
      </c>
      <c r="E592">
        <f t="shared" ca="1" si="45"/>
        <v>42.433790122983595</v>
      </c>
      <c r="F592">
        <f t="shared" ca="1" si="46"/>
        <v>1</v>
      </c>
    </row>
    <row r="593" spans="1:6" x14ac:dyDescent="0.25">
      <c r="A593">
        <v>586</v>
      </c>
      <c r="B593">
        <f t="shared" ca="1" si="47"/>
        <v>-0.75537626201182118</v>
      </c>
      <c r="C593">
        <f t="shared" ca="1" si="48"/>
        <v>6.5402465392475868</v>
      </c>
      <c r="D593">
        <f t="shared" ca="1" si="49"/>
        <v>126.33060596190454</v>
      </c>
      <c r="E593">
        <f t="shared" ca="1" si="45"/>
        <v>46.345418091350993</v>
      </c>
      <c r="F593">
        <f t="shared" ca="1" si="46"/>
        <v>0</v>
      </c>
    </row>
    <row r="594" spans="1:6" x14ac:dyDescent="0.25">
      <c r="A594">
        <v>587</v>
      </c>
      <c r="B594">
        <f t="shared" ca="1" si="47"/>
        <v>2.7472315188175669</v>
      </c>
      <c r="C594">
        <f t="shared" ca="1" si="48"/>
        <v>5.7147642473265394</v>
      </c>
      <c r="D594">
        <f t="shared" ca="1" si="49"/>
        <v>19.944426939516305</v>
      </c>
      <c r="E594">
        <f t="shared" ref="E594:E657" ca="1" si="50">(B594)^2+(C594)^2+3</f>
        <v>43.205811420506343</v>
      </c>
      <c r="F594">
        <f t="shared" ref="F594:F657" ca="1" si="51">IF(D594&lt;=E594,1,0)</f>
        <v>1</v>
      </c>
    </row>
    <row r="595" spans="1:6" x14ac:dyDescent="0.25">
      <c r="A595">
        <v>588</v>
      </c>
      <c r="B595">
        <f t="shared" ca="1" si="47"/>
        <v>-2.9761237907789253</v>
      </c>
      <c r="C595">
        <f t="shared" ca="1" si="48"/>
        <v>8.6908558456220142</v>
      </c>
      <c r="D595">
        <f t="shared" ca="1" si="49"/>
        <v>13.542170517669957</v>
      </c>
      <c r="E595">
        <f t="shared" ca="1" si="50"/>
        <v>87.388288147422656</v>
      </c>
      <c r="F595">
        <f t="shared" ca="1" si="51"/>
        <v>1</v>
      </c>
    </row>
    <row r="596" spans="1:6" x14ac:dyDescent="0.25">
      <c r="A596">
        <v>589</v>
      </c>
      <c r="B596">
        <f t="shared" ca="1" si="47"/>
        <v>-3.6568174469801198</v>
      </c>
      <c r="C596">
        <f t="shared" ca="1" si="48"/>
        <v>4.0967111922281205</v>
      </c>
      <c r="D596">
        <f t="shared" ca="1" si="49"/>
        <v>64.121661326259257</v>
      </c>
      <c r="E596">
        <f t="shared" ca="1" si="50"/>
        <v>33.15535643306535</v>
      </c>
      <c r="F596">
        <f t="shared" ca="1" si="51"/>
        <v>0</v>
      </c>
    </row>
    <row r="597" spans="1:6" x14ac:dyDescent="0.25">
      <c r="A597">
        <v>590</v>
      </c>
      <c r="B597">
        <f t="shared" ca="1" si="47"/>
        <v>-2.3444773335021409</v>
      </c>
      <c r="C597">
        <f t="shared" ca="1" si="48"/>
        <v>5.4351997913656209</v>
      </c>
      <c r="D597">
        <f t="shared" ca="1" si="49"/>
        <v>76.617989409459369</v>
      </c>
      <c r="E597">
        <f t="shared" ca="1" si="50"/>
        <v>38.037970739366202</v>
      </c>
      <c r="F597">
        <f t="shared" ca="1" si="51"/>
        <v>0</v>
      </c>
    </row>
    <row r="598" spans="1:6" x14ac:dyDescent="0.25">
      <c r="A598">
        <v>591</v>
      </c>
      <c r="B598">
        <f t="shared" ca="1" si="47"/>
        <v>2.1802129172875908</v>
      </c>
      <c r="C598">
        <f t="shared" ca="1" si="48"/>
        <v>6.3419352197486809</v>
      </c>
      <c r="D598">
        <f t="shared" ca="1" si="49"/>
        <v>16.744564457289368</v>
      </c>
      <c r="E598">
        <f t="shared" ca="1" si="50"/>
        <v>47.973470696196422</v>
      </c>
      <c r="F598">
        <f t="shared" ca="1" si="51"/>
        <v>1</v>
      </c>
    </row>
    <row r="599" spans="1:6" x14ac:dyDescent="0.25">
      <c r="A599">
        <v>592</v>
      </c>
      <c r="B599">
        <f t="shared" ca="1" si="47"/>
        <v>2.2207407809443023</v>
      </c>
      <c r="C599">
        <f t="shared" ca="1" si="48"/>
        <v>9.9634648813687186</v>
      </c>
      <c r="D599">
        <f t="shared" ca="1" si="49"/>
        <v>93.516700295458421</v>
      </c>
      <c r="E599">
        <f t="shared" ca="1" si="50"/>
        <v>107.20232205841688</v>
      </c>
      <c r="F599">
        <f t="shared" ca="1" si="51"/>
        <v>1</v>
      </c>
    </row>
    <row r="600" spans="1:6" x14ac:dyDescent="0.25">
      <c r="A600">
        <v>593</v>
      </c>
      <c r="B600">
        <f t="shared" ca="1" si="47"/>
        <v>-0.91514631993505802</v>
      </c>
      <c r="C600">
        <f t="shared" ca="1" si="48"/>
        <v>9.4824576663027109</v>
      </c>
      <c r="D600">
        <f t="shared" ca="1" si="49"/>
        <v>119.62572556166518</v>
      </c>
      <c r="E600">
        <f t="shared" ca="1" si="50"/>
        <v>93.754496180113733</v>
      </c>
      <c r="F600">
        <f t="shared" ca="1" si="51"/>
        <v>0</v>
      </c>
    </row>
    <row r="601" spans="1:6" x14ac:dyDescent="0.25">
      <c r="A601">
        <v>594</v>
      </c>
      <c r="B601">
        <f t="shared" ca="1" si="47"/>
        <v>-1.8927688165859271</v>
      </c>
      <c r="C601">
        <f t="shared" ca="1" si="48"/>
        <v>6.7742280082351467</v>
      </c>
      <c r="D601">
        <f t="shared" ca="1" si="49"/>
        <v>91.965888286193831</v>
      </c>
      <c r="E601">
        <f t="shared" ca="1" si="50"/>
        <v>52.472738900597612</v>
      </c>
      <c r="F601">
        <f t="shared" ca="1" si="51"/>
        <v>0</v>
      </c>
    </row>
    <row r="602" spans="1:6" x14ac:dyDescent="0.25">
      <c r="A602">
        <v>595</v>
      </c>
      <c r="B602">
        <f t="shared" ca="1" si="47"/>
        <v>2.5254984254770978</v>
      </c>
      <c r="C602">
        <f t="shared" ca="1" si="48"/>
        <v>6.2447586489983422</v>
      </c>
      <c r="D602">
        <f t="shared" ca="1" si="49"/>
        <v>35.076910482968891</v>
      </c>
      <c r="E602">
        <f t="shared" ca="1" si="50"/>
        <v>48.375152881326898</v>
      </c>
      <c r="F602">
        <f t="shared" ca="1" si="51"/>
        <v>1</v>
      </c>
    </row>
    <row r="603" spans="1:6" x14ac:dyDescent="0.25">
      <c r="A603">
        <v>596</v>
      </c>
      <c r="B603">
        <f t="shared" ca="1" si="47"/>
        <v>1.5947033072679231</v>
      </c>
      <c r="C603">
        <f t="shared" ca="1" si="48"/>
        <v>4.616948092051965</v>
      </c>
      <c r="D603">
        <f t="shared" ca="1" si="49"/>
        <v>125.54047289598024</v>
      </c>
      <c r="E603">
        <f t="shared" ca="1" si="50"/>
        <v>26.859288322913532</v>
      </c>
      <c r="F603">
        <f t="shared" ca="1" si="51"/>
        <v>0</v>
      </c>
    </row>
    <row r="604" spans="1:6" x14ac:dyDescent="0.25">
      <c r="A604">
        <v>597</v>
      </c>
      <c r="B604">
        <f t="shared" ca="1" si="47"/>
        <v>-4.375762284399098</v>
      </c>
      <c r="C604">
        <f t="shared" ca="1" si="48"/>
        <v>5.183109921559474</v>
      </c>
      <c r="D604">
        <f t="shared" ca="1" si="49"/>
        <v>59.730231224881756</v>
      </c>
      <c r="E604">
        <f t="shared" ca="1" si="50"/>
        <v>49.011924028537869</v>
      </c>
      <c r="F604">
        <f t="shared" ca="1" si="51"/>
        <v>0</v>
      </c>
    </row>
    <row r="605" spans="1:6" x14ac:dyDescent="0.25">
      <c r="A605">
        <v>598</v>
      </c>
      <c r="B605">
        <f t="shared" ca="1" si="47"/>
        <v>-4.0501783735082446</v>
      </c>
      <c r="C605">
        <f t="shared" ca="1" si="48"/>
        <v>6.0369937345712943</v>
      </c>
      <c r="D605">
        <f t="shared" ca="1" si="49"/>
        <v>2.4547598615569592</v>
      </c>
      <c r="E605">
        <f t="shared" ca="1" si="50"/>
        <v>55.849238208486952</v>
      </c>
      <c r="F605">
        <f t="shared" ca="1" si="51"/>
        <v>1</v>
      </c>
    </row>
    <row r="606" spans="1:6" x14ac:dyDescent="0.25">
      <c r="A606">
        <v>599</v>
      </c>
      <c r="B606">
        <f t="shared" ca="1" si="47"/>
        <v>3.6599100036618566</v>
      </c>
      <c r="C606">
        <f t="shared" ca="1" si="48"/>
        <v>9.7135685013002142</v>
      </c>
      <c r="D606">
        <f t="shared" ca="1" si="49"/>
        <v>46.029678408167655</v>
      </c>
      <c r="E606">
        <f t="shared" ca="1" si="50"/>
        <v>110.74835426435581</v>
      </c>
      <c r="F606">
        <f t="shared" ca="1" si="51"/>
        <v>1</v>
      </c>
    </row>
    <row r="607" spans="1:6" x14ac:dyDescent="0.25">
      <c r="A607">
        <v>600</v>
      </c>
      <c r="B607">
        <f t="shared" ca="1" si="47"/>
        <v>3.9050511628615041</v>
      </c>
      <c r="C607">
        <f t="shared" ca="1" si="48"/>
        <v>4.8473502550274832</v>
      </c>
      <c r="D607">
        <f t="shared" ca="1" si="49"/>
        <v>108.65344874304506</v>
      </c>
      <c r="E607">
        <f t="shared" ca="1" si="50"/>
        <v>41.746229079480997</v>
      </c>
      <c r="F607">
        <f t="shared" ca="1" si="51"/>
        <v>0</v>
      </c>
    </row>
    <row r="608" spans="1:6" x14ac:dyDescent="0.25">
      <c r="A608">
        <v>601</v>
      </c>
      <c r="B608">
        <f t="shared" ca="1" si="47"/>
        <v>3.2216339365309707</v>
      </c>
      <c r="C608">
        <f t="shared" ca="1" si="48"/>
        <v>7.1894231547428866</v>
      </c>
      <c r="D608">
        <f t="shared" ca="1" si="49"/>
        <v>17.4096620651578</v>
      </c>
      <c r="E608">
        <f t="shared" ca="1" si="50"/>
        <v>65.066730518961208</v>
      </c>
      <c r="F608">
        <f t="shared" ca="1" si="51"/>
        <v>1</v>
      </c>
    </row>
    <row r="609" spans="1:6" x14ac:dyDescent="0.25">
      <c r="A609">
        <v>602</v>
      </c>
      <c r="B609">
        <f t="shared" ca="1" si="47"/>
        <v>-2.6099586968879152E-2</v>
      </c>
      <c r="C609">
        <f t="shared" ca="1" si="48"/>
        <v>7.6391243029217168</v>
      </c>
      <c r="D609">
        <f t="shared" ca="1" si="49"/>
        <v>90.921199908693367</v>
      </c>
      <c r="E609">
        <f t="shared" ca="1" si="50"/>
        <v>61.356901303929156</v>
      </c>
      <c r="F609">
        <f t="shared" ca="1" si="51"/>
        <v>0</v>
      </c>
    </row>
    <row r="610" spans="1:6" x14ac:dyDescent="0.25">
      <c r="A610">
        <v>603</v>
      </c>
      <c r="B610">
        <f t="shared" ca="1" si="47"/>
        <v>-4.4007594235136018</v>
      </c>
      <c r="C610">
        <f t="shared" ca="1" si="48"/>
        <v>6.6219246866711883</v>
      </c>
      <c r="D610">
        <f t="shared" ca="1" si="49"/>
        <v>97.700584692013095</v>
      </c>
      <c r="E610">
        <f t="shared" ca="1" si="50"/>
        <v>66.216570059589088</v>
      </c>
      <c r="F610">
        <f t="shared" ca="1" si="51"/>
        <v>0</v>
      </c>
    </row>
    <row r="611" spans="1:6" x14ac:dyDescent="0.25">
      <c r="A611">
        <v>604</v>
      </c>
      <c r="B611">
        <f t="shared" ca="1" si="47"/>
        <v>1.2027080208531338</v>
      </c>
      <c r="C611">
        <f t="shared" ca="1" si="48"/>
        <v>7.2582789943509116</v>
      </c>
      <c r="D611">
        <f t="shared" ca="1" si="49"/>
        <v>61.527486942562817</v>
      </c>
      <c r="E611">
        <f t="shared" ca="1" si="50"/>
        <v>57.129120543260143</v>
      </c>
      <c r="F611">
        <f t="shared" ca="1" si="51"/>
        <v>0</v>
      </c>
    </row>
    <row r="612" spans="1:6" x14ac:dyDescent="0.25">
      <c r="A612">
        <v>605</v>
      </c>
      <c r="B612">
        <f t="shared" ca="1" si="47"/>
        <v>3.4186440062458487</v>
      </c>
      <c r="C612">
        <f t="shared" ca="1" si="48"/>
        <v>8.9207240393507163</v>
      </c>
      <c r="D612">
        <f t="shared" ca="1" si="49"/>
        <v>46.924043453276887</v>
      </c>
      <c r="E612">
        <f t="shared" ca="1" si="50"/>
        <v>94.266444227690428</v>
      </c>
      <c r="F612">
        <f t="shared" ca="1" si="51"/>
        <v>1</v>
      </c>
    </row>
    <row r="613" spans="1:6" x14ac:dyDescent="0.25">
      <c r="A613">
        <v>606</v>
      </c>
      <c r="B613">
        <f t="shared" ca="1" si="47"/>
        <v>-0.61820963973482268</v>
      </c>
      <c r="C613">
        <f t="shared" ca="1" si="48"/>
        <v>4.4968641712466262</v>
      </c>
      <c r="D613">
        <f t="shared" ca="1" si="49"/>
        <v>65.945802488452941</v>
      </c>
      <c r="E613">
        <f t="shared" ca="1" si="50"/>
        <v>23.603970533302668</v>
      </c>
      <c r="F613">
        <f t="shared" ca="1" si="51"/>
        <v>0</v>
      </c>
    </row>
    <row r="614" spans="1:6" x14ac:dyDescent="0.25">
      <c r="A614">
        <v>607</v>
      </c>
      <c r="B614">
        <f t="shared" ca="1" si="47"/>
        <v>1.4697268025087249</v>
      </c>
      <c r="C614">
        <f t="shared" ca="1" si="48"/>
        <v>8.2519242689428776</v>
      </c>
      <c r="D614">
        <f t="shared" ca="1" si="49"/>
        <v>94.143360128604499</v>
      </c>
      <c r="E614">
        <f t="shared" ca="1" si="50"/>
        <v>73.254351014380973</v>
      </c>
      <c r="F614">
        <f t="shared" ca="1" si="51"/>
        <v>0</v>
      </c>
    </row>
    <row r="615" spans="1:6" x14ac:dyDescent="0.25">
      <c r="A615">
        <v>608</v>
      </c>
      <c r="B615">
        <f t="shared" ca="1" si="47"/>
        <v>-2.4160293061559281</v>
      </c>
      <c r="C615">
        <f t="shared" ca="1" si="48"/>
        <v>8.7888221676759759</v>
      </c>
      <c r="D615">
        <f t="shared" ca="1" si="49"/>
        <v>54.413475227620978</v>
      </c>
      <c r="E615">
        <f t="shared" ca="1" si="50"/>
        <v>86.080592703236931</v>
      </c>
      <c r="F615">
        <f t="shared" ca="1" si="51"/>
        <v>1</v>
      </c>
    </row>
    <row r="616" spans="1:6" x14ac:dyDescent="0.25">
      <c r="A616">
        <v>609</v>
      </c>
      <c r="B616">
        <f t="shared" ca="1" si="47"/>
        <v>-2.8191769321833817</v>
      </c>
      <c r="C616">
        <f t="shared" ca="1" si="48"/>
        <v>8.3052650184321344</v>
      </c>
      <c r="D616">
        <f t="shared" ca="1" si="49"/>
        <v>118.59380086533135</v>
      </c>
      <c r="E616">
        <f t="shared" ca="1" si="50"/>
        <v>79.925185601347422</v>
      </c>
      <c r="F616">
        <f t="shared" ca="1" si="51"/>
        <v>0</v>
      </c>
    </row>
    <row r="617" spans="1:6" x14ac:dyDescent="0.25">
      <c r="A617">
        <v>610</v>
      </c>
      <c r="B617">
        <f t="shared" ca="1" si="47"/>
        <v>2.8535167372438002</v>
      </c>
      <c r="C617">
        <f t="shared" ca="1" si="48"/>
        <v>4.2243157047841713</v>
      </c>
      <c r="D617">
        <f t="shared" ca="1" si="49"/>
        <v>72.66703567388204</v>
      </c>
      <c r="E617">
        <f t="shared" ca="1" si="50"/>
        <v>28.987400943416695</v>
      </c>
      <c r="F617">
        <f t="shared" ca="1" si="51"/>
        <v>0</v>
      </c>
    </row>
    <row r="618" spans="1:6" x14ac:dyDescent="0.25">
      <c r="A618">
        <v>611</v>
      </c>
      <c r="B618">
        <f t="shared" ca="1" si="47"/>
        <v>-4.3531457237864499</v>
      </c>
      <c r="C618">
        <f t="shared" ca="1" si="48"/>
        <v>9.7076404607076299</v>
      </c>
      <c r="D618">
        <f t="shared" ca="1" si="49"/>
        <v>32.473607997799455</v>
      </c>
      <c r="E618">
        <f t="shared" ca="1" si="50"/>
        <v>116.18816100688809</v>
      </c>
      <c r="F618">
        <f t="shared" ca="1" si="51"/>
        <v>1</v>
      </c>
    </row>
    <row r="619" spans="1:6" x14ac:dyDescent="0.25">
      <c r="A619">
        <v>612</v>
      </c>
      <c r="B619">
        <f t="shared" ca="1" si="47"/>
        <v>-1.8769034909632722</v>
      </c>
      <c r="C619">
        <f t="shared" ca="1" si="48"/>
        <v>8.8824473217085718</v>
      </c>
      <c r="D619">
        <f t="shared" ca="1" si="49"/>
        <v>99.441410496163513</v>
      </c>
      <c r="E619">
        <f t="shared" ca="1" si="50"/>
        <v>85.420637137317897</v>
      </c>
      <c r="F619">
        <f t="shared" ca="1" si="51"/>
        <v>0</v>
      </c>
    </row>
    <row r="620" spans="1:6" x14ac:dyDescent="0.25">
      <c r="A620">
        <v>613</v>
      </c>
      <c r="B620">
        <f t="shared" ca="1" si="47"/>
        <v>0.18083529255190101</v>
      </c>
      <c r="C620">
        <f t="shared" ca="1" si="48"/>
        <v>4.1988162193758267</v>
      </c>
      <c r="D620">
        <f t="shared" ca="1" si="49"/>
        <v>23.237939469234146</v>
      </c>
      <c r="E620">
        <f t="shared" ca="1" si="50"/>
        <v>20.662759047125842</v>
      </c>
      <c r="F620">
        <f t="shared" ca="1" si="51"/>
        <v>0</v>
      </c>
    </row>
    <row r="621" spans="1:6" x14ac:dyDescent="0.25">
      <c r="A621">
        <v>614</v>
      </c>
      <c r="B621">
        <f t="shared" ca="1" si="47"/>
        <v>1.6715811638433253</v>
      </c>
      <c r="C621">
        <f t="shared" ca="1" si="48"/>
        <v>7.4807091768512546</v>
      </c>
      <c r="D621">
        <f t="shared" ca="1" si="49"/>
        <v>103.86432212999257</v>
      </c>
      <c r="E621">
        <f t="shared" ca="1" si="50"/>
        <v>61.755193375942383</v>
      </c>
      <c r="F621">
        <f t="shared" ca="1" si="51"/>
        <v>0</v>
      </c>
    </row>
    <row r="622" spans="1:6" x14ac:dyDescent="0.25">
      <c r="A622">
        <v>615</v>
      </c>
      <c r="B622">
        <f t="shared" ca="1" si="47"/>
        <v>-4.2751933395628372</v>
      </c>
      <c r="C622">
        <f t="shared" ca="1" si="48"/>
        <v>5.4076899222276378</v>
      </c>
      <c r="D622">
        <f t="shared" ca="1" si="49"/>
        <v>4.3888041554263548</v>
      </c>
      <c r="E622">
        <f t="shared" ca="1" si="50"/>
        <v>50.520388385604804</v>
      </c>
      <c r="F622">
        <f t="shared" ca="1" si="51"/>
        <v>1</v>
      </c>
    </row>
    <row r="623" spans="1:6" x14ac:dyDescent="0.25">
      <c r="A623">
        <v>616</v>
      </c>
      <c r="B623">
        <f t="shared" ca="1" si="47"/>
        <v>-1.2779107677599821</v>
      </c>
      <c r="C623">
        <f t="shared" ca="1" si="48"/>
        <v>6.6891950084842717</v>
      </c>
      <c r="D623">
        <f t="shared" ca="1" si="49"/>
        <v>58.915939555440701</v>
      </c>
      <c r="E623">
        <f t="shared" ca="1" si="50"/>
        <v>49.378385791887808</v>
      </c>
      <c r="F623">
        <f t="shared" ca="1" si="51"/>
        <v>0</v>
      </c>
    </row>
    <row r="624" spans="1:6" x14ac:dyDescent="0.25">
      <c r="A624">
        <v>617</v>
      </c>
      <c r="B624">
        <f t="shared" ca="1" si="47"/>
        <v>0.84510221432003618</v>
      </c>
      <c r="C624">
        <f t="shared" ca="1" si="48"/>
        <v>9.9696196206624759</v>
      </c>
      <c r="D624">
        <f t="shared" ca="1" si="49"/>
        <v>119.35817946244843</v>
      </c>
      <c r="E624">
        <f t="shared" ca="1" si="50"/>
        <v>103.10751313334684</v>
      </c>
      <c r="F624">
        <f t="shared" ca="1" si="51"/>
        <v>0</v>
      </c>
    </row>
    <row r="625" spans="1:6" x14ac:dyDescent="0.25">
      <c r="A625">
        <v>618</v>
      </c>
      <c r="B625">
        <f t="shared" ca="1" si="47"/>
        <v>1.8519270180496807</v>
      </c>
      <c r="C625">
        <f t="shared" ca="1" si="48"/>
        <v>9.7477291073507679</v>
      </c>
      <c r="D625">
        <f t="shared" ca="1" si="49"/>
        <v>4.3124276380530295</v>
      </c>
      <c r="E625">
        <f t="shared" ca="1" si="50"/>
        <v>101.44785643047578</v>
      </c>
      <c r="F625">
        <f t="shared" ca="1" si="51"/>
        <v>1</v>
      </c>
    </row>
    <row r="626" spans="1:6" x14ac:dyDescent="0.25">
      <c r="A626">
        <v>619</v>
      </c>
      <c r="B626">
        <f t="shared" ca="1" si="47"/>
        <v>-2.8083668626524947</v>
      </c>
      <c r="C626">
        <f t="shared" ca="1" si="48"/>
        <v>8.5572680495683855</v>
      </c>
      <c r="D626">
        <f t="shared" ca="1" si="49"/>
        <v>35.473806517487326</v>
      </c>
      <c r="E626">
        <f t="shared" ca="1" si="50"/>
        <v>84.113760907408533</v>
      </c>
      <c r="F626">
        <f t="shared" ca="1" si="51"/>
        <v>1</v>
      </c>
    </row>
    <row r="627" spans="1:6" x14ac:dyDescent="0.25">
      <c r="A627">
        <v>620</v>
      </c>
      <c r="B627">
        <f t="shared" ca="1" si="47"/>
        <v>1.6523368089036872E-2</v>
      </c>
      <c r="C627">
        <f t="shared" ca="1" si="48"/>
        <v>7.6006393184559613</v>
      </c>
      <c r="D627">
        <f t="shared" ca="1" si="49"/>
        <v>123.12370710761067</v>
      </c>
      <c r="E627">
        <f t="shared" ca="1" si="50"/>
        <v>60.769991070951704</v>
      </c>
      <c r="F627">
        <f t="shared" ca="1" si="51"/>
        <v>0</v>
      </c>
    </row>
    <row r="628" spans="1:6" x14ac:dyDescent="0.25">
      <c r="A628">
        <v>621</v>
      </c>
      <c r="B628">
        <f t="shared" ca="1" si="47"/>
        <v>-2.399881967955674</v>
      </c>
      <c r="C628">
        <f t="shared" ca="1" si="48"/>
        <v>7.6950138404820496</v>
      </c>
      <c r="D628">
        <f t="shared" ca="1" si="49"/>
        <v>56.24247695826822</v>
      </c>
      <c r="E628">
        <f t="shared" ca="1" si="50"/>
        <v>67.9726714653291</v>
      </c>
      <c r="F628">
        <f t="shared" ca="1" si="51"/>
        <v>1</v>
      </c>
    </row>
    <row r="629" spans="1:6" x14ac:dyDescent="0.25">
      <c r="A629">
        <v>622</v>
      </c>
      <c r="B629">
        <f t="shared" ca="1" si="47"/>
        <v>2.3778444701129544</v>
      </c>
      <c r="C629">
        <f t="shared" ca="1" si="48"/>
        <v>8.169014772605637</v>
      </c>
      <c r="D629">
        <f t="shared" ca="1" si="49"/>
        <v>106.80533777552442</v>
      </c>
      <c r="E629">
        <f t="shared" ca="1" si="50"/>
        <v>75.386946679095885</v>
      </c>
      <c r="F629">
        <f t="shared" ca="1" si="51"/>
        <v>0</v>
      </c>
    </row>
    <row r="630" spans="1:6" x14ac:dyDescent="0.25">
      <c r="A630">
        <v>623</v>
      </c>
      <c r="B630">
        <f t="shared" ca="1" si="47"/>
        <v>2.094228914764356</v>
      </c>
      <c r="C630">
        <f t="shared" ca="1" si="48"/>
        <v>8.620817766646649</v>
      </c>
      <c r="D630">
        <f t="shared" ca="1" si="49"/>
        <v>18.433706023184307</v>
      </c>
      <c r="E630">
        <f t="shared" ca="1" si="50"/>
        <v>81.704293713165612</v>
      </c>
      <c r="F630">
        <f t="shared" ca="1" si="51"/>
        <v>1</v>
      </c>
    </row>
    <row r="631" spans="1:6" x14ac:dyDescent="0.25">
      <c r="A631">
        <v>624</v>
      </c>
      <c r="B631">
        <f t="shared" ca="1" si="47"/>
        <v>0.94475014461401052</v>
      </c>
      <c r="C631">
        <f t="shared" ca="1" si="48"/>
        <v>9.7066478369930032</v>
      </c>
      <c r="D631">
        <f t="shared" ca="1" si="49"/>
        <v>53.753264150202583</v>
      </c>
      <c r="E631">
        <f t="shared" ca="1" si="50"/>
        <v>98.111565067149144</v>
      </c>
      <c r="F631">
        <f t="shared" ca="1" si="51"/>
        <v>1</v>
      </c>
    </row>
    <row r="632" spans="1:6" x14ac:dyDescent="0.25">
      <c r="A632">
        <v>625</v>
      </c>
      <c r="B632">
        <f t="shared" ca="1" si="47"/>
        <v>-1.4401257609101039</v>
      </c>
      <c r="C632">
        <f t="shared" ca="1" si="48"/>
        <v>8.5732970980760719</v>
      </c>
      <c r="D632">
        <f t="shared" ca="1" si="49"/>
        <v>69.023376383656839</v>
      </c>
      <c r="E632">
        <f t="shared" ca="1" si="50"/>
        <v>78.575385339116494</v>
      </c>
      <c r="F632">
        <f t="shared" ca="1" si="51"/>
        <v>1</v>
      </c>
    </row>
    <row r="633" spans="1:6" x14ac:dyDescent="0.25">
      <c r="A633">
        <v>626</v>
      </c>
      <c r="B633">
        <f t="shared" ca="1" si="47"/>
        <v>-4.3324128174619014</v>
      </c>
      <c r="C633">
        <f t="shared" ca="1" si="48"/>
        <v>5.800120921504301</v>
      </c>
      <c r="D633">
        <f t="shared" ca="1" si="49"/>
        <v>122.22149065476179</v>
      </c>
      <c r="E633">
        <f t="shared" ca="1" si="50"/>
        <v>55.411203524980067</v>
      </c>
      <c r="F633">
        <f t="shared" ca="1" si="51"/>
        <v>0</v>
      </c>
    </row>
    <row r="634" spans="1:6" x14ac:dyDescent="0.25">
      <c r="A634">
        <v>627</v>
      </c>
      <c r="B634">
        <f t="shared" ca="1" si="47"/>
        <v>1.6968936101170957</v>
      </c>
      <c r="C634">
        <f t="shared" ca="1" si="48"/>
        <v>5.9384904201308393</v>
      </c>
      <c r="D634">
        <f t="shared" ca="1" si="49"/>
        <v>12.890848663644519</v>
      </c>
      <c r="E634">
        <f t="shared" ca="1" si="50"/>
        <v>41.145116394041985</v>
      </c>
      <c r="F634">
        <f t="shared" ca="1" si="51"/>
        <v>1</v>
      </c>
    </row>
    <row r="635" spans="1:6" x14ac:dyDescent="0.25">
      <c r="A635">
        <v>628</v>
      </c>
      <c r="B635">
        <f t="shared" ca="1" si="47"/>
        <v>2.1346288249747465</v>
      </c>
      <c r="C635">
        <f t="shared" ca="1" si="48"/>
        <v>9.7323003265973558</v>
      </c>
      <c r="D635">
        <f t="shared" ca="1" si="49"/>
        <v>100.5133209493072</v>
      </c>
      <c r="E635">
        <f t="shared" ca="1" si="50"/>
        <v>102.27430986750007</v>
      </c>
      <c r="F635">
        <f t="shared" ca="1" si="51"/>
        <v>1</v>
      </c>
    </row>
    <row r="636" spans="1:6" x14ac:dyDescent="0.25">
      <c r="A636">
        <v>629</v>
      </c>
      <c r="B636">
        <f t="shared" ca="1" si="47"/>
        <v>3.5567602214089451</v>
      </c>
      <c r="C636">
        <f t="shared" ca="1" si="48"/>
        <v>6.324876593613336</v>
      </c>
      <c r="D636">
        <f t="shared" ca="1" si="49"/>
        <v>78.800774513163361</v>
      </c>
      <c r="E636">
        <f t="shared" ca="1" si="50"/>
        <v>55.654607197034849</v>
      </c>
      <c r="F636">
        <f t="shared" ca="1" si="51"/>
        <v>0</v>
      </c>
    </row>
    <row r="637" spans="1:6" x14ac:dyDescent="0.25">
      <c r="A637">
        <v>630</v>
      </c>
      <c r="B637">
        <f t="shared" ca="1" si="47"/>
        <v>-0.91741357618318986</v>
      </c>
      <c r="C637">
        <f t="shared" ca="1" si="48"/>
        <v>5.7498010055036213</v>
      </c>
      <c r="D637">
        <f t="shared" ca="1" si="49"/>
        <v>90.45762858352775</v>
      </c>
      <c r="E637">
        <f t="shared" ca="1" si="50"/>
        <v>36.901859272655685</v>
      </c>
      <c r="F637">
        <f t="shared" ca="1" si="51"/>
        <v>0</v>
      </c>
    </row>
    <row r="638" spans="1:6" x14ac:dyDescent="0.25">
      <c r="A638">
        <v>631</v>
      </c>
      <c r="B638">
        <f t="shared" ca="1" si="47"/>
        <v>0.65566554313934589</v>
      </c>
      <c r="C638">
        <f t="shared" ca="1" si="48"/>
        <v>8.175788702539883</v>
      </c>
      <c r="D638">
        <f t="shared" ca="1" si="49"/>
        <v>60.821292547962656</v>
      </c>
      <c r="E638">
        <f t="shared" ca="1" si="50"/>
        <v>70.273418213038994</v>
      </c>
      <c r="F638">
        <f t="shared" ca="1" si="51"/>
        <v>1</v>
      </c>
    </row>
    <row r="639" spans="1:6" x14ac:dyDescent="0.25">
      <c r="A639">
        <v>632</v>
      </c>
      <c r="B639">
        <f t="shared" ca="1" si="47"/>
        <v>1.8856124563239209</v>
      </c>
      <c r="C639">
        <f t="shared" ca="1" si="48"/>
        <v>8.9249308007327173</v>
      </c>
      <c r="D639">
        <f t="shared" ca="1" si="49"/>
        <v>25.232134035717227</v>
      </c>
      <c r="E639">
        <f t="shared" ca="1" si="50"/>
        <v>86.209924133311475</v>
      </c>
      <c r="F639">
        <f t="shared" ca="1" si="51"/>
        <v>1</v>
      </c>
    </row>
    <row r="640" spans="1:6" x14ac:dyDescent="0.25">
      <c r="A640">
        <v>633</v>
      </c>
      <c r="B640">
        <f t="shared" ca="1" si="47"/>
        <v>-1.3659143201380095</v>
      </c>
      <c r="C640">
        <f t="shared" ca="1" si="48"/>
        <v>5.6803299450912181</v>
      </c>
      <c r="D640">
        <f t="shared" ca="1" si="49"/>
        <v>51.351156876242321</v>
      </c>
      <c r="E640">
        <f t="shared" ca="1" si="50"/>
        <v>37.131870215058079</v>
      </c>
      <c r="F640">
        <f t="shared" ca="1" si="51"/>
        <v>0</v>
      </c>
    </row>
    <row r="641" spans="1:6" x14ac:dyDescent="0.25">
      <c r="A641">
        <v>634</v>
      </c>
      <c r="B641">
        <f t="shared" ca="1" si="47"/>
        <v>-3.4451617818005897</v>
      </c>
      <c r="C641">
        <f t="shared" ca="1" si="48"/>
        <v>8.1843605115855134</v>
      </c>
      <c r="D641">
        <f t="shared" ca="1" si="49"/>
        <v>73.167961128478808</v>
      </c>
      <c r="E641">
        <f t="shared" ca="1" si="50"/>
        <v>81.852896686379694</v>
      </c>
      <c r="F641">
        <f t="shared" ca="1" si="51"/>
        <v>1</v>
      </c>
    </row>
    <row r="642" spans="1:6" x14ac:dyDescent="0.25">
      <c r="A642">
        <v>635</v>
      </c>
      <c r="B642">
        <f t="shared" ca="1" si="47"/>
        <v>1.9545288807760093</v>
      </c>
      <c r="C642">
        <f t="shared" ca="1" si="48"/>
        <v>5.874462211209158</v>
      </c>
      <c r="D642">
        <f t="shared" ca="1" si="49"/>
        <v>86.209916167638639</v>
      </c>
      <c r="E642">
        <f t="shared" ca="1" si="50"/>
        <v>41.329489416711908</v>
      </c>
      <c r="F642">
        <f t="shared" ca="1" si="51"/>
        <v>0</v>
      </c>
    </row>
    <row r="643" spans="1:6" x14ac:dyDescent="0.25">
      <c r="A643">
        <v>636</v>
      </c>
      <c r="B643">
        <f t="shared" ca="1" si="47"/>
        <v>-2.2940077290413501</v>
      </c>
      <c r="C643">
        <f t="shared" ca="1" si="48"/>
        <v>8.0579702037731522</v>
      </c>
      <c r="D643">
        <f t="shared" ca="1" si="49"/>
        <v>71.929148425242815</v>
      </c>
      <c r="E643">
        <f t="shared" ca="1" si="50"/>
        <v>73.193355265797393</v>
      </c>
      <c r="F643">
        <f t="shared" ca="1" si="51"/>
        <v>1</v>
      </c>
    </row>
    <row r="644" spans="1:6" x14ac:dyDescent="0.25">
      <c r="A644">
        <v>637</v>
      </c>
      <c r="B644">
        <f t="shared" ca="1" si="47"/>
        <v>-0.77022438457269526</v>
      </c>
      <c r="C644">
        <f t="shared" ca="1" si="48"/>
        <v>6.3365423709100828</v>
      </c>
      <c r="D644">
        <f t="shared" ca="1" si="49"/>
        <v>96.088985553876739</v>
      </c>
      <c r="E644">
        <f t="shared" ca="1" si="50"/>
        <v>43.745014820929157</v>
      </c>
      <c r="F644">
        <f t="shared" ca="1" si="51"/>
        <v>0</v>
      </c>
    </row>
    <row r="645" spans="1:6" x14ac:dyDescent="0.25">
      <c r="A645">
        <v>638</v>
      </c>
      <c r="B645">
        <f t="shared" ca="1" si="47"/>
        <v>0.45730180439181645</v>
      </c>
      <c r="C645">
        <f t="shared" ca="1" si="48"/>
        <v>5.0983396071110203</v>
      </c>
      <c r="D645">
        <f t="shared" ca="1" si="49"/>
        <v>7.3191603410287422</v>
      </c>
      <c r="E645">
        <f t="shared" ca="1" si="50"/>
        <v>29.202191689736964</v>
      </c>
      <c r="F645">
        <f t="shared" ca="1" si="51"/>
        <v>1</v>
      </c>
    </row>
    <row r="646" spans="1:6" x14ac:dyDescent="0.25">
      <c r="A646">
        <v>639</v>
      </c>
      <c r="B646">
        <f t="shared" ca="1" si="47"/>
        <v>-1.4033328688172313</v>
      </c>
      <c r="C646">
        <f t="shared" ca="1" si="48"/>
        <v>6.0114960922195761</v>
      </c>
      <c r="D646">
        <f t="shared" ca="1" si="49"/>
        <v>9.7430570880433436</v>
      </c>
      <c r="E646">
        <f t="shared" ca="1" si="50"/>
        <v>41.107428407474032</v>
      </c>
      <c r="F646">
        <f t="shared" ca="1" si="51"/>
        <v>1</v>
      </c>
    </row>
    <row r="647" spans="1:6" x14ac:dyDescent="0.25">
      <c r="A647">
        <v>640</v>
      </c>
      <c r="B647">
        <f t="shared" ca="1" si="47"/>
        <v>2.2202225954267787</v>
      </c>
      <c r="C647">
        <f t="shared" ca="1" si="48"/>
        <v>8.6244253185843736</v>
      </c>
      <c r="D647">
        <f t="shared" ca="1" si="49"/>
        <v>83.480445725818441</v>
      </c>
      <c r="E647">
        <f t="shared" ca="1" si="50"/>
        <v>82.310100449082796</v>
      </c>
      <c r="F647">
        <f t="shared" ca="1" si="51"/>
        <v>0</v>
      </c>
    </row>
    <row r="648" spans="1:6" x14ac:dyDescent="0.25">
      <c r="A648">
        <v>641</v>
      </c>
      <c r="B648">
        <f t="shared" ca="1" si="47"/>
        <v>-2.9582061016627672</v>
      </c>
      <c r="C648">
        <f t="shared" ca="1" si="48"/>
        <v>4.640360195213284</v>
      </c>
      <c r="D648">
        <f t="shared" ca="1" si="49"/>
        <v>94.262317462564084</v>
      </c>
      <c r="E648">
        <f t="shared" ca="1" si="50"/>
        <v>33.283926081234696</v>
      </c>
      <c r="F648">
        <f t="shared" ca="1" si="51"/>
        <v>0</v>
      </c>
    </row>
    <row r="649" spans="1:6" x14ac:dyDescent="0.25">
      <c r="A649">
        <v>642</v>
      </c>
      <c r="B649">
        <f t="shared" ref="B649:B712" ca="1" si="52">RAND()*($B$4-$B$3)+$B$3</f>
        <v>-2.6132952319665277</v>
      </c>
      <c r="C649">
        <f t="shared" ref="C649:C712" ca="1" si="53">RAND()*($B$2-$B$1)+$B$1</f>
        <v>7.4344707348271362</v>
      </c>
      <c r="D649">
        <f t="shared" ref="D649:D712" ca="1" si="54">RAND()*129</f>
        <v>14.438513757162356</v>
      </c>
      <c r="E649">
        <f t="shared" ca="1" si="50"/>
        <v>65.100667076420123</v>
      </c>
      <c r="F649">
        <f t="shared" ca="1" si="51"/>
        <v>1</v>
      </c>
    </row>
    <row r="650" spans="1:6" x14ac:dyDescent="0.25">
      <c r="A650">
        <v>643</v>
      </c>
      <c r="B650">
        <f t="shared" ca="1" si="52"/>
        <v>-3.8834465542201491</v>
      </c>
      <c r="C650">
        <f t="shared" ca="1" si="53"/>
        <v>9.0037981619133518</v>
      </c>
      <c r="D650">
        <f t="shared" ca="1" si="54"/>
        <v>118.82637822733608</v>
      </c>
      <c r="E650">
        <f t="shared" ca="1" si="50"/>
        <v>99.149538479958593</v>
      </c>
      <c r="F650">
        <f t="shared" ca="1" si="51"/>
        <v>0</v>
      </c>
    </row>
    <row r="651" spans="1:6" x14ac:dyDescent="0.25">
      <c r="A651">
        <v>644</v>
      </c>
      <c r="B651">
        <f t="shared" ca="1" si="52"/>
        <v>-2.5353632170216369</v>
      </c>
      <c r="C651">
        <f t="shared" ca="1" si="53"/>
        <v>9.728275870660859</v>
      </c>
      <c r="D651">
        <f t="shared" ca="1" si="54"/>
        <v>53.072940515612274</v>
      </c>
      <c r="E651">
        <f t="shared" ca="1" si="50"/>
        <v>104.0674180579086</v>
      </c>
      <c r="F651">
        <f t="shared" ca="1" si="51"/>
        <v>1</v>
      </c>
    </row>
    <row r="652" spans="1:6" x14ac:dyDescent="0.25">
      <c r="A652">
        <v>645</v>
      </c>
      <c r="B652">
        <f t="shared" ca="1" si="52"/>
        <v>3.496760576108823</v>
      </c>
      <c r="C652">
        <f t="shared" ca="1" si="53"/>
        <v>6.9529173853670754</v>
      </c>
      <c r="D652">
        <f t="shared" ca="1" si="54"/>
        <v>72.480929592928121</v>
      </c>
      <c r="E652">
        <f t="shared" ca="1" si="50"/>
        <v>63.570394694368638</v>
      </c>
      <c r="F652">
        <f t="shared" ca="1" si="51"/>
        <v>0</v>
      </c>
    </row>
    <row r="653" spans="1:6" x14ac:dyDescent="0.25">
      <c r="A653">
        <v>646</v>
      </c>
      <c r="B653">
        <f t="shared" ca="1" si="52"/>
        <v>-1.3470177031161774</v>
      </c>
      <c r="C653">
        <f t="shared" ca="1" si="53"/>
        <v>6.9309483278191983</v>
      </c>
      <c r="D653">
        <f t="shared" ca="1" si="54"/>
        <v>35.182457538544618</v>
      </c>
      <c r="E653">
        <f t="shared" ca="1" si="50"/>
        <v>52.852501415408121</v>
      </c>
      <c r="F653">
        <f t="shared" ca="1" si="51"/>
        <v>1</v>
      </c>
    </row>
    <row r="654" spans="1:6" x14ac:dyDescent="0.25">
      <c r="A654">
        <v>647</v>
      </c>
      <c r="B654">
        <f t="shared" ca="1" si="52"/>
        <v>-1.5242738077053937</v>
      </c>
      <c r="C654">
        <f t="shared" ca="1" si="53"/>
        <v>5.4912599362552736</v>
      </c>
      <c r="D654">
        <f t="shared" ca="1" si="54"/>
        <v>8.3114717795553599</v>
      </c>
      <c r="E654">
        <f t="shared" ca="1" si="50"/>
        <v>35.477346328378971</v>
      </c>
      <c r="F654">
        <f t="shared" ca="1" si="51"/>
        <v>1</v>
      </c>
    </row>
    <row r="655" spans="1:6" x14ac:dyDescent="0.25">
      <c r="A655">
        <v>648</v>
      </c>
      <c r="B655">
        <f t="shared" ca="1" si="52"/>
        <v>5.6161486790601067E-2</v>
      </c>
      <c r="C655">
        <f t="shared" ca="1" si="53"/>
        <v>7.2532356242787586</v>
      </c>
      <c r="D655">
        <f t="shared" ca="1" si="54"/>
        <v>40.007433875558299</v>
      </c>
      <c r="E655">
        <f t="shared" ca="1" si="50"/>
        <v>55.612581133905003</v>
      </c>
      <c r="F655">
        <f t="shared" ca="1" si="51"/>
        <v>1</v>
      </c>
    </row>
    <row r="656" spans="1:6" x14ac:dyDescent="0.25">
      <c r="A656">
        <v>649</v>
      </c>
      <c r="B656">
        <f t="shared" ca="1" si="52"/>
        <v>2.9404783600363062</v>
      </c>
      <c r="C656">
        <f t="shared" ca="1" si="53"/>
        <v>5.5097476693686476</v>
      </c>
      <c r="D656">
        <f t="shared" ca="1" si="54"/>
        <v>29.618923681534358</v>
      </c>
      <c r="E656">
        <f t="shared" ca="1" si="50"/>
        <v>42.003732365955045</v>
      </c>
      <c r="F656">
        <f t="shared" ca="1" si="51"/>
        <v>1</v>
      </c>
    </row>
    <row r="657" spans="1:6" x14ac:dyDescent="0.25">
      <c r="A657">
        <v>650</v>
      </c>
      <c r="B657">
        <f t="shared" ca="1" si="52"/>
        <v>0.60690467681343652</v>
      </c>
      <c r="C657">
        <f t="shared" ca="1" si="53"/>
        <v>9.9331109944283078</v>
      </c>
      <c r="D657">
        <f t="shared" ca="1" si="54"/>
        <v>4.0833731184460103</v>
      </c>
      <c r="E657">
        <f t="shared" ca="1" si="50"/>
        <v>102.03502731437055</v>
      </c>
      <c r="F657">
        <f t="shared" ca="1" si="51"/>
        <v>1</v>
      </c>
    </row>
    <row r="658" spans="1:6" x14ac:dyDescent="0.25">
      <c r="A658">
        <v>651</v>
      </c>
      <c r="B658">
        <f t="shared" ca="1" si="52"/>
        <v>-3.9407508735731511E-2</v>
      </c>
      <c r="C658">
        <f t="shared" ca="1" si="53"/>
        <v>8.4780599168444972</v>
      </c>
      <c r="D658">
        <f t="shared" ca="1" si="54"/>
        <v>30.863395994808325</v>
      </c>
      <c r="E658">
        <f t="shared" ref="E658:E721" ca="1" si="55">(B658)^2+(C658)^2+3</f>
        <v>74.879052905350079</v>
      </c>
      <c r="F658">
        <f t="shared" ref="F658:F721" ca="1" si="56">IF(D658&lt;=E658,1,0)</f>
        <v>1</v>
      </c>
    </row>
    <row r="659" spans="1:6" x14ac:dyDescent="0.25">
      <c r="A659">
        <v>652</v>
      </c>
      <c r="B659">
        <f t="shared" ca="1" si="52"/>
        <v>-4.7643559102082254</v>
      </c>
      <c r="C659">
        <f t="shared" ca="1" si="53"/>
        <v>8.154457302336489</v>
      </c>
      <c r="D659">
        <f t="shared" ca="1" si="54"/>
        <v>31.622040750537046</v>
      </c>
      <c r="E659">
        <f t="shared" ca="1" si="55"/>
        <v>92.194261134764943</v>
      </c>
      <c r="F659">
        <f t="shared" ca="1" si="56"/>
        <v>1</v>
      </c>
    </row>
    <row r="660" spans="1:6" x14ac:dyDescent="0.25">
      <c r="A660">
        <v>653</v>
      </c>
      <c r="B660">
        <f t="shared" ca="1" si="52"/>
        <v>-3.964947600095075</v>
      </c>
      <c r="C660">
        <f t="shared" ca="1" si="53"/>
        <v>7.954691202490201</v>
      </c>
      <c r="D660">
        <f t="shared" ca="1" si="54"/>
        <v>50.48071136829271</v>
      </c>
      <c r="E660">
        <f t="shared" ca="1" si="55"/>
        <v>81.99792159847469</v>
      </c>
      <c r="F660">
        <f t="shared" ca="1" si="56"/>
        <v>1</v>
      </c>
    </row>
    <row r="661" spans="1:6" x14ac:dyDescent="0.25">
      <c r="A661">
        <v>654</v>
      </c>
      <c r="B661">
        <f t="shared" ca="1" si="52"/>
        <v>3.2944024734291659</v>
      </c>
      <c r="C661">
        <f t="shared" ca="1" si="53"/>
        <v>6.3644018388083428</v>
      </c>
      <c r="D661">
        <f t="shared" ca="1" si="54"/>
        <v>62.156849685538269</v>
      </c>
      <c r="E661">
        <f t="shared" ca="1" si="55"/>
        <v>54.358698422763226</v>
      </c>
      <c r="F661">
        <f t="shared" ca="1" si="56"/>
        <v>0</v>
      </c>
    </row>
    <row r="662" spans="1:6" x14ac:dyDescent="0.25">
      <c r="A662">
        <v>655</v>
      </c>
      <c r="B662">
        <f t="shared" ca="1" si="52"/>
        <v>-4.8702894014184581</v>
      </c>
      <c r="C662">
        <f t="shared" ca="1" si="53"/>
        <v>6.5335721795016006</v>
      </c>
      <c r="D662">
        <f t="shared" ca="1" si="54"/>
        <v>86.166518911372663</v>
      </c>
      <c r="E662">
        <f t="shared" ca="1" si="55"/>
        <v>69.407284278326259</v>
      </c>
      <c r="F662">
        <f t="shared" ca="1" si="56"/>
        <v>0</v>
      </c>
    </row>
    <row r="663" spans="1:6" x14ac:dyDescent="0.25">
      <c r="A663">
        <v>656</v>
      </c>
      <c r="B663">
        <f t="shared" ca="1" si="52"/>
        <v>1.3540827760305518E-3</v>
      </c>
      <c r="C663">
        <f t="shared" ca="1" si="53"/>
        <v>7.2467948256719064</v>
      </c>
      <c r="D663">
        <f t="shared" ca="1" si="54"/>
        <v>51.12964905638627</v>
      </c>
      <c r="E663">
        <f t="shared" ca="1" si="55"/>
        <v>55.516037078925287</v>
      </c>
      <c r="F663">
        <f t="shared" ca="1" si="56"/>
        <v>1</v>
      </c>
    </row>
    <row r="664" spans="1:6" x14ac:dyDescent="0.25">
      <c r="A664">
        <v>657</v>
      </c>
      <c r="B664">
        <f t="shared" ca="1" si="52"/>
        <v>-2.8703146888502489</v>
      </c>
      <c r="C664">
        <f t="shared" ca="1" si="53"/>
        <v>6.2726486576154032</v>
      </c>
      <c r="D664">
        <f t="shared" ca="1" si="54"/>
        <v>69.873299286408013</v>
      </c>
      <c r="E664">
        <f t="shared" ca="1" si="55"/>
        <v>50.584827594913818</v>
      </c>
      <c r="F664">
        <f t="shared" ca="1" si="56"/>
        <v>0</v>
      </c>
    </row>
    <row r="665" spans="1:6" x14ac:dyDescent="0.25">
      <c r="A665">
        <v>658</v>
      </c>
      <c r="B665">
        <f t="shared" ca="1" si="52"/>
        <v>-3.4205255732740425</v>
      </c>
      <c r="C665">
        <f t="shared" ca="1" si="53"/>
        <v>6.2449545204545265</v>
      </c>
      <c r="D665">
        <f t="shared" ca="1" si="54"/>
        <v>61.443262518013256</v>
      </c>
      <c r="E665">
        <f t="shared" ca="1" si="55"/>
        <v>53.699452159967137</v>
      </c>
      <c r="F665">
        <f t="shared" ca="1" si="56"/>
        <v>0</v>
      </c>
    </row>
    <row r="666" spans="1:6" x14ac:dyDescent="0.25">
      <c r="A666">
        <v>659</v>
      </c>
      <c r="B666">
        <f t="shared" ca="1" si="52"/>
        <v>-1.9367597619435273</v>
      </c>
      <c r="C666">
        <f t="shared" ca="1" si="53"/>
        <v>9.7426459034095281</v>
      </c>
      <c r="D666">
        <f t="shared" ca="1" si="54"/>
        <v>125.70805862550901</v>
      </c>
      <c r="E666">
        <f t="shared" ca="1" si="55"/>
        <v>101.67018757470601</v>
      </c>
      <c r="F666">
        <f t="shared" ca="1" si="56"/>
        <v>0</v>
      </c>
    </row>
    <row r="667" spans="1:6" x14ac:dyDescent="0.25">
      <c r="A667">
        <v>660</v>
      </c>
      <c r="B667">
        <f t="shared" ca="1" si="52"/>
        <v>-4.755972351208265</v>
      </c>
      <c r="C667">
        <f t="shared" ca="1" si="53"/>
        <v>9.5675819732786938</v>
      </c>
      <c r="D667">
        <f t="shared" ca="1" si="54"/>
        <v>64.854941851122405</v>
      </c>
      <c r="E667">
        <f t="shared" ca="1" si="55"/>
        <v>117.15789782086489</v>
      </c>
      <c r="F667">
        <f t="shared" ca="1" si="56"/>
        <v>1</v>
      </c>
    </row>
    <row r="668" spans="1:6" x14ac:dyDescent="0.25">
      <c r="A668">
        <v>661</v>
      </c>
      <c r="B668">
        <f t="shared" ca="1" si="52"/>
        <v>-4.0309870380505046</v>
      </c>
      <c r="C668">
        <f t="shared" ca="1" si="53"/>
        <v>9.7193448385179693</v>
      </c>
      <c r="D668">
        <f t="shared" ca="1" si="54"/>
        <v>78.659738609386324</v>
      </c>
      <c r="E668">
        <f t="shared" ca="1" si="55"/>
        <v>113.71452059095708</v>
      </c>
      <c r="F668">
        <f t="shared" ca="1" si="56"/>
        <v>1</v>
      </c>
    </row>
    <row r="669" spans="1:6" x14ac:dyDescent="0.25">
      <c r="A669">
        <v>662</v>
      </c>
      <c r="B669">
        <f t="shared" ca="1" si="52"/>
        <v>-1.2842149168775916</v>
      </c>
      <c r="C669">
        <f t="shared" ca="1" si="53"/>
        <v>4.8677537815412233</v>
      </c>
      <c r="D669">
        <f t="shared" ca="1" si="54"/>
        <v>65.225570218419165</v>
      </c>
      <c r="E669">
        <f t="shared" ca="1" si="55"/>
        <v>28.344234830439799</v>
      </c>
      <c r="F669">
        <f t="shared" ca="1" si="56"/>
        <v>0</v>
      </c>
    </row>
    <row r="670" spans="1:6" x14ac:dyDescent="0.25">
      <c r="A670">
        <v>663</v>
      </c>
      <c r="B670">
        <f t="shared" ca="1" si="52"/>
        <v>2.6251252667972551</v>
      </c>
      <c r="C670">
        <f t="shared" ca="1" si="53"/>
        <v>5.6194970280301693</v>
      </c>
      <c r="D670">
        <f t="shared" ca="1" si="54"/>
        <v>61.143007093521469</v>
      </c>
      <c r="E670">
        <f t="shared" ca="1" si="55"/>
        <v>41.470029514417263</v>
      </c>
      <c r="F670">
        <f t="shared" ca="1" si="56"/>
        <v>0</v>
      </c>
    </row>
    <row r="671" spans="1:6" x14ac:dyDescent="0.25">
      <c r="A671">
        <v>664</v>
      </c>
      <c r="B671">
        <f t="shared" ca="1" si="52"/>
        <v>2.4708625449983694</v>
      </c>
      <c r="C671">
        <f t="shared" ca="1" si="53"/>
        <v>7.0524614508994556</v>
      </c>
      <c r="D671">
        <f t="shared" ca="1" si="54"/>
        <v>91.402938728776718</v>
      </c>
      <c r="E671">
        <f t="shared" ca="1" si="55"/>
        <v>58.842374232698674</v>
      </c>
      <c r="F671">
        <f t="shared" ca="1" si="56"/>
        <v>0</v>
      </c>
    </row>
    <row r="672" spans="1:6" x14ac:dyDescent="0.25">
      <c r="A672">
        <v>665</v>
      </c>
      <c r="B672">
        <f t="shared" ca="1" si="52"/>
        <v>0.10916546946543537</v>
      </c>
      <c r="C672">
        <f t="shared" ca="1" si="53"/>
        <v>9.8277314456328337</v>
      </c>
      <c r="D672">
        <f t="shared" ca="1" si="54"/>
        <v>118.0473672342893</v>
      </c>
      <c r="E672">
        <f t="shared" ca="1" si="55"/>
        <v>99.596222467204029</v>
      </c>
      <c r="F672">
        <f t="shared" ca="1" si="56"/>
        <v>0</v>
      </c>
    </row>
    <row r="673" spans="1:6" x14ac:dyDescent="0.25">
      <c r="A673">
        <v>666</v>
      </c>
      <c r="B673">
        <f t="shared" ca="1" si="52"/>
        <v>1.440374738708357</v>
      </c>
      <c r="C673">
        <f t="shared" ca="1" si="53"/>
        <v>8.7712572680018432</v>
      </c>
      <c r="D673">
        <f t="shared" ca="1" si="54"/>
        <v>87.628788725737039</v>
      </c>
      <c r="E673">
        <f t="shared" ca="1" si="55"/>
        <v>82.009633449384324</v>
      </c>
      <c r="F673">
        <f t="shared" ca="1" si="56"/>
        <v>0</v>
      </c>
    </row>
    <row r="674" spans="1:6" x14ac:dyDescent="0.25">
      <c r="A674">
        <v>667</v>
      </c>
      <c r="B674">
        <f t="shared" ca="1" si="52"/>
        <v>3.1129470185844852</v>
      </c>
      <c r="C674">
        <f t="shared" ca="1" si="53"/>
        <v>8.2347973175605986</v>
      </c>
      <c r="D674">
        <f t="shared" ca="1" si="54"/>
        <v>89.079571296301069</v>
      </c>
      <c r="E674">
        <f t="shared" ca="1" si="55"/>
        <v>80.502326001817266</v>
      </c>
      <c r="F674">
        <f t="shared" ca="1" si="56"/>
        <v>0</v>
      </c>
    </row>
    <row r="675" spans="1:6" x14ac:dyDescent="0.25">
      <c r="A675">
        <v>668</v>
      </c>
      <c r="B675">
        <f t="shared" ca="1" si="52"/>
        <v>-2.264411712460384</v>
      </c>
      <c r="C675">
        <f t="shared" ca="1" si="53"/>
        <v>4.6921888779036864</v>
      </c>
      <c r="D675">
        <f t="shared" ca="1" si="54"/>
        <v>94.909778078545699</v>
      </c>
      <c r="E675">
        <f t="shared" ca="1" si="55"/>
        <v>30.144196869450823</v>
      </c>
      <c r="F675">
        <f t="shared" ca="1" si="56"/>
        <v>0</v>
      </c>
    </row>
    <row r="676" spans="1:6" x14ac:dyDescent="0.25">
      <c r="A676">
        <v>669</v>
      </c>
      <c r="B676">
        <f t="shared" ca="1" si="52"/>
        <v>-3.5524536120350243</v>
      </c>
      <c r="C676">
        <f t="shared" ca="1" si="53"/>
        <v>6.1032311917492299</v>
      </c>
      <c r="D676">
        <f t="shared" ca="1" si="54"/>
        <v>88.011902779238397</v>
      </c>
      <c r="E676">
        <f t="shared" ca="1" si="55"/>
        <v>52.869357645601418</v>
      </c>
      <c r="F676">
        <f t="shared" ca="1" si="56"/>
        <v>0</v>
      </c>
    </row>
    <row r="677" spans="1:6" x14ac:dyDescent="0.25">
      <c r="A677">
        <v>670</v>
      </c>
      <c r="B677">
        <f t="shared" ca="1" si="52"/>
        <v>-3.3120931270194545</v>
      </c>
      <c r="C677">
        <f t="shared" ca="1" si="53"/>
        <v>4.2640149518662831</v>
      </c>
      <c r="D677">
        <f t="shared" ca="1" si="54"/>
        <v>17.747594897929737</v>
      </c>
      <c r="E677">
        <f t="shared" ca="1" si="55"/>
        <v>32.15178439178873</v>
      </c>
      <c r="F677">
        <f t="shared" ca="1" si="56"/>
        <v>1</v>
      </c>
    </row>
    <row r="678" spans="1:6" x14ac:dyDescent="0.25">
      <c r="A678">
        <v>671</v>
      </c>
      <c r="B678">
        <f t="shared" ca="1" si="52"/>
        <v>1.387464685497533</v>
      </c>
      <c r="C678">
        <f t="shared" ca="1" si="53"/>
        <v>5.7939611514876601</v>
      </c>
      <c r="D678">
        <f t="shared" ca="1" si="54"/>
        <v>41.24891057449841</v>
      </c>
      <c r="E678">
        <f t="shared" ca="1" si="55"/>
        <v>38.495044078450981</v>
      </c>
      <c r="F678">
        <f t="shared" ca="1" si="56"/>
        <v>0</v>
      </c>
    </row>
    <row r="679" spans="1:6" x14ac:dyDescent="0.25">
      <c r="A679">
        <v>672</v>
      </c>
      <c r="B679">
        <f t="shared" ca="1" si="52"/>
        <v>-1.9590764620948566</v>
      </c>
      <c r="C679">
        <f t="shared" ca="1" si="53"/>
        <v>7.6159514429759181</v>
      </c>
      <c r="D679">
        <f t="shared" ca="1" si="54"/>
        <v>82.536383533175751</v>
      </c>
      <c r="E679">
        <f t="shared" ca="1" si="55"/>
        <v>64.840696966101063</v>
      </c>
      <c r="F679">
        <f t="shared" ca="1" si="56"/>
        <v>0</v>
      </c>
    </row>
    <row r="680" spans="1:6" x14ac:dyDescent="0.25">
      <c r="A680">
        <v>673</v>
      </c>
      <c r="B680">
        <f t="shared" ca="1" si="52"/>
        <v>2.6083190430608143</v>
      </c>
      <c r="C680">
        <f t="shared" ca="1" si="53"/>
        <v>5.7057497962270496</v>
      </c>
      <c r="D680">
        <f t="shared" ca="1" si="54"/>
        <v>68.710432740074168</v>
      </c>
      <c r="E680">
        <f t="shared" ca="1" si="55"/>
        <v>42.358908967538696</v>
      </c>
      <c r="F680">
        <f t="shared" ca="1" si="56"/>
        <v>0</v>
      </c>
    </row>
    <row r="681" spans="1:6" x14ac:dyDescent="0.25">
      <c r="A681">
        <v>674</v>
      </c>
      <c r="B681">
        <f t="shared" ca="1" si="52"/>
        <v>-0.85950961473002607</v>
      </c>
      <c r="C681">
        <f t="shared" ca="1" si="53"/>
        <v>6.8029673445911198</v>
      </c>
      <c r="D681">
        <f t="shared" ca="1" si="54"/>
        <v>12.035023270352244</v>
      </c>
      <c r="E681">
        <f t="shared" ca="1" si="55"/>
        <v>50.019121469386512</v>
      </c>
      <c r="F681">
        <f t="shared" ca="1" si="56"/>
        <v>1</v>
      </c>
    </row>
    <row r="682" spans="1:6" x14ac:dyDescent="0.25">
      <c r="A682">
        <v>675</v>
      </c>
      <c r="B682">
        <f t="shared" ca="1" si="52"/>
        <v>0.461193412404727</v>
      </c>
      <c r="C682">
        <f t="shared" ca="1" si="53"/>
        <v>7.1242331413722333</v>
      </c>
      <c r="D682">
        <f t="shared" ca="1" si="54"/>
        <v>100.48616530887317</v>
      </c>
      <c r="E682">
        <f t="shared" ca="1" si="55"/>
        <v>53.967397216271998</v>
      </c>
      <c r="F682">
        <f t="shared" ca="1" si="56"/>
        <v>0</v>
      </c>
    </row>
    <row r="683" spans="1:6" x14ac:dyDescent="0.25">
      <c r="A683">
        <v>676</v>
      </c>
      <c r="B683">
        <f t="shared" ca="1" si="52"/>
        <v>0.853616531090994</v>
      </c>
      <c r="C683">
        <f t="shared" ca="1" si="53"/>
        <v>8.091274555090612</v>
      </c>
      <c r="D683">
        <f t="shared" ca="1" si="54"/>
        <v>117.46293452839684</v>
      </c>
      <c r="E683">
        <f t="shared" ca="1" si="55"/>
        <v>69.197385108008604</v>
      </c>
      <c r="F683">
        <f t="shared" ca="1" si="56"/>
        <v>0</v>
      </c>
    </row>
    <row r="684" spans="1:6" x14ac:dyDescent="0.25">
      <c r="A684">
        <v>677</v>
      </c>
      <c r="B684">
        <f t="shared" ca="1" si="52"/>
        <v>1.3400460570322208</v>
      </c>
      <c r="C684">
        <f t="shared" ca="1" si="53"/>
        <v>7.5976882579960181</v>
      </c>
      <c r="D684">
        <f t="shared" ca="1" si="54"/>
        <v>10.129412171587374</v>
      </c>
      <c r="E684">
        <f t="shared" ca="1" si="55"/>
        <v>62.520590300658164</v>
      </c>
      <c r="F684">
        <f t="shared" ca="1" si="56"/>
        <v>1</v>
      </c>
    </row>
    <row r="685" spans="1:6" x14ac:dyDescent="0.25">
      <c r="A685">
        <v>678</v>
      </c>
      <c r="B685">
        <f t="shared" ca="1" si="52"/>
        <v>-1.3310488514927115</v>
      </c>
      <c r="C685">
        <f t="shared" ca="1" si="53"/>
        <v>5.0438034886706138</v>
      </c>
      <c r="D685">
        <f t="shared" ca="1" si="54"/>
        <v>80.82527551654951</v>
      </c>
      <c r="E685">
        <f t="shared" ca="1" si="55"/>
        <v>30.21164467738592</v>
      </c>
      <c r="F685">
        <f t="shared" ca="1" si="56"/>
        <v>0</v>
      </c>
    </row>
    <row r="686" spans="1:6" x14ac:dyDescent="0.25">
      <c r="A686">
        <v>679</v>
      </c>
      <c r="B686">
        <f t="shared" ca="1" si="52"/>
        <v>-1.6782605041961922</v>
      </c>
      <c r="C686">
        <f t="shared" ca="1" si="53"/>
        <v>6.2286109579293045</v>
      </c>
      <c r="D686">
        <f t="shared" ca="1" si="54"/>
        <v>43.1365550219708</v>
      </c>
      <c r="E686">
        <f t="shared" ca="1" si="55"/>
        <v>44.61215278518187</v>
      </c>
      <c r="F686">
        <f t="shared" ca="1" si="56"/>
        <v>1</v>
      </c>
    </row>
    <row r="687" spans="1:6" x14ac:dyDescent="0.25">
      <c r="A687">
        <v>680</v>
      </c>
      <c r="B687">
        <f t="shared" ca="1" si="52"/>
        <v>2.9616834061603052</v>
      </c>
      <c r="C687">
        <f t="shared" ca="1" si="53"/>
        <v>9.0330682908100464</v>
      </c>
      <c r="D687">
        <f t="shared" ca="1" si="54"/>
        <v>46.571162275372735</v>
      </c>
      <c r="E687">
        <f t="shared" ca="1" si="55"/>
        <v>93.367891344763237</v>
      </c>
      <c r="F687">
        <f t="shared" ca="1" si="56"/>
        <v>1</v>
      </c>
    </row>
    <row r="688" spans="1:6" x14ac:dyDescent="0.25">
      <c r="A688">
        <v>681</v>
      </c>
      <c r="B688">
        <f t="shared" ca="1" si="52"/>
        <v>2.2926960468330995</v>
      </c>
      <c r="C688">
        <f t="shared" ca="1" si="53"/>
        <v>9.1112245961077161</v>
      </c>
      <c r="D688">
        <f t="shared" ca="1" si="54"/>
        <v>61.78979604428087</v>
      </c>
      <c r="E688">
        <f t="shared" ca="1" si="55"/>
        <v>91.270868803882337</v>
      </c>
      <c r="F688">
        <f t="shared" ca="1" si="56"/>
        <v>1</v>
      </c>
    </row>
    <row r="689" spans="1:6" x14ac:dyDescent="0.25">
      <c r="A689">
        <v>682</v>
      </c>
      <c r="B689">
        <f t="shared" ca="1" si="52"/>
        <v>-1.932689026684991</v>
      </c>
      <c r="C689">
        <f t="shared" ca="1" si="53"/>
        <v>8.1519629085640553</v>
      </c>
      <c r="D689">
        <f t="shared" ca="1" si="54"/>
        <v>45.929221501309918</v>
      </c>
      <c r="E689">
        <f t="shared" ca="1" si="55"/>
        <v>73.189786136472705</v>
      </c>
      <c r="F689">
        <f t="shared" ca="1" si="56"/>
        <v>1</v>
      </c>
    </row>
    <row r="690" spans="1:6" x14ac:dyDescent="0.25">
      <c r="A690">
        <v>683</v>
      </c>
      <c r="B690">
        <f t="shared" ca="1" si="52"/>
        <v>0.10028493640449465</v>
      </c>
      <c r="C690">
        <f t="shared" ca="1" si="53"/>
        <v>9.344876796140829</v>
      </c>
      <c r="D690">
        <f t="shared" ca="1" si="54"/>
        <v>118.09569355210965</v>
      </c>
      <c r="E690">
        <f t="shared" ca="1" si="55"/>
        <v>90.336779403520936</v>
      </c>
      <c r="F690">
        <f t="shared" ca="1" si="56"/>
        <v>0</v>
      </c>
    </row>
    <row r="691" spans="1:6" x14ac:dyDescent="0.25">
      <c r="A691">
        <v>684</v>
      </c>
      <c r="B691">
        <f t="shared" ca="1" si="52"/>
        <v>-1.9020243347507626</v>
      </c>
      <c r="C691">
        <f t="shared" ca="1" si="53"/>
        <v>7.7832407229566423</v>
      </c>
      <c r="D691">
        <f t="shared" ca="1" si="54"/>
        <v>20.020813927336619</v>
      </c>
      <c r="E691">
        <f t="shared" ca="1" si="55"/>
        <v>67.196532721474711</v>
      </c>
      <c r="F691">
        <f t="shared" ca="1" si="56"/>
        <v>1</v>
      </c>
    </row>
    <row r="692" spans="1:6" x14ac:dyDescent="0.25">
      <c r="A692">
        <v>685</v>
      </c>
      <c r="B692">
        <f t="shared" ca="1" si="52"/>
        <v>2.6891237128764427</v>
      </c>
      <c r="C692">
        <f t="shared" ca="1" si="53"/>
        <v>5.9733914349536024</v>
      </c>
      <c r="D692">
        <f t="shared" ca="1" si="54"/>
        <v>23.626940105835001</v>
      </c>
      <c r="E692">
        <f t="shared" ca="1" si="55"/>
        <v>45.912791578331444</v>
      </c>
      <c r="F692">
        <f t="shared" ca="1" si="56"/>
        <v>1</v>
      </c>
    </row>
    <row r="693" spans="1:6" x14ac:dyDescent="0.25">
      <c r="A693">
        <v>686</v>
      </c>
      <c r="B693">
        <f t="shared" ca="1" si="52"/>
        <v>-2.3456620331525402</v>
      </c>
      <c r="C693">
        <f t="shared" ca="1" si="53"/>
        <v>8.4542534435354462</v>
      </c>
      <c r="D693">
        <f t="shared" ca="1" si="54"/>
        <v>42.556636687632555</v>
      </c>
      <c r="E693">
        <f t="shared" ca="1" si="55"/>
        <v>79.976531661304264</v>
      </c>
      <c r="F693">
        <f t="shared" ca="1" si="56"/>
        <v>1</v>
      </c>
    </row>
    <row r="694" spans="1:6" x14ac:dyDescent="0.25">
      <c r="A694">
        <v>687</v>
      </c>
      <c r="B694">
        <f t="shared" ca="1" si="52"/>
        <v>-3.8374004402466526</v>
      </c>
      <c r="C694">
        <f t="shared" ca="1" si="53"/>
        <v>5.7820762300822057</v>
      </c>
      <c r="D694">
        <f t="shared" ca="1" si="54"/>
        <v>4.3329256373887617</v>
      </c>
      <c r="E694">
        <f t="shared" ca="1" si="55"/>
        <v>51.158047669286859</v>
      </c>
      <c r="F694">
        <f t="shared" ca="1" si="56"/>
        <v>1</v>
      </c>
    </row>
    <row r="695" spans="1:6" x14ac:dyDescent="0.25">
      <c r="A695">
        <v>688</v>
      </c>
      <c r="B695">
        <f t="shared" ca="1" si="52"/>
        <v>-3.1509231111312892</v>
      </c>
      <c r="C695">
        <f t="shared" ca="1" si="53"/>
        <v>6.090632539876192</v>
      </c>
      <c r="D695">
        <f t="shared" ca="1" si="54"/>
        <v>54.426576718595797</v>
      </c>
      <c r="E695">
        <f t="shared" ca="1" si="55"/>
        <v>50.024121188060001</v>
      </c>
      <c r="F695">
        <f t="shared" ca="1" si="56"/>
        <v>0</v>
      </c>
    </row>
    <row r="696" spans="1:6" x14ac:dyDescent="0.25">
      <c r="A696">
        <v>689</v>
      </c>
      <c r="B696">
        <f t="shared" ca="1" si="52"/>
        <v>-4.9731357115042272</v>
      </c>
      <c r="C696">
        <f t="shared" ca="1" si="53"/>
        <v>7.3328465795581863</v>
      </c>
      <c r="D696">
        <f t="shared" ca="1" si="54"/>
        <v>41.713742774326469</v>
      </c>
      <c r="E696">
        <f t="shared" ca="1" si="55"/>
        <v>81.502717764376854</v>
      </c>
      <c r="F696">
        <f t="shared" ca="1" si="56"/>
        <v>1</v>
      </c>
    </row>
    <row r="697" spans="1:6" x14ac:dyDescent="0.25">
      <c r="A697">
        <v>690</v>
      </c>
      <c r="B697">
        <f t="shared" ca="1" si="52"/>
        <v>-1.4470253736533376</v>
      </c>
      <c r="C697">
        <f t="shared" ca="1" si="53"/>
        <v>7.8595659321179214</v>
      </c>
      <c r="D697">
        <f t="shared" ca="1" si="54"/>
        <v>40.479872609924456</v>
      </c>
      <c r="E697">
        <f t="shared" ca="1" si="55"/>
        <v>66.866659073305243</v>
      </c>
      <c r="F697">
        <f t="shared" ca="1" si="56"/>
        <v>1</v>
      </c>
    </row>
    <row r="698" spans="1:6" x14ac:dyDescent="0.25">
      <c r="A698">
        <v>691</v>
      </c>
      <c r="B698">
        <f t="shared" ca="1" si="52"/>
        <v>3.8254688043475902</v>
      </c>
      <c r="C698">
        <f t="shared" ca="1" si="53"/>
        <v>5.5330801811381418</v>
      </c>
      <c r="D698">
        <f t="shared" ca="1" si="54"/>
        <v>53.296318243464924</v>
      </c>
      <c r="E698">
        <f t="shared" ca="1" si="55"/>
        <v>48.249187863940271</v>
      </c>
      <c r="F698">
        <f t="shared" ca="1" si="56"/>
        <v>0</v>
      </c>
    </row>
    <row r="699" spans="1:6" x14ac:dyDescent="0.25">
      <c r="A699">
        <v>692</v>
      </c>
      <c r="B699">
        <f t="shared" ca="1" si="52"/>
        <v>1.1877074197755162</v>
      </c>
      <c r="C699">
        <f t="shared" ca="1" si="53"/>
        <v>7.9337962769282839</v>
      </c>
      <c r="D699">
        <f t="shared" ca="1" si="54"/>
        <v>91.275778820489663</v>
      </c>
      <c r="E699">
        <f t="shared" ca="1" si="55"/>
        <v>67.355772278790923</v>
      </c>
      <c r="F699">
        <f t="shared" ca="1" si="56"/>
        <v>0</v>
      </c>
    </row>
    <row r="700" spans="1:6" x14ac:dyDescent="0.25">
      <c r="A700">
        <v>693</v>
      </c>
      <c r="B700">
        <f t="shared" ca="1" si="52"/>
        <v>-1.7575184691340127</v>
      </c>
      <c r="C700">
        <f t="shared" ca="1" si="53"/>
        <v>4.9253006560092079</v>
      </c>
      <c r="D700">
        <f t="shared" ca="1" si="54"/>
        <v>97.738898319524566</v>
      </c>
      <c r="E700">
        <f t="shared" ca="1" si="55"/>
        <v>30.347457721431898</v>
      </c>
      <c r="F700">
        <f t="shared" ca="1" si="56"/>
        <v>0</v>
      </c>
    </row>
    <row r="701" spans="1:6" x14ac:dyDescent="0.25">
      <c r="A701">
        <v>694</v>
      </c>
      <c r="B701">
        <f t="shared" ca="1" si="52"/>
        <v>3.2760167316290634</v>
      </c>
      <c r="C701">
        <f t="shared" ca="1" si="53"/>
        <v>7.4181018973606747</v>
      </c>
      <c r="D701">
        <f t="shared" ca="1" si="54"/>
        <v>3.7094449477082052</v>
      </c>
      <c r="E701">
        <f t="shared" ca="1" si="55"/>
        <v>68.760521385539619</v>
      </c>
      <c r="F701">
        <f t="shared" ca="1" si="56"/>
        <v>1</v>
      </c>
    </row>
    <row r="702" spans="1:6" x14ac:dyDescent="0.25">
      <c r="A702">
        <v>695</v>
      </c>
      <c r="B702">
        <f t="shared" ca="1" si="52"/>
        <v>-3.342128000258433</v>
      </c>
      <c r="C702">
        <f t="shared" ca="1" si="53"/>
        <v>5.7668516569470594</v>
      </c>
      <c r="D702">
        <f t="shared" ca="1" si="54"/>
        <v>109.51973353698121</v>
      </c>
      <c r="E702">
        <f t="shared" ca="1" si="55"/>
        <v>47.426397603344483</v>
      </c>
      <c r="F702">
        <f t="shared" ca="1" si="56"/>
        <v>0</v>
      </c>
    </row>
    <row r="703" spans="1:6" x14ac:dyDescent="0.25">
      <c r="A703">
        <v>696</v>
      </c>
      <c r="B703">
        <f t="shared" ca="1" si="52"/>
        <v>-1.3733133230195156</v>
      </c>
      <c r="C703">
        <f t="shared" ca="1" si="53"/>
        <v>6.6783233585934756</v>
      </c>
      <c r="D703">
        <f t="shared" ca="1" si="54"/>
        <v>9.3970996795668054</v>
      </c>
      <c r="E703">
        <f t="shared" ca="1" si="55"/>
        <v>49.485992365118143</v>
      </c>
      <c r="F703">
        <f t="shared" ca="1" si="56"/>
        <v>1</v>
      </c>
    </row>
    <row r="704" spans="1:6" x14ac:dyDescent="0.25">
      <c r="A704">
        <v>697</v>
      </c>
      <c r="B704">
        <f t="shared" ca="1" si="52"/>
        <v>-3.3619907514249068</v>
      </c>
      <c r="C704">
        <f t="shared" ca="1" si="53"/>
        <v>9.12056536940357</v>
      </c>
      <c r="D704">
        <f t="shared" ca="1" si="54"/>
        <v>39.500808415472427</v>
      </c>
      <c r="E704">
        <f t="shared" ca="1" si="55"/>
        <v>97.487694470230281</v>
      </c>
      <c r="F704">
        <f t="shared" ca="1" si="56"/>
        <v>1</v>
      </c>
    </row>
    <row r="705" spans="1:6" x14ac:dyDescent="0.25">
      <c r="A705">
        <v>698</v>
      </c>
      <c r="B705">
        <f t="shared" ca="1" si="52"/>
        <v>2.1393714767455112</v>
      </c>
      <c r="C705">
        <f t="shared" ca="1" si="53"/>
        <v>9.1337190839558033</v>
      </c>
      <c r="D705">
        <f t="shared" ca="1" si="54"/>
        <v>26.918100747814563</v>
      </c>
      <c r="E705">
        <f t="shared" ca="1" si="55"/>
        <v>91.001734620130705</v>
      </c>
      <c r="F705">
        <f t="shared" ca="1" si="56"/>
        <v>1</v>
      </c>
    </row>
    <row r="706" spans="1:6" x14ac:dyDescent="0.25">
      <c r="A706">
        <v>699</v>
      </c>
      <c r="B706">
        <f t="shared" ca="1" si="52"/>
        <v>-0.79370172093253366</v>
      </c>
      <c r="C706">
        <f t="shared" ca="1" si="53"/>
        <v>4.9114523414247664</v>
      </c>
      <c r="D706">
        <f t="shared" ca="1" si="54"/>
        <v>97.312033815277303</v>
      </c>
      <c r="E706">
        <f t="shared" ca="1" si="55"/>
        <v>27.752326523898084</v>
      </c>
      <c r="F706">
        <f t="shared" ca="1" si="56"/>
        <v>0</v>
      </c>
    </row>
    <row r="707" spans="1:6" x14ac:dyDescent="0.25">
      <c r="A707">
        <v>700</v>
      </c>
      <c r="B707">
        <f t="shared" ca="1" si="52"/>
        <v>-1.9859504747942145</v>
      </c>
      <c r="C707">
        <f t="shared" ca="1" si="53"/>
        <v>8.3572441784192861</v>
      </c>
      <c r="D707">
        <f t="shared" ca="1" si="54"/>
        <v>33.747518634919388</v>
      </c>
      <c r="E707">
        <f t="shared" ca="1" si="55"/>
        <v>76.787529546058408</v>
      </c>
      <c r="F707">
        <f t="shared" ca="1" si="56"/>
        <v>1</v>
      </c>
    </row>
    <row r="708" spans="1:6" x14ac:dyDescent="0.25">
      <c r="A708">
        <v>701</v>
      </c>
      <c r="B708">
        <f t="shared" ca="1" si="52"/>
        <v>-1.4237805329561311</v>
      </c>
      <c r="C708">
        <f t="shared" ca="1" si="53"/>
        <v>4.127311567319305</v>
      </c>
      <c r="D708">
        <f t="shared" ca="1" si="54"/>
        <v>77.410437093291549</v>
      </c>
      <c r="E708">
        <f t="shared" ca="1" si="55"/>
        <v>22.061851779752583</v>
      </c>
      <c r="F708">
        <f t="shared" ca="1" si="56"/>
        <v>0</v>
      </c>
    </row>
    <row r="709" spans="1:6" x14ac:dyDescent="0.25">
      <c r="A709">
        <v>702</v>
      </c>
      <c r="B709">
        <f t="shared" ca="1" si="52"/>
        <v>0.81302018240386786</v>
      </c>
      <c r="C709">
        <f t="shared" ca="1" si="53"/>
        <v>9.7539823936141801</v>
      </c>
      <c r="D709">
        <f t="shared" ca="1" si="54"/>
        <v>23.559775444445982</v>
      </c>
      <c r="E709">
        <f t="shared" ca="1" si="55"/>
        <v>98.801174351931436</v>
      </c>
      <c r="F709">
        <f t="shared" ca="1" si="56"/>
        <v>1</v>
      </c>
    </row>
    <row r="710" spans="1:6" x14ac:dyDescent="0.25">
      <c r="A710">
        <v>703</v>
      </c>
      <c r="B710">
        <f t="shared" ca="1" si="52"/>
        <v>-0.10111900985455424</v>
      </c>
      <c r="C710">
        <f t="shared" ca="1" si="53"/>
        <v>9.5288019447833285</v>
      </c>
      <c r="D710">
        <f t="shared" ca="1" si="54"/>
        <v>92.5009352106823</v>
      </c>
      <c r="E710">
        <f t="shared" ca="1" si="55"/>
        <v>93.808291557060514</v>
      </c>
      <c r="F710">
        <f t="shared" ca="1" si="56"/>
        <v>1</v>
      </c>
    </row>
    <row r="711" spans="1:6" x14ac:dyDescent="0.25">
      <c r="A711">
        <v>704</v>
      </c>
      <c r="B711">
        <f t="shared" ca="1" si="52"/>
        <v>3.0171645314593274</v>
      </c>
      <c r="C711">
        <f t="shared" ca="1" si="53"/>
        <v>7.0440583371443388</v>
      </c>
      <c r="D711">
        <f t="shared" ca="1" si="54"/>
        <v>55.262973352180886</v>
      </c>
      <c r="E711">
        <f t="shared" ca="1" si="55"/>
        <v>61.722039666988849</v>
      </c>
      <c r="F711">
        <f t="shared" ca="1" si="56"/>
        <v>1</v>
      </c>
    </row>
    <row r="712" spans="1:6" x14ac:dyDescent="0.25">
      <c r="A712">
        <v>705</v>
      </c>
      <c r="B712">
        <f t="shared" ca="1" si="52"/>
        <v>3.7088068693321041E-2</v>
      </c>
      <c r="C712">
        <f t="shared" ca="1" si="53"/>
        <v>8.0639563604610665</v>
      </c>
      <c r="D712">
        <f t="shared" ca="1" si="54"/>
        <v>109.62714063845384</v>
      </c>
      <c r="E712">
        <f t="shared" ca="1" si="55"/>
        <v>68.028767708259892</v>
      </c>
      <c r="F712">
        <f t="shared" ca="1" si="56"/>
        <v>0</v>
      </c>
    </row>
    <row r="713" spans="1:6" x14ac:dyDescent="0.25">
      <c r="A713">
        <v>706</v>
      </c>
      <c r="B713">
        <f t="shared" ref="B713:B776" ca="1" si="57">RAND()*($B$4-$B$3)+$B$3</f>
        <v>3.1251258590636155</v>
      </c>
      <c r="C713">
        <f t="shared" ref="C713:C776" ca="1" si="58">RAND()*($B$2-$B$1)+$B$1</f>
        <v>9.6701657782720432</v>
      </c>
      <c r="D713">
        <f t="shared" ref="D713:D776" ca="1" si="59">RAND()*129</f>
        <v>19.693524597298378</v>
      </c>
      <c r="E713">
        <f t="shared" ca="1" si="55"/>
        <v>106.27851781425186</v>
      </c>
      <c r="F713">
        <f t="shared" ca="1" si="56"/>
        <v>1</v>
      </c>
    </row>
    <row r="714" spans="1:6" x14ac:dyDescent="0.25">
      <c r="A714">
        <v>707</v>
      </c>
      <c r="B714">
        <f t="shared" ca="1" si="57"/>
        <v>-4.757881075140487</v>
      </c>
      <c r="C714">
        <f t="shared" ca="1" si="58"/>
        <v>6.2926884507775149</v>
      </c>
      <c r="D714">
        <f t="shared" ca="1" si="59"/>
        <v>107.16073632672813</v>
      </c>
      <c r="E714">
        <f t="shared" ca="1" si="55"/>
        <v>65.235360263728722</v>
      </c>
      <c r="F714">
        <f t="shared" ca="1" si="56"/>
        <v>0</v>
      </c>
    </row>
    <row r="715" spans="1:6" x14ac:dyDescent="0.25">
      <c r="A715">
        <v>708</v>
      </c>
      <c r="B715">
        <f t="shared" ca="1" si="57"/>
        <v>1.1419502364241634</v>
      </c>
      <c r="C715">
        <f t="shared" ca="1" si="58"/>
        <v>9.3780100596121034</v>
      </c>
      <c r="D715">
        <f t="shared" ca="1" si="59"/>
        <v>48.026823302732829</v>
      </c>
      <c r="E715">
        <f t="shared" ca="1" si="55"/>
        <v>92.251123020655001</v>
      </c>
      <c r="F715">
        <f t="shared" ca="1" si="56"/>
        <v>1</v>
      </c>
    </row>
    <row r="716" spans="1:6" x14ac:dyDescent="0.25">
      <c r="A716">
        <v>709</v>
      </c>
      <c r="B716">
        <f t="shared" ca="1" si="57"/>
        <v>3.2101280216930146</v>
      </c>
      <c r="C716">
        <f t="shared" ca="1" si="58"/>
        <v>4.56391092726804</v>
      </c>
      <c r="D716">
        <f t="shared" ca="1" si="59"/>
        <v>87.997975451851033</v>
      </c>
      <c r="E716">
        <f t="shared" ca="1" si="55"/>
        <v>34.134204867695331</v>
      </c>
      <c r="F716">
        <f t="shared" ca="1" si="56"/>
        <v>0</v>
      </c>
    </row>
    <row r="717" spans="1:6" x14ac:dyDescent="0.25">
      <c r="A717">
        <v>710</v>
      </c>
      <c r="B717">
        <f t="shared" ca="1" si="57"/>
        <v>-1.6165564457295596</v>
      </c>
      <c r="C717">
        <f t="shared" ca="1" si="58"/>
        <v>4.2126663155465938</v>
      </c>
      <c r="D717">
        <f t="shared" ca="1" si="59"/>
        <v>42.808318273386718</v>
      </c>
      <c r="E717">
        <f t="shared" ca="1" si="55"/>
        <v>23.3598122283707</v>
      </c>
      <c r="F717">
        <f t="shared" ca="1" si="56"/>
        <v>0</v>
      </c>
    </row>
    <row r="718" spans="1:6" x14ac:dyDescent="0.25">
      <c r="A718">
        <v>711</v>
      </c>
      <c r="B718">
        <f t="shared" ca="1" si="57"/>
        <v>0.91168475971989515</v>
      </c>
      <c r="C718">
        <f t="shared" ca="1" si="58"/>
        <v>7.6725789155651745</v>
      </c>
      <c r="D718">
        <f t="shared" ca="1" si="59"/>
        <v>96.900269870308819</v>
      </c>
      <c r="E718">
        <f t="shared" ca="1" si="55"/>
        <v>62.699636316680788</v>
      </c>
      <c r="F718">
        <f t="shared" ca="1" si="56"/>
        <v>0</v>
      </c>
    </row>
    <row r="719" spans="1:6" x14ac:dyDescent="0.25">
      <c r="A719">
        <v>712</v>
      </c>
      <c r="B719">
        <f t="shared" ca="1" si="57"/>
        <v>2.1993727002515495</v>
      </c>
      <c r="C719">
        <f t="shared" ca="1" si="58"/>
        <v>6.120819661789378</v>
      </c>
      <c r="D719">
        <f t="shared" ca="1" si="59"/>
        <v>14.503391619034607</v>
      </c>
      <c r="E719">
        <f t="shared" ca="1" si="55"/>
        <v>45.30167360675923</v>
      </c>
      <c r="F719">
        <f t="shared" ca="1" si="56"/>
        <v>1</v>
      </c>
    </row>
    <row r="720" spans="1:6" x14ac:dyDescent="0.25">
      <c r="A720">
        <v>713</v>
      </c>
      <c r="B720">
        <f t="shared" ca="1" si="57"/>
        <v>-2.5110892250743668</v>
      </c>
      <c r="C720">
        <f t="shared" ca="1" si="58"/>
        <v>8.7140878291884682</v>
      </c>
      <c r="D720">
        <f t="shared" ca="1" si="59"/>
        <v>56.513193423959741</v>
      </c>
      <c r="E720">
        <f t="shared" ca="1" si="55"/>
        <v>85.24089579109517</v>
      </c>
      <c r="F720">
        <f t="shared" ca="1" si="56"/>
        <v>1</v>
      </c>
    </row>
    <row r="721" spans="1:6" x14ac:dyDescent="0.25">
      <c r="A721">
        <v>714</v>
      </c>
      <c r="B721">
        <f t="shared" ca="1" si="57"/>
        <v>-2.0498447657329657</v>
      </c>
      <c r="C721">
        <f t="shared" ca="1" si="58"/>
        <v>6.9721280144529452</v>
      </c>
      <c r="D721">
        <f t="shared" ca="1" si="59"/>
        <v>94.972744334482243</v>
      </c>
      <c r="E721">
        <f t="shared" ca="1" si="55"/>
        <v>55.812432613522404</v>
      </c>
      <c r="F721">
        <f t="shared" ca="1" si="56"/>
        <v>0</v>
      </c>
    </row>
    <row r="722" spans="1:6" x14ac:dyDescent="0.25">
      <c r="A722">
        <v>715</v>
      </c>
      <c r="B722">
        <f t="shared" ca="1" si="57"/>
        <v>0.18786252877727527</v>
      </c>
      <c r="C722">
        <f t="shared" ca="1" si="58"/>
        <v>9.7292300329063455</v>
      </c>
      <c r="D722">
        <f t="shared" ca="1" si="59"/>
        <v>87.627848672943756</v>
      </c>
      <c r="E722">
        <f t="shared" ref="E722:E785" ca="1" si="60">(B722)^2+(C722)^2+3</f>
        <v>97.693209362925401</v>
      </c>
      <c r="F722">
        <f t="shared" ref="F722:F785" ca="1" si="61">IF(D722&lt;=E722,1,0)</f>
        <v>1</v>
      </c>
    </row>
    <row r="723" spans="1:6" x14ac:dyDescent="0.25">
      <c r="A723">
        <v>716</v>
      </c>
      <c r="B723">
        <f t="shared" ca="1" si="57"/>
        <v>-1.2386541974048155</v>
      </c>
      <c r="C723">
        <f t="shared" ca="1" si="58"/>
        <v>9.6108805287784378</v>
      </c>
      <c r="D723">
        <f t="shared" ca="1" si="59"/>
        <v>127.93323810678767</v>
      </c>
      <c r="E723">
        <f t="shared" ca="1" si="60"/>
        <v>96.903288759201075</v>
      </c>
      <c r="F723">
        <f t="shared" ca="1" si="61"/>
        <v>0</v>
      </c>
    </row>
    <row r="724" spans="1:6" x14ac:dyDescent="0.25">
      <c r="A724">
        <v>717</v>
      </c>
      <c r="B724">
        <f t="shared" ca="1" si="57"/>
        <v>1.6293248295398559</v>
      </c>
      <c r="C724">
        <f t="shared" ca="1" si="58"/>
        <v>7.8226860338861943</v>
      </c>
      <c r="D724">
        <f t="shared" ca="1" si="59"/>
        <v>19.533776498220767</v>
      </c>
      <c r="E724">
        <f t="shared" ca="1" si="60"/>
        <v>66.8491161849132</v>
      </c>
      <c r="F724">
        <f t="shared" ca="1" si="61"/>
        <v>1</v>
      </c>
    </row>
    <row r="725" spans="1:6" x14ac:dyDescent="0.25">
      <c r="A725">
        <v>718</v>
      </c>
      <c r="B725">
        <f t="shared" ca="1" si="57"/>
        <v>-3.2915116540564542</v>
      </c>
      <c r="C725">
        <f t="shared" ca="1" si="58"/>
        <v>7.1618001776343982</v>
      </c>
      <c r="D725">
        <f t="shared" ca="1" si="59"/>
        <v>123.98429603460255</v>
      </c>
      <c r="E725">
        <f t="shared" ca="1" si="60"/>
        <v>65.125430753153552</v>
      </c>
      <c r="F725">
        <f t="shared" ca="1" si="61"/>
        <v>0</v>
      </c>
    </row>
    <row r="726" spans="1:6" x14ac:dyDescent="0.25">
      <c r="A726">
        <v>719</v>
      </c>
      <c r="B726">
        <f t="shared" ca="1" si="57"/>
        <v>-0.40909594162304064</v>
      </c>
      <c r="C726">
        <f t="shared" ca="1" si="58"/>
        <v>4.0610774683318009</v>
      </c>
      <c r="D726">
        <f t="shared" ca="1" si="59"/>
        <v>107.21778472172556</v>
      </c>
      <c r="E726">
        <f t="shared" ca="1" si="60"/>
        <v>19.659709693244672</v>
      </c>
      <c r="F726">
        <f t="shared" ca="1" si="61"/>
        <v>0</v>
      </c>
    </row>
    <row r="727" spans="1:6" x14ac:dyDescent="0.25">
      <c r="A727">
        <v>720</v>
      </c>
      <c r="B727">
        <f t="shared" ca="1" si="57"/>
        <v>0.24888190755384976</v>
      </c>
      <c r="C727">
        <f t="shared" ca="1" si="58"/>
        <v>6.9191696213570548</v>
      </c>
      <c r="D727">
        <f t="shared" ca="1" si="59"/>
        <v>24.428343146003925</v>
      </c>
      <c r="E727">
        <f t="shared" ca="1" si="60"/>
        <v>50.936850453017968</v>
      </c>
      <c r="F727">
        <f t="shared" ca="1" si="61"/>
        <v>1</v>
      </c>
    </row>
    <row r="728" spans="1:6" x14ac:dyDescent="0.25">
      <c r="A728">
        <v>721</v>
      </c>
      <c r="B728">
        <f t="shared" ca="1" si="57"/>
        <v>-2.8448111321875613</v>
      </c>
      <c r="C728">
        <f t="shared" ca="1" si="58"/>
        <v>4.1981663881147702</v>
      </c>
      <c r="D728">
        <f t="shared" ca="1" si="59"/>
        <v>126.54843627517151</v>
      </c>
      <c r="E728">
        <f t="shared" ca="1" si="60"/>
        <v>28.717551400114893</v>
      </c>
      <c r="F728">
        <f t="shared" ca="1" si="61"/>
        <v>0</v>
      </c>
    </row>
    <row r="729" spans="1:6" x14ac:dyDescent="0.25">
      <c r="A729">
        <v>722</v>
      </c>
      <c r="B729">
        <f t="shared" ca="1" si="57"/>
        <v>0.4927087870876754</v>
      </c>
      <c r="C729">
        <f t="shared" ca="1" si="58"/>
        <v>4.2034856234293665</v>
      </c>
      <c r="D729">
        <f t="shared" ca="1" si="59"/>
        <v>13.043503637675327</v>
      </c>
      <c r="E729">
        <f t="shared" ca="1" si="60"/>
        <v>20.912053335250778</v>
      </c>
      <c r="F729">
        <f t="shared" ca="1" si="61"/>
        <v>1</v>
      </c>
    </row>
    <row r="730" spans="1:6" x14ac:dyDescent="0.25">
      <c r="A730">
        <v>723</v>
      </c>
      <c r="B730">
        <f t="shared" ca="1" si="57"/>
        <v>0.8783664453846578</v>
      </c>
      <c r="C730">
        <f t="shared" ca="1" si="58"/>
        <v>5.6165108757794506</v>
      </c>
      <c r="D730">
        <f t="shared" ca="1" si="59"/>
        <v>31.1876760829341</v>
      </c>
      <c r="E730">
        <f t="shared" ca="1" si="60"/>
        <v>35.316722030126535</v>
      </c>
      <c r="F730">
        <f t="shared" ca="1" si="61"/>
        <v>1</v>
      </c>
    </row>
    <row r="731" spans="1:6" x14ac:dyDescent="0.25">
      <c r="A731">
        <v>724</v>
      </c>
      <c r="B731">
        <f t="shared" ca="1" si="57"/>
        <v>-1.5867849898994448</v>
      </c>
      <c r="C731">
        <f t="shared" ca="1" si="58"/>
        <v>4.9801591767473461</v>
      </c>
      <c r="D731">
        <f t="shared" ca="1" si="59"/>
        <v>114.59427975654997</v>
      </c>
      <c r="E731">
        <f t="shared" ca="1" si="60"/>
        <v>30.319872029910982</v>
      </c>
      <c r="F731">
        <f t="shared" ca="1" si="61"/>
        <v>0</v>
      </c>
    </row>
    <row r="732" spans="1:6" x14ac:dyDescent="0.25">
      <c r="A732">
        <v>725</v>
      </c>
      <c r="B732">
        <f t="shared" ca="1" si="57"/>
        <v>-3.2886608825437138</v>
      </c>
      <c r="C732">
        <f t="shared" ca="1" si="58"/>
        <v>4.939335056848539</v>
      </c>
      <c r="D732">
        <f t="shared" ca="1" si="59"/>
        <v>22.630294568116884</v>
      </c>
      <c r="E732">
        <f t="shared" ca="1" si="60"/>
        <v>38.212321204186161</v>
      </c>
      <c r="F732">
        <f t="shared" ca="1" si="61"/>
        <v>1</v>
      </c>
    </row>
    <row r="733" spans="1:6" x14ac:dyDescent="0.25">
      <c r="A733">
        <v>726</v>
      </c>
      <c r="B733">
        <f t="shared" ca="1" si="57"/>
        <v>-3.6166414696234908</v>
      </c>
      <c r="C733">
        <f t="shared" ca="1" si="58"/>
        <v>6.6185332167792428</v>
      </c>
      <c r="D733">
        <f t="shared" ca="1" si="59"/>
        <v>86.373464219704161</v>
      </c>
      <c r="E733">
        <f t="shared" ca="1" si="60"/>
        <v>59.88507746141056</v>
      </c>
      <c r="F733">
        <f t="shared" ca="1" si="61"/>
        <v>0</v>
      </c>
    </row>
    <row r="734" spans="1:6" x14ac:dyDescent="0.25">
      <c r="A734">
        <v>727</v>
      </c>
      <c r="B734">
        <f t="shared" ca="1" si="57"/>
        <v>3.1962714215347106</v>
      </c>
      <c r="C734">
        <f t="shared" ca="1" si="58"/>
        <v>5.3026447438684379</v>
      </c>
      <c r="D734">
        <f t="shared" ca="1" si="59"/>
        <v>106.3483375272905</v>
      </c>
      <c r="E734">
        <f t="shared" ca="1" si="60"/>
        <v>41.33419227979509</v>
      </c>
      <c r="F734">
        <f t="shared" ca="1" si="61"/>
        <v>0</v>
      </c>
    </row>
    <row r="735" spans="1:6" x14ac:dyDescent="0.25">
      <c r="A735">
        <v>728</v>
      </c>
      <c r="B735">
        <f t="shared" ca="1" si="57"/>
        <v>-1.9357045823505032</v>
      </c>
      <c r="C735">
        <f t="shared" ca="1" si="58"/>
        <v>7.6802193468132955</v>
      </c>
      <c r="D735">
        <f t="shared" ca="1" si="59"/>
        <v>104.14010282958377</v>
      </c>
      <c r="E735">
        <f t="shared" ca="1" si="60"/>
        <v>65.732721445297983</v>
      </c>
      <c r="F735">
        <f t="shared" ca="1" si="61"/>
        <v>0</v>
      </c>
    </row>
    <row r="736" spans="1:6" x14ac:dyDescent="0.25">
      <c r="A736">
        <v>729</v>
      </c>
      <c r="B736">
        <f t="shared" ca="1" si="57"/>
        <v>-0.45222477361900815</v>
      </c>
      <c r="C736">
        <f t="shared" ca="1" si="58"/>
        <v>7.7363791461855644</v>
      </c>
      <c r="D736">
        <f t="shared" ca="1" si="59"/>
        <v>99.796580923703772</v>
      </c>
      <c r="E736">
        <f t="shared" ca="1" si="60"/>
        <v>63.056069539409648</v>
      </c>
      <c r="F736">
        <f t="shared" ca="1" si="61"/>
        <v>0</v>
      </c>
    </row>
    <row r="737" spans="1:6" x14ac:dyDescent="0.25">
      <c r="A737">
        <v>730</v>
      </c>
      <c r="B737">
        <f t="shared" ca="1" si="57"/>
        <v>1.5815593143639308</v>
      </c>
      <c r="C737">
        <f t="shared" ca="1" si="58"/>
        <v>9.859818379753122</v>
      </c>
      <c r="D737">
        <f t="shared" ca="1" si="59"/>
        <v>57.336365230606141</v>
      </c>
      <c r="E737">
        <f t="shared" ca="1" si="60"/>
        <v>102.7173483465688</v>
      </c>
      <c r="F737">
        <f t="shared" ca="1" si="61"/>
        <v>1</v>
      </c>
    </row>
    <row r="738" spans="1:6" x14ac:dyDescent="0.25">
      <c r="A738">
        <v>731</v>
      </c>
      <c r="B738">
        <f t="shared" ca="1" si="57"/>
        <v>2.7657252151754177</v>
      </c>
      <c r="C738">
        <f t="shared" ca="1" si="58"/>
        <v>5.5687796642278835</v>
      </c>
      <c r="D738">
        <f t="shared" ca="1" si="59"/>
        <v>28.016643701779891</v>
      </c>
      <c r="E738">
        <f t="shared" ca="1" si="60"/>
        <v>41.660542914575132</v>
      </c>
      <c r="F738">
        <f t="shared" ca="1" si="61"/>
        <v>1</v>
      </c>
    </row>
    <row r="739" spans="1:6" x14ac:dyDescent="0.25">
      <c r="A739">
        <v>732</v>
      </c>
      <c r="B739">
        <f t="shared" ca="1" si="57"/>
        <v>-3.1130207676481341</v>
      </c>
      <c r="C739">
        <f t="shared" ca="1" si="58"/>
        <v>6.9848640150622767</v>
      </c>
      <c r="D739">
        <f t="shared" ca="1" si="59"/>
        <v>41.609829122212339</v>
      </c>
      <c r="E739">
        <f t="shared" ca="1" si="60"/>
        <v>61.479223608720488</v>
      </c>
      <c r="F739">
        <f t="shared" ca="1" si="61"/>
        <v>1</v>
      </c>
    </row>
    <row r="740" spans="1:6" x14ac:dyDescent="0.25">
      <c r="A740">
        <v>733</v>
      </c>
      <c r="B740">
        <f t="shared" ca="1" si="57"/>
        <v>1.4420251587732205</v>
      </c>
      <c r="C740">
        <f t="shared" ca="1" si="58"/>
        <v>9.923156012834216</v>
      </c>
      <c r="D740">
        <f t="shared" ca="1" si="59"/>
        <v>45.840051256153288</v>
      </c>
      <c r="E740">
        <f t="shared" ca="1" si="60"/>
        <v>103.54846181358279</v>
      </c>
      <c r="F740">
        <f t="shared" ca="1" si="61"/>
        <v>1</v>
      </c>
    </row>
    <row r="741" spans="1:6" x14ac:dyDescent="0.25">
      <c r="A741">
        <v>734</v>
      </c>
      <c r="B741">
        <f t="shared" ca="1" si="57"/>
        <v>0.19704399795983907</v>
      </c>
      <c r="C741">
        <f t="shared" ca="1" si="58"/>
        <v>8.4386324583537728</v>
      </c>
      <c r="D741">
        <f t="shared" ca="1" si="59"/>
        <v>100.79043069210456</v>
      </c>
      <c r="E741">
        <f t="shared" ca="1" si="60"/>
        <v>74.249344104313835</v>
      </c>
      <c r="F741">
        <f t="shared" ca="1" si="61"/>
        <v>0</v>
      </c>
    </row>
    <row r="742" spans="1:6" x14ac:dyDescent="0.25">
      <c r="A742">
        <v>735</v>
      </c>
      <c r="B742">
        <f t="shared" ca="1" si="57"/>
        <v>0.457661887369607</v>
      </c>
      <c r="C742">
        <f t="shared" ca="1" si="58"/>
        <v>5.9929119777526134</v>
      </c>
      <c r="D742">
        <f t="shared" ca="1" si="59"/>
        <v>121.65887752583984</v>
      </c>
      <c r="E742">
        <f t="shared" ca="1" si="60"/>
        <v>39.124448376241446</v>
      </c>
      <c r="F742">
        <f t="shared" ca="1" si="61"/>
        <v>0</v>
      </c>
    </row>
    <row r="743" spans="1:6" x14ac:dyDescent="0.25">
      <c r="A743">
        <v>736</v>
      </c>
      <c r="B743">
        <f t="shared" ca="1" si="57"/>
        <v>-1.0288393350881719</v>
      </c>
      <c r="C743">
        <f t="shared" ca="1" si="58"/>
        <v>5.9070760034465204</v>
      </c>
      <c r="D743">
        <f t="shared" ca="1" si="59"/>
        <v>97.158967816718217</v>
      </c>
      <c r="E743">
        <f t="shared" ca="1" si="60"/>
        <v>38.952057287918393</v>
      </c>
      <c r="F743">
        <f t="shared" ca="1" si="61"/>
        <v>0</v>
      </c>
    </row>
    <row r="744" spans="1:6" x14ac:dyDescent="0.25">
      <c r="A744">
        <v>737</v>
      </c>
      <c r="B744">
        <f t="shared" ca="1" si="57"/>
        <v>4.2042794513357684E-2</v>
      </c>
      <c r="C744">
        <f t="shared" ca="1" si="58"/>
        <v>6.9356113566776996</v>
      </c>
      <c r="D744">
        <f t="shared" ca="1" si="59"/>
        <v>49.977022284211159</v>
      </c>
      <c r="E744">
        <f t="shared" ca="1" si="60"/>
        <v>51.104472487447175</v>
      </c>
      <c r="F744">
        <f t="shared" ca="1" si="61"/>
        <v>1</v>
      </c>
    </row>
    <row r="745" spans="1:6" x14ac:dyDescent="0.25">
      <c r="A745">
        <v>738</v>
      </c>
      <c r="B745">
        <f t="shared" ca="1" si="57"/>
        <v>-1.7330858625972363</v>
      </c>
      <c r="C745">
        <f t="shared" ca="1" si="58"/>
        <v>9.0000975959135339</v>
      </c>
      <c r="D745">
        <f t="shared" ca="1" si="59"/>
        <v>1.3478029807923968</v>
      </c>
      <c r="E745">
        <f t="shared" ca="1" si="60"/>
        <v>87.005343343102979</v>
      </c>
      <c r="F745">
        <f t="shared" ca="1" si="61"/>
        <v>1</v>
      </c>
    </row>
    <row r="746" spans="1:6" x14ac:dyDescent="0.25">
      <c r="A746">
        <v>739</v>
      </c>
      <c r="B746">
        <f t="shared" ca="1" si="57"/>
        <v>-4.8833532388634966</v>
      </c>
      <c r="C746">
        <f t="shared" ca="1" si="58"/>
        <v>8.9403885572364477</v>
      </c>
      <c r="D746">
        <f t="shared" ca="1" si="59"/>
        <v>126.35324206709956</v>
      </c>
      <c r="E746">
        <f t="shared" ca="1" si="60"/>
        <v>106.77768640988302</v>
      </c>
      <c r="F746">
        <f t="shared" ca="1" si="61"/>
        <v>0</v>
      </c>
    </row>
    <row r="747" spans="1:6" x14ac:dyDescent="0.25">
      <c r="A747">
        <v>740</v>
      </c>
      <c r="B747">
        <f t="shared" ca="1" si="57"/>
        <v>-1.4167179112308408</v>
      </c>
      <c r="C747">
        <f t="shared" ca="1" si="58"/>
        <v>4.998614956897141</v>
      </c>
      <c r="D747">
        <f t="shared" ca="1" si="59"/>
        <v>65.46769937325422</v>
      </c>
      <c r="E747">
        <f t="shared" ca="1" si="60"/>
        <v>29.993241127318083</v>
      </c>
      <c r="F747">
        <f t="shared" ca="1" si="61"/>
        <v>0</v>
      </c>
    </row>
    <row r="748" spans="1:6" x14ac:dyDescent="0.25">
      <c r="A748">
        <v>741</v>
      </c>
      <c r="B748">
        <f t="shared" ca="1" si="57"/>
        <v>-1.8492887421485573</v>
      </c>
      <c r="C748">
        <f t="shared" ca="1" si="58"/>
        <v>4.3049949943130699</v>
      </c>
      <c r="D748">
        <f t="shared" ca="1" si="59"/>
        <v>103.131929270638</v>
      </c>
      <c r="E748">
        <f t="shared" ca="1" si="60"/>
        <v>24.95285075289798</v>
      </c>
      <c r="F748">
        <f t="shared" ca="1" si="61"/>
        <v>0</v>
      </c>
    </row>
    <row r="749" spans="1:6" x14ac:dyDescent="0.25">
      <c r="A749">
        <v>742</v>
      </c>
      <c r="B749">
        <f t="shared" ca="1" si="57"/>
        <v>3.4391107159501804</v>
      </c>
      <c r="C749">
        <f t="shared" ca="1" si="58"/>
        <v>4.5033649543012677</v>
      </c>
      <c r="D749">
        <f t="shared" ca="1" si="59"/>
        <v>111.70571368696582</v>
      </c>
      <c r="E749">
        <f t="shared" ca="1" si="60"/>
        <v>35.107778428192219</v>
      </c>
      <c r="F749">
        <f t="shared" ca="1" si="61"/>
        <v>0</v>
      </c>
    </row>
    <row r="750" spans="1:6" x14ac:dyDescent="0.25">
      <c r="A750">
        <v>743</v>
      </c>
      <c r="B750">
        <f t="shared" ca="1" si="57"/>
        <v>1.4973924923369459</v>
      </c>
      <c r="C750">
        <f t="shared" ca="1" si="58"/>
        <v>6.2284229265993973</v>
      </c>
      <c r="D750">
        <f t="shared" ca="1" si="59"/>
        <v>48.009755989646919</v>
      </c>
      <c r="E750">
        <f t="shared" ca="1" si="60"/>
        <v>44.035436428696052</v>
      </c>
      <c r="F750">
        <f t="shared" ca="1" si="61"/>
        <v>0</v>
      </c>
    </row>
    <row r="751" spans="1:6" x14ac:dyDescent="0.25">
      <c r="A751">
        <v>744</v>
      </c>
      <c r="B751">
        <f t="shared" ca="1" si="57"/>
        <v>-0.77424735754290186</v>
      </c>
      <c r="C751">
        <f t="shared" ca="1" si="58"/>
        <v>6.7979146661136198</v>
      </c>
      <c r="D751">
        <f t="shared" ca="1" si="59"/>
        <v>92.348604961792532</v>
      </c>
      <c r="E751">
        <f t="shared" ca="1" si="60"/>
        <v>49.811102778424818</v>
      </c>
      <c r="F751">
        <f t="shared" ca="1" si="61"/>
        <v>0</v>
      </c>
    </row>
    <row r="752" spans="1:6" x14ac:dyDescent="0.25">
      <c r="A752">
        <v>745</v>
      </c>
      <c r="B752">
        <f t="shared" ca="1" si="57"/>
        <v>2.3062676456457236</v>
      </c>
      <c r="C752">
        <f t="shared" ca="1" si="58"/>
        <v>7.587521060708049</v>
      </c>
      <c r="D752">
        <f t="shared" ca="1" si="59"/>
        <v>112.8681783290897</v>
      </c>
      <c r="E752">
        <f t="shared" ca="1" si="60"/>
        <v>65.889346300040472</v>
      </c>
      <c r="F752">
        <f t="shared" ca="1" si="61"/>
        <v>0</v>
      </c>
    </row>
    <row r="753" spans="1:6" x14ac:dyDescent="0.25">
      <c r="A753">
        <v>746</v>
      </c>
      <c r="B753">
        <f t="shared" ca="1" si="57"/>
        <v>2.6793631982670822</v>
      </c>
      <c r="C753">
        <f t="shared" ca="1" si="58"/>
        <v>5.2302610546406507</v>
      </c>
      <c r="D753">
        <f t="shared" ca="1" si="59"/>
        <v>82.407083315760772</v>
      </c>
      <c r="E753">
        <f t="shared" ca="1" si="60"/>
        <v>37.534617847918739</v>
      </c>
      <c r="F753">
        <f t="shared" ca="1" si="61"/>
        <v>0</v>
      </c>
    </row>
    <row r="754" spans="1:6" x14ac:dyDescent="0.25">
      <c r="A754">
        <v>747</v>
      </c>
      <c r="B754">
        <f t="shared" ca="1" si="57"/>
        <v>-2.8080070842972651</v>
      </c>
      <c r="C754">
        <f t="shared" ca="1" si="58"/>
        <v>7.8122427790779065</v>
      </c>
      <c r="D754">
        <f t="shared" ca="1" si="59"/>
        <v>76.324271073171403</v>
      </c>
      <c r="E754">
        <f t="shared" ca="1" si="60"/>
        <v>71.91604102471851</v>
      </c>
      <c r="F754">
        <f t="shared" ca="1" si="61"/>
        <v>0</v>
      </c>
    </row>
    <row r="755" spans="1:6" x14ac:dyDescent="0.25">
      <c r="A755">
        <v>748</v>
      </c>
      <c r="B755">
        <f t="shared" ca="1" si="57"/>
        <v>-1.9716557550694676</v>
      </c>
      <c r="C755">
        <f t="shared" ca="1" si="58"/>
        <v>6.5016035991412</v>
      </c>
      <c r="D755">
        <f t="shared" ca="1" si="59"/>
        <v>114.36407888047239</v>
      </c>
      <c r="E755">
        <f t="shared" ca="1" si="60"/>
        <v>49.158275776864357</v>
      </c>
      <c r="F755">
        <f t="shared" ca="1" si="61"/>
        <v>0</v>
      </c>
    </row>
    <row r="756" spans="1:6" x14ac:dyDescent="0.25">
      <c r="A756">
        <v>749</v>
      </c>
      <c r="B756">
        <f t="shared" ca="1" si="57"/>
        <v>1.1358008580435515</v>
      </c>
      <c r="C756">
        <f t="shared" ca="1" si="58"/>
        <v>6.1253148405504083</v>
      </c>
      <c r="D756">
        <f t="shared" ca="1" si="59"/>
        <v>95.776228147040101</v>
      </c>
      <c r="E756">
        <f t="shared" ca="1" si="60"/>
        <v>41.80952548499954</v>
      </c>
      <c r="F756">
        <f t="shared" ca="1" si="61"/>
        <v>0</v>
      </c>
    </row>
    <row r="757" spans="1:6" x14ac:dyDescent="0.25">
      <c r="A757">
        <v>750</v>
      </c>
      <c r="B757">
        <f t="shared" ca="1" si="57"/>
        <v>-4.4495377690147713</v>
      </c>
      <c r="C757">
        <f t="shared" ca="1" si="58"/>
        <v>7.1378059186651832</v>
      </c>
      <c r="D757">
        <f t="shared" ca="1" si="59"/>
        <v>101.03192385782393</v>
      </c>
      <c r="E757">
        <f t="shared" ca="1" si="60"/>
        <v>73.746659690420671</v>
      </c>
      <c r="F757">
        <f t="shared" ca="1" si="61"/>
        <v>0</v>
      </c>
    </row>
    <row r="758" spans="1:6" x14ac:dyDescent="0.25">
      <c r="A758">
        <v>751</v>
      </c>
      <c r="B758">
        <f t="shared" ca="1" si="57"/>
        <v>-0.80819266500636999</v>
      </c>
      <c r="C758">
        <f t="shared" ca="1" si="58"/>
        <v>6.0463741547313994</v>
      </c>
      <c r="D758">
        <f t="shared" ca="1" si="59"/>
        <v>0.716918159765077</v>
      </c>
      <c r="E758">
        <f t="shared" ca="1" si="60"/>
        <v>40.211815802773941</v>
      </c>
      <c r="F758">
        <f t="shared" ca="1" si="61"/>
        <v>1</v>
      </c>
    </row>
    <row r="759" spans="1:6" x14ac:dyDescent="0.25">
      <c r="A759">
        <v>752</v>
      </c>
      <c r="B759">
        <f t="shared" ca="1" si="57"/>
        <v>-2.0012595230036334</v>
      </c>
      <c r="C759">
        <f t="shared" ca="1" si="58"/>
        <v>5.1319252993104101</v>
      </c>
      <c r="D759">
        <f t="shared" ca="1" si="59"/>
        <v>53.890202607764358</v>
      </c>
      <c r="E759">
        <f t="shared" ca="1" si="60"/>
        <v>33.341696956114973</v>
      </c>
      <c r="F759">
        <f t="shared" ca="1" si="61"/>
        <v>0</v>
      </c>
    </row>
    <row r="760" spans="1:6" x14ac:dyDescent="0.25">
      <c r="A760">
        <v>753</v>
      </c>
      <c r="B760">
        <f t="shared" ca="1" si="57"/>
        <v>-0.91647957849539718</v>
      </c>
      <c r="C760">
        <f t="shared" ca="1" si="58"/>
        <v>6.4604638155786134</v>
      </c>
      <c r="D760">
        <f t="shared" ca="1" si="59"/>
        <v>73.075530008065812</v>
      </c>
      <c r="E760">
        <f t="shared" ca="1" si="60"/>
        <v>45.577527530199674</v>
      </c>
      <c r="F760">
        <f t="shared" ca="1" si="61"/>
        <v>0</v>
      </c>
    </row>
    <row r="761" spans="1:6" x14ac:dyDescent="0.25">
      <c r="A761">
        <v>754</v>
      </c>
      <c r="B761">
        <f t="shared" ca="1" si="57"/>
        <v>1.1017470917261161</v>
      </c>
      <c r="C761">
        <f t="shared" ca="1" si="58"/>
        <v>7.5938119327507865</v>
      </c>
      <c r="D761">
        <f t="shared" ca="1" si="59"/>
        <v>2.5888128801634021</v>
      </c>
      <c r="E761">
        <f t="shared" ca="1" si="60"/>
        <v>61.879826324115186</v>
      </c>
      <c r="F761">
        <f t="shared" ca="1" si="61"/>
        <v>1</v>
      </c>
    </row>
    <row r="762" spans="1:6" x14ac:dyDescent="0.25">
      <c r="A762">
        <v>755</v>
      </c>
      <c r="B762">
        <f t="shared" ca="1" si="57"/>
        <v>-3.8252331772927217</v>
      </c>
      <c r="C762">
        <f t="shared" ca="1" si="58"/>
        <v>4.9460598721843523</v>
      </c>
      <c r="D762">
        <f t="shared" ca="1" si="59"/>
        <v>97.465161824199882</v>
      </c>
      <c r="E762">
        <f t="shared" ca="1" si="60"/>
        <v>42.095917119893265</v>
      </c>
      <c r="F762">
        <f t="shared" ca="1" si="61"/>
        <v>0</v>
      </c>
    </row>
    <row r="763" spans="1:6" x14ac:dyDescent="0.25">
      <c r="A763">
        <v>756</v>
      </c>
      <c r="B763">
        <f t="shared" ca="1" si="57"/>
        <v>1.6237088527546462E-3</v>
      </c>
      <c r="C763">
        <f t="shared" ca="1" si="58"/>
        <v>8.8946899569836209</v>
      </c>
      <c r="D763">
        <f t="shared" ca="1" si="59"/>
        <v>16.884608494574845</v>
      </c>
      <c r="E763">
        <f t="shared" ca="1" si="60"/>
        <v>82.115512067295725</v>
      </c>
      <c r="F763">
        <f t="shared" ca="1" si="61"/>
        <v>1</v>
      </c>
    </row>
    <row r="764" spans="1:6" x14ac:dyDescent="0.25">
      <c r="A764">
        <v>757</v>
      </c>
      <c r="B764">
        <f t="shared" ca="1" si="57"/>
        <v>-0.96007718918641061</v>
      </c>
      <c r="C764">
        <f t="shared" ca="1" si="58"/>
        <v>6.2393944054459967</v>
      </c>
      <c r="D764">
        <f t="shared" ca="1" si="59"/>
        <v>33.365927354378272</v>
      </c>
      <c r="E764">
        <f t="shared" ca="1" si="60"/>
        <v>42.851790755906883</v>
      </c>
      <c r="F764">
        <f t="shared" ca="1" si="61"/>
        <v>1</v>
      </c>
    </row>
    <row r="765" spans="1:6" x14ac:dyDescent="0.25">
      <c r="A765">
        <v>758</v>
      </c>
      <c r="B765">
        <f t="shared" ca="1" si="57"/>
        <v>-1.8603964664668973</v>
      </c>
      <c r="C765">
        <f t="shared" ca="1" si="58"/>
        <v>6.0783207851526271</v>
      </c>
      <c r="D765">
        <f t="shared" ca="1" si="59"/>
        <v>69.60502909025719</v>
      </c>
      <c r="E765">
        <f t="shared" ca="1" si="60"/>
        <v>43.407058579660969</v>
      </c>
      <c r="F765">
        <f t="shared" ca="1" si="61"/>
        <v>0</v>
      </c>
    </row>
    <row r="766" spans="1:6" x14ac:dyDescent="0.25">
      <c r="A766">
        <v>759</v>
      </c>
      <c r="B766">
        <f t="shared" ca="1" si="57"/>
        <v>-3.7635637698183277</v>
      </c>
      <c r="C766">
        <f t="shared" ca="1" si="58"/>
        <v>7.8271474998107653</v>
      </c>
      <c r="D766">
        <f t="shared" ca="1" si="59"/>
        <v>118.63524864255243</v>
      </c>
      <c r="E766">
        <f t="shared" ca="1" si="60"/>
        <v>78.428650233283051</v>
      </c>
      <c r="F766">
        <f t="shared" ca="1" si="61"/>
        <v>0</v>
      </c>
    </row>
    <row r="767" spans="1:6" x14ac:dyDescent="0.25">
      <c r="A767">
        <v>760</v>
      </c>
      <c r="B767">
        <f t="shared" ca="1" si="57"/>
        <v>8.8717572331876049E-2</v>
      </c>
      <c r="C767">
        <f t="shared" ca="1" si="58"/>
        <v>8.4299181132114818</v>
      </c>
      <c r="D767">
        <f t="shared" ca="1" si="59"/>
        <v>17.8927134353704</v>
      </c>
      <c r="E767">
        <f t="shared" ca="1" si="60"/>
        <v>74.071390203091482</v>
      </c>
      <c r="F767">
        <f t="shared" ca="1" si="61"/>
        <v>1</v>
      </c>
    </row>
    <row r="768" spans="1:6" x14ac:dyDescent="0.25">
      <c r="A768">
        <v>761</v>
      </c>
      <c r="B768">
        <f t="shared" ca="1" si="57"/>
        <v>-0.13443497751458899</v>
      </c>
      <c r="C768">
        <f t="shared" ca="1" si="58"/>
        <v>4.8061249268908384</v>
      </c>
      <c r="D768">
        <f t="shared" ca="1" si="59"/>
        <v>20.803287648553713</v>
      </c>
      <c r="E768">
        <f t="shared" ca="1" si="60"/>
        <v>26.116909576060813</v>
      </c>
      <c r="F768">
        <f t="shared" ca="1" si="61"/>
        <v>1</v>
      </c>
    </row>
    <row r="769" spans="1:6" x14ac:dyDescent="0.25">
      <c r="A769">
        <v>762</v>
      </c>
      <c r="B769">
        <f t="shared" ca="1" si="57"/>
        <v>-0.48098908011509778</v>
      </c>
      <c r="C769">
        <f t="shared" ca="1" si="58"/>
        <v>7.5992340035584558</v>
      </c>
      <c r="D769">
        <f t="shared" ca="1" si="59"/>
        <v>97.844652478857896</v>
      </c>
      <c r="E769">
        <f t="shared" ca="1" si="60"/>
        <v>60.979707936029044</v>
      </c>
      <c r="F769">
        <f t="shared" ca="1" si="61"/>
        <v>0</v>
      </c>
    </row>
    <row r="770" spans="1:6" x14ac:dyDescent="0.25">
      <c r="A770">
        <v>763</v>
      </c>
      <c r="B770">
        <f t="shared" ca="1" si="57"/>
        <v>1.4616878817740417</v>
      </c>
      <c r="C770">
        <f t="shared" ca="1" si="58"/>
        <v>4.7416818183066161</v>
      </c>
      <c r="D770">
        <f t="shared" ca="1" si="59"/>
        <v>99.973171093125529</v>
      </c>
      <c r="E770">
        <f t="shared" ca="1" si="60"/>
        <v>27.620077929784621</v>
      </c>
      <c r="F770">
        <f t="shared" ca="1" si="61"/>
        <v>0</v>
      </c>
    </row>
    <row r="771" spans="1:6" x14ac:dyDescent="0.25">
      <c r="A771">
        <v>764</v>
      </c>
      <c r="B771">
        <f t="shared" ca="1" si="57"/>
        <v>2.96911975354997</v>
      </c>
      <c r="C771">
        <f t="shared" ca="1" si="58"/>
        <v>4.6637605178518475</v>
      </c>
      <c r="D771">
        <f t="shared" ca="1" si="59"/>
        <v>5.6025268712285614</v>
      </c>
      <c r="E771">
        <f t="shared" ca="1" si="60"/>
        <v>33.566334278794372</v>
      </c>
      <c r="F771">
        <f t="shared" ca="1" si="61"/>
        <v>1</v>
      </c>
    </row>
    <row r="772" spans="1:6" x14ac:dyDescent="0.25">
      <c r="A772">
        <v>765</v>
      </c>
      <c r="B772">
        <f t="shared" ca="1" si="57"/>
        <v>-2.7623713591841255</v>
      </c>
      <c r="C772">
        <f t="shared" ca="1" si="58"/>
        <v>6.9890941875837527</v>
      </c>
      <c r="D772">
        <f t="shared" ca="1" si="59"/>
        <v>58.890557704057379</v>
      </c>
      <c r="E772">
        <f t="shared" ca="1" si="60"/>
        <v>59.478133088957748</v>
      </c>
      <c r="F772">
        <f t="shared" ca="1" si="61"/>
        <v>1</v>
      </c>
    </row>
    <row r="773" spans="1:6" x14ac:dyDescent="0.25">
      <c r="A773">
        <v>766</v>
      </c>
      <c r="B773">
        <f t="shared" ca="1" si="57"/>
        <v>3.0490483954828971</v>
      </c>
      <c r="C773">
        <f t="shared" ca="1" si="58"/>
        <v>4.5040957177433718</v>
      </c>
      <c r="D773">
        <f t="shared" ca="1" si="59"/>
        <v>63.847062764311957</v>
      </c>
      <c r="E773">
        <f t="shared" ca="1" si="60"/>
        <v>32.583574352591008</v>
      </c>
      <c r="F773">
        <f t="shared" ca="1" si="61"/>
        <v>0</v>
      </c>
    </row>
    <row r="774" spans="1:6" x14ac:dyDescent="0.25">
      <c r="A774">
        <v>767</v>
      </c>
      <c r="B774">
        <f t="shared" ca="1" si="57"/>
        <v>3.1980497774436252</v>
      </c>
      <c r="C774">
        <f t="shared" ca="1" si="58"/>
        <v>9.5640077553891452</v>
      </c>
      <c r="D774">
        <f t="shared" ca="1" si="59"/>
        <v>51.487330215826489</v>
      </c>
      <c r="E774">
        <f t="shared" ca="1" si="60"/>
        <v>104.69776672415094</v>
      </c>
      <c r="F774">
        <f t="shared" ca="1" si="61"/>
        <v>1</v>
      </c>
    </row>
    <row r="775" spans="1:6" x14ac:dyDescent="0.25">
      <c r="A775">
        <v>768</v>
      </c>
      <c r="B775">
        <f t="shared" ca="1" si="57"/>
        <v>0.81990330153657887</v>
      </c>
      <c r="C775">
        <f t="shared" ca="1" si="58"/>
        <v>5.1581906197067777</v>
      </c>
      <c r="D775">
        <f t="shared" ca="1" si="59"/>
        <v>77.981723284299505</v>
      </c>
      <c r="E775">
        <f t="shared" ca="1" si="60"/>
        <v>30.279171893101573</v>
      </c>
      <c r="F775">
        <f t="shared" ca="1" si="61"/>
        <v>0</v>
      </c>
    </row>
    <row r="776" spans="1:6" x14ac:dyDescent="0.25">
      <c r="A776">
        <v>769</v>
      </c>
      <c r="B776">
        <f t="shared" ca="1" si="57"/>
        <v>-0.64490966770963798</v>
      </c>
      <c r="C776">
        <f t="shared" ca="1" si="58"/>
        <v>9.6510537310406974</v>
      </c>
      <c r="D776">
        <f t="shared" ca="1" si="59"/>
        <v>74.307992285566542</v>
      </c>
      <c r="E776">
        <f t="shared" ca="1" si="60"/>
        <v>96.558746598939933</v>
      </c>
      <c r="F776">
        <f t="shared" ca="1" si="61"/>
        <v>1</v>
      </c>
    </row>
    <row r="777" spans="1:6" x14ac:dyDescent="0.25">
      <c r="A777">
        <v>770</v>
      </c>
      <c r="B777">
        <f t="shared" ref="B777:B840" ca="1" si="62">RAND()*($B$4-$B$3)+$B$3</f>
        <v>-1.8194917874350471</v>
      </c>
      <c r="C777">
        <f t="shared" ref="C777:C840" ca="1" si="63">RAND()*($B$2-$B$1)+$B$1</f>
        <v>5.4340964776508898</v>
      </c>
      <c r="D777">
        <f t="shared" ref="D777:D840" ca="1" si="64">RAND()*129</f>
        <v>14.278660500628924</v>
      </c>
      <c r="E777">
        <f t="shared" ca="1" si="60"/>
        <v>35.839954892961387</v>
      </c>
      <c r="F777">
        <f t="shared" ca="1" si="61"/>
        <v>1</v>
      </c>
    </row>
    <row r="778" spans="1:6" x14ac:dyDescent="0.25">
      <c r="A778">
        <v>771</v>
      </c>
      <c r="B778">
        <f t="shared" ca="1" si="62"/>
        <v>2.7633160194855817</v>
      </c>
      <c r="C778">
        <f t="shared" ca="1" si="63"/>
        <v>8.5313618022895064</v>
      </c>
      <c r="D778">
        <f t="shared" ca="1" si="64"/>
        <v>9.120285103126859</v>
      </c>
      <c r="E778">
        <f t="shared" ca="1" si="60"/>
        <v>83.420049625110096</v>
      </c>
      <c r="F778">
        <f t="shared" ca="1" si="61"/>
        <v>1</v>
      </c>
    </row>
    <row r="779" spans="1:6" x14ac:dyDescent="0.25">
      <c r="A779">
        <v>772</v>
      </c>
      <c r="B779">
        <f t="shared" ca="1" si="62"/>
        <v>-4.1326153092443239</v>
      </c>
      <c r="C779">
        <f t="shared" ca="1" si="63"/>
        <v>6.8328820608627758</v>
      </c>
      <c r="D779">
        <f t="shared" ca="1" si="64"/>
        <v>82.50211838959612</v>
      </c>
      <c r="E779">
        <f t="shared" ca="1" si="60"/>
        <v>66.766786551860889</v>
      </c>
      <c r="F779">
        <f t="shared" ca="1" si="61"/>
        <v>0</v>
      </c>
    </row>
    <row r="780" spans="1:6" x14ac:dyDescent="0.25">
      <c r="A780">
        <v>773</v>
      </c>
      <c r="B780">
        <f t="shared" ca="1" si="62"/>
        <v>-3.6117452792081135</v>
      </c>
      <c r="C780">
        <f t="shared" ca="1" si="63"/>
        <v>6.4615319911724525</v>
      </c>
      <c r="D780">
        <f t="shared" ca="1" si="64"/>
        <v>42.632464022687671</v>
      </c>
      <c r="E780">
        <f t="shared" ca="1" si="60"/>
        <v>57.796099634827129</v>
      </c>
      <c r="F780">
        <f t="shared" ca="1" si="61"/>
        <v>1</v>
      </c>
    </row>
    <row r="781" spans="1:6" x14ac:dyDescent="0.25">
      <c r="A781">
        <v>774</v>
      </c>
      <c r="B781">
        <f t="shared" ca="1" si="62"/>
        <v>1.4487592834152361</v>
      </c>
      <c r="C781">
        <f t="shared" ca="1" si="63"/>
        <v>9.8815547391282372</v>
      </c>
      <c r="D781">
        <f t="shared" ca="1" si="64"/>
        <v>19.678043728470058</v>
      </c>
      <c r="E781">
        <f t="shared" ca="1" si="60"/>
        <v>102.74402752366954</v>
      </c>
      <c r="F781">
        <f t="shared" ca="1" si="61"/>
        <v>1</v>
      </c>
    </row>
    <row r="782" spans="1:6" x14ac:dyDescent="0.25">
      <c r="A782">
        <v>775</v>
      </c>
      <c r="B782">
        <f t="shared" ca="1" si="62"/>
        <v>0.33597171596133713</v>
      </c>
      <c r="C782">
        <f t="shared" ca="1" si="63"/>
        <v>6.417684478522089</v>
      </c>
      <c r="D782">
        <f t="shared" ca="1" si="64"/>
        <v>66.907906267401756</v>
      </c>
      <c r="E782">
        <f t="shared" ca="1" si="60"/>
        <v>44.299551059789344</v>
      </c>
      <c r="F782">
        <f t="shared" ca="1" si="61"/>
        <v>0</v>
      </c>
    </row>
    <row r="783" spans="1:6" x14ac:dyDescent="0.25">
      <c r="A783">
        <v>776</v>
      </c>
      <c r="B783">
        <f t="shared" ca="1" si="62"/>
        <v>-1.7250588203196515</v>
      </c>
      <c r="C783">
        <f t="shared" ca="1" si="63"/>
        <v>4.0040833216657701</v>
      </c>
      <c r="D783">
        <f t="shared" ca="1" si="64"/>
        <v>63.389779618893677</v>
      </c>
      <c r="E783">
        <f t="shared" ca="1" si="60"/>
        <v>22.008511180404614</v>
      </c>
      <c r="F783">
        <f t="shared" ca="1" si="61"/>
        <v>0</v>
      </c>
    </row>
    <row r="784" spans="1:6" x14ac:dyDescent="0.25">
      <c r="A784">
        <v>777</v>
      </c>
      <c r="B784">
        <f t="shared" ca="1" si="62"/>
        <v>-3.2450314131545519</v>
      </c>
      <c r="C784">
        <f t="shared" ca="1" si="63"/>
        <v>9.9250093103231833</v>
      </c>
      <c r="D784">
        <f t="shared" ca="1" si="64"/>
        <v>60.064499099618736</v>
      </c>
      <c r="E784">
        <f t="shared" ca="1" si="60"/>
        <v>112.03603868236171</v>
      </c>
      <c r="F784">
        <f t="shared" ca="1" si="61"/>
        <v>1</v>
      </c>
    </row>
    <row r="785" spans="1:6" x14ac:dyDescent="0.25">
      <c r="A785">
        <v>778</v>
      </c>
      <c r="B785">
        <f t="shared" ca="1" si="62"/>
        <v>3.0797756784058947</v>
      </c>
      <c r="C785">
        <f t="shared" ca="1" si="63"/>
        <v>8.1803190454301724</v>
      </c>
      <c r="D785">
        <f t="shared" ca="1" si="64"/>
        <v>123.31999576898205</v>
      </c>
      <c r="E785">
        <f t="shared" ca="1" si="60"/>
        <v>79.402637914328096</v>
      </c>
      <c r="F785">
        <f t="shared" ca="1" si="61"/>
        <v>0</v>
      </c>
    </row>
    <row r="786" spans="1:6" x14ac:dyDescent="0.25">
      <c r="A786">
        <v>779</v>
      </c>
      <c r="B786">
        <f t="shared" ca="1" si="62"/>
        <v>0.95160901046584812</v>
      </c>
      <c r="C786">
        <f t="shared" ca="1" si="63"/>
        <v>5.9966063188228684</v>
      </c>
      <c r="D786">
        <f t="shared" ca="1" si="64"/>
        <v>100.6432857860117</v>
      </c>
      <c r="E786">
        <f t="shared" ref="E786:E849" ca="1" si="65">(B786)^2+(C786)^2+3</f>
        <v>39.864847051746146</v>
      </c>
      <c r="F786">
        <f t="shared" ref="F786:F849" ca="1" si="66">IF(D786&lt;=E786,1,0)</f>
        <v>0</v>
      </c>
    </row>
    <row r="787" spans="1:6" x14ac:dyDescent="0.25">
      <c r="A787">
        <v>780</v>
      </c>
      <c r="B787">
        <f t="shared" ca="1" si="62"/>
        <v>1.0540219458536173</v>
      </c>
      <c r="C787">
        <f t="shared" ca="1" si="63"/>
        <v>9.8777660070096296</v>
      </c>
      <c r="D787">
        <f t="shared" ca="1" si="64"/>
        <v>21.140225381721592</v>
      </c>
      <c r="E787">
        <f t="shared" ca="1" si="65"/>
        <v>101.68122355157601</v>
      </c>
      <c r="F787">
        <f t="shared" ca="1" si="66"/>
        <v>1</v>
      </c>
    </row>
    <row r="788" spans="1:6" x14ac:dyDescent="0.25">
      <c r="A788">
        <v>781</v>
      </c>
      <c r="B788">
        <f t="shared" ca="1" si="62"/>
        <v>-2.3954808236511926</v>
      </c>
      <c r="C788">
        <f t="shared" ca="1" si="63"/>
        <v>8.390320579702907</v>
      </c>
      <c r="D788">
        <f t="shared" ca="1" si="64"/>
        <v>105.81467717216381</v>
      </c>
      <c r="E788">
        <f t="shared" ca="1" si="65"/>
        <v>79.135807806666719</v>
      </c>
      <c r="F788">
        <f t="shared" ca="1" si="66"/>
        <v>0</v>
      </c>
    </row>
    <row r="789" spans="1:6" x14ac:dyDescent="0.25">
      <c r="A789">
        <v>782</v>
      </c>
      <c r="B789">
        <f t="shared" ca="1" si="62"/>
        <v>0.1061855066128361</v>
      </c>
      <c r="C789">
        <f t="shared" ca="1" si="63"/>
        <v>6.6179433610763132</v>
      </c>
      <c r="D789">
        <f t="shared" ca="1" si="64"/>
        <v>118.90109958512626</v>
      </c>
      <c r="E789">
        <f t="shared" ca="1" si="65"/>
        <v>46.808449692228677</v>
      </c>
      <c r="F789">
        <f t="shared" ca="1" si="66"/>
        <v>0</v>
      </c>
    </row>
    <row r="790" spans="1:6" x14ac:dyDescent="0.25">
      <c r="A790">
        <v>783</v>
      </c>
      <c r="B790">
        <f t="shared" ca="1" si="62"/>
        <v>1.7604810394221442</v>
      </c>
      <c r="C790">
        <f t="shared" ca="1" si="63"/>
        <v>7.4816032826223609</v>
      </c>
      <c r="D790">
        <f t="shared" ca="1" si="64"/>
        <v>89.250789801680639</v>
      </c>
      <c r="E790">
        <f t="shared" ca="1" si="65"/>
        <v>62.073681168710557</v>
      </c>
      <c r="F790">
        <f t="shared" ca="1" si="66"/>
        <v>0</v>
      </c>
    </row>
    <row r="791" spans="1:6" x14ac:dyDescent="0.25">
      <c r="A791">
        <v>784</v>
      </c>
      <c r="B791">
        <f t="shared" ca="1" si="62"/>
        <v>-1.3871360200587581</v>
      </c>
      <c r="C791">
        <f t="shared" ca="1" si="63"/>
        <v>5.5099833381603158</v>
      </c>
      <c r="D791">
        <f t="shared" ca="1" si="64"/>
        <v>127.63970104603676</v>
      </c>
      <c r="E791">
        <f t="shared" ca="1" si="65"/>
        <v>35.284062724948747</v>
      </c>
      <c r="F791">
        <f t="shared" ca="1" si="66"/>
        <v>0</v>
      </c>
    </row>
    <row r="792" spans="1:6" x14ac:dyDescent="0.25">
      <c r="A792">
        <v>785</v>
      </c>
      <c r="B792">
        <f t="shared" ca="1" si="62"/>
        <v>2.6375036840793502</v>
      </c>
      <c r="C792">
        <f t="shared" ca="1" si="63"/>
        <v>7.0627254168007729</v>
      </c>
      <c r="D792">
        <f t="shared" ca="1" si="64"/>
        <v>89.69348800939683</v>
      </c>
      <c r="E792">
        <f t="shared" ca="1" si="65"/>
        <v>59.838515996655801</v>
      </c>
      <c r="F792">
        <f t="shared" ca="1" si="66"/>
        <v>0</v>
      </c>
    </row>
    <row r="793" spans="1:6" x14ac:dyDescent="0.25">
      <c r="A793">
        <v>786</v>
      </c>
      <c r="B793">
        <f t="shared" ca="1" si="62"/>
        <v>-2.870551327719145</v>
      </c>
      <c r="C793">
        <f t="shared" ca="1" si="63"/>
        <v>9.2998223168167868</v>
      </c>
      <c r="D793">
        <f t="shared" ca="1" si="64"/>
        <v>6.942315308408201</v>
      </c>
      <c r="E793">
        <f t="shared" ca="1" si="65"/>
        <v>97.726760049433693</v>
      </c>
      <c r="F793">
        <f t="shared" ca="1" si="66"/>
        <v>1</v>
      </c>
    </row>
    <row r="794" spans="1:6" x14ac:dyDescent="0.25">
      <c r="A794">
        <v>787</v>
      </c>
      <c r="B794">
        <f t="shared" ca="1" si="62"/>
        <v>-2.0175838020355874</v>
      </c>
      <c r="C794">
        <f t="shared" ca="1" si="63"/>
        <v>5.8330120619759782</v>
      </c>
      <c r="D794">
        <f t="shared" ca="1" si="64"/>
        <v>53.707434106717962</v>
      </c>
      <c r="E794">
        <f t="shared" ca="1" si="65"/>
        <v>41.09467411339363</v>
      </c>
      <c r="F794">
        <f t="shared" ca="1" si="66"/>
        <v>0</v>
      </c>
    </row>
    <row r="795" spans="1:6" x14ac:dyDescent="0.25">
      <c r="A795">
        <v>788</v>
      </c>
      <c r="B795">
        <f t="shared" ca="1" si="62"/>
        <v>1.1975952129915228</v>
      </c>
      <c r="C795">
        <f t="shared" ca="1" si="63"/>
        <v>8.4602862195919197</v>
      </c>
      <c r="D795">
        <f t="shared" ca="1" si="64"/>
        <v>65.640029366528125</v>
      </c>
      <c r="E795">
        <f t="shared" ca="1" si="65"/>
        <v>76.010677211597155</v>
      </c>
      <c r="F795">
        <f t="shared" ca="1" si="66"/>
        <v>1</v>
      </c>
    </row>
    <row r="796" spans="1:6" x14ac:dyDescent="0.25">
      <c r="A796">
        <v>789</v>
      </c>
      <c r="B796">
        <f t="shared" ca="1" si="62"/>
        <v>2.8607721452160648</v>
      </c>
      <c r="C796">
        <f t="shared" ca="1" si="63"/>
        <v>5.0170557580812503</v>
      </c>
      <c r="D796">
        <f t="shared" ca="1" si="64"/>
        <v>45.59528589722553</v>
      </c>
      <c r="E796">
        <f t="shared" ca="1" si="65"/>
        <v>36.354865746540355</v>
      </c>
      <c r="F796">
        <f t="shared" ca="1" si="66"/>
        <v>0</v>
      </c>
    </row>
    <row r="797" spans="1:6" x14ac:dyDescent="0.25">
      <c r="A797">
        <v>790</v>
      </c>
      <c r="B797">
        <f t="shared" ca="1" si="62"/>
        <v>-1.2850333533006491</v>
      </c>
      <c r="C797">
        <f t="shared" ca="1" si="63"/>
        <v>9.5385976325749144</v>
      </c>
      <c r="D797">
        <f t="shared" ca="1" si="64"/>
        <v>38.37148998563017</v>
      </c>
      <c r="E797">
        <f t="shared" ca="1" si="65"/>
        <v>95.636155515258864</v>
      </c>
      <c r="F797">
        <f t="shared" ca="1" si="66"/>
        <v>1</v>
      </c>
    </row>
    <row r="798" spans="1:6" x14ac:dyDescent="0.25">
      <c r="A798">
        <v>791</v>
      </c>
      <c r="B798">
        <f t="shared" ca="1" si="62"/>
        <v>-0.13994284701704007</v>
      </c>
      <c r="C798">
        <f t="shared" ca="1" si="63"/>
        <v>7.6152497362800498</v>
      </c>
      <c r="D798">
        <f t="shared" ca="1" si="64"/>
        <v>90.66639818940611</v>
      </c>
      <c r="E798">
        <f t="shared" ca="1" si="65"/>
        <v>61.011612546344601</v>
      </c>
      <c r="F798">
        <f t="shared" ca="1" si="66"/>
        <v>0</v>
      </c>
    </row>
    <row r="799" spans="1:6" x14ac:dyDescent="0.25">
      <c r="A799">
        <v>792</v>
      </c>
      <c r="B799">
        <f t="shared" ca="1" si="62"/>
        <v>-1.1581867798446579</v>
      </c>
      <c r="C799">
        <f t="shared" ca="1" si="63"/>
        <v>6.6455173299937771</v>
      </c>
      <c r="D799">
        <f t="shared" ca="1" si="64"/>
        <v>11.482800386398965</v>
      </c>
      <c r="E799">
        <f t="shared" ca="1" si="65"/>
        <v>48.504297200254555</v>
      </c>
      <c r="F799">
        <f t="shared" ca="1" si="66"/>
        <v>1</v>
      </c>
    </row>
    <row r="800" spans="1:6" x14ac:dyDescent="0.25">
      <c r="A800">
        <v>793</v>
      </c>
      <c r="B800">
        <f t="shared" ca="1" si="62"/>
        <v>-2.4338914320478455</v>
      </c>
      <c r="C800">
        <f t="shared" ca="1" si="63"/>
        <v>6.9119401027604006</v>
      </c>
      <c r="D800">
        <f t="shared" ca="1" si="64"/>
        <v>54.103326456511766</v>
      </c>
      <c r="E800">
        <f t="shared" ca="1" si="65"/>
        <v>56.698743487143368</v>
      </c>
      <c r="F800">
        <f t="shared" ca="1" si="66"/>
        <v>1</v>
      </c>
    </row>
    <row r="801" spans="1:6" x14ac:dyDescent="0.25">
      <c r="A801">
        <v>794</v>
      </c>
      <c r="B801">
        <f t="shared" ca="1" si="62"/>
        <v>-2.6889458235726527</v>
      </c>
      <c r="C801">
        <f t="shared" ca="1" si="63"/>
        <v>4.9218587175905153</v>
      </c>
      <c r="D801">
        <f t="shared" ca="1" si="64"/>
        <v>0.48486157521069884</v>
      </c>
      <c r="E801">
        <f t="shared" ca="1" si="65"/>
        <v>34.455122878030565</v>
      </c>
      <c r="F801">
        <f t="shared" ca="1" si="66"/>
        <v>1</v>
      </c>
    </row>
    <row r="802" spans="1:6" x14ac:dyDescent="0.25">
      <c r="A802">
        <v>795</v>
      </c>
      <c r="B802">
        <f t="shared" ca="1" si="62"/>
        <v>-2.5666962244548617</v>
      </c>
      <c r="C802">
        <f t="shared" ca="1" si="63"/>
        <v>9.9722474594583392</v>
      </c>
      <c r="D802">
        <f t="shared" ca="1" si="64"/>
        <v>72.068904255243595</v>
      </c>
      <c r="E802">
        <f t="shared" ca="1" si="65"/>
        <v>109.03364890130413</v>
      </c>
      <c r="F802">
        <f t="shared" ca="1" si="66"/>
        <v>1</v>
      </c>
    </row>
    <row r="803" spans="1:6" x14ac:dyDescent="0.25">
      <c r="A803">
        <v>796</v>
      </c>
      <c r="B803">
        <f t="shared" ca="1" si="62"/>
        <v>0.40652239110584798</v>
      </c>
      <c r="C803">
        <f t="shared" ca="1" si="63"/>
        <v>6.0694706343955183</v>
      </c>
      <c r="D803">
        <f t="shared" ca="1" si="64"/>
        <v>42.105310032292024</v>
      </c>
      <c r="E803">
        <f t="shared" ca="1" si="65"/>
        <v>40.003734236259945</v>
      </c>
      <c r="F803">
        <f t="shared" ca="1" si="66"/>
        <v>0</v>
      </c>
    </row>
    <row r="804" spans="1:6" x14ac:dyDescent="0.25">
      <c r="A804">
        <v>797</v>
      </c>
      <c r="B804">
        <f t="shared" ca="1" si="62"/>
        <v>-4.4238898690087343</v>
      </c>
      <c r="C804">
        <f t="shared" ca="1" si="63"/>
        <v>5.8153477313671758</v>
      </c>
      <c r="D804">
        <f t="shared" ca="1" si="64"/>
        <v>26.542107292909279</v>
      </c>
      <c r="E804">
        <f t="shared" ca="1" si="65"/>
        <v>56.389070809835474</v>
      </c>
      <c r="F804">
        <f t="shared" ca="1" si="66"/>
        <v>1</v>
      </c>
    </row>
    <row r="805" spans="1:6" x14ac:dyDescent="0.25">
      <c r="A805">
        <v>798</v>
      </c>
      <c r="B805">
        <f t="shared" ca="1" si="62"/>
        <v>2.1446784506613135</v>
      </c>
      <c r="C805">
        <f t="shared" ca="1" si="63"/>
        <v>4.719561217887418</v>
      </c>
      <c r="D805">
        <f t="shared" ca="1" si="64"/>
        <v>49.207638974764379</v>
      </c>
      <c r="E805">
        <f t="shared" ca="1" si="65"/>
        <v>29.873903746117982</v>
      </c>
      <c r="F805">
        <f t="shared" ca="1" si="66"/>
        <v>0</v>
      </c>
    </row>
    <row r="806" spans="1:6" x14ac:dyDescent="0.25">
      <c r="A806">
        <v>799</v>
      </c>
      <c r="B806">
        <f t="shared" ca="1" si="62"/>
        <v>-4.5007043711900785</v>
      </c>
      <c r="C806">
        <f t="shared" ca="1" si="63"/>
        <v>9.9540444281782925</v>
      </c>
      <c r="D806">
        <f t="shared" ca="1" si="64"/>
        <v>122.61576686081717</v>
      </c>
      <c r="E806">
        <f t="shared" ca="1" si="65"/>
        <v>122.33934031499679</v>
      </c>
      <c r="F806">
        <f t="shared" ca="1" si="66"/>
        <v>0</v>
      </c>
    </row>
    <row r="807" spans="1:6" x14ac:dyDescent="0.25">
      <c r="A807">
        <v>800</v>
      </c>
      <c r="B807">
        <f t="shared" ca="1" si="62"/>
        <v>-1.7197006155297618</v>
      </c>
      <c r="C807">
        <f t="shared" ca="1" si="63"/>
        <v>5.2890178526012797</v>
      </c>
      <c r="D807">
        <f t="shared" ca="1" si="64"/>
        <v>54.074774049010102</v>
      </c>
      <c r="E807">
        <f t="shared" ca="1" si="65"/>
        <v>33.931080052188491</v>
      </c>
      <c r="F807">
        <f t="shared" ca="1" si="66"/>
        <v>0</v>
      </c>
    </row>
    <row r="808" spans="1:6" x14ac:dyDescent="0.25">
      <c r="A808">
        <v>801</v>
      </c>
      <c r="B808">
        <f t="shared" ca="1" si="62"/>
        <v>3.1458455383685724</v>
      </c>
      <c r="C808">
        <f t="shared" ca="1" si="63"/>
        <v>9.0343293476793196</v>
      </c>
      <c r="D808">
        <f t="shared" ca="1" si="64"/>
        <v>44.245731672787954</v>
      </c>
      <c r="E808">
        <f t="shared" ca="1" si="65"/>
        <v>94.515450913613293</v>
      </c>
      <c r="F808">
        <f t="shared" ca="1" si="66"/>
        <v>1</v>
      </c>
    </row>
    <row r="809" spans="1:6" x14ac:dyDescent="0.25">
      <c r="A809">
        <v>802</v>
      </c>
      <c r="B809">
        <f t="shared" ca="1" si="62"/>
        <v>2.3557399027727897</v>
      </c>
      <c r="C809">
        <f t="shared" ca="1" si="63"/>
        <v>7.4447779128651401</v>
      </c>
      <c r="D809">
        <f t="shared" ca="1" si="64"/>
        <v>0.38992479733434826</v>
      </c>
      <c r="E809">
        <f t="shared" ca="1" si="65"/>
        <v>63.974228661400588</v>
      </c>
      <c r="F809">
        <f t="shared" ca="1" si="66"/>
        <v>1</v>
      </c>
    </row>
    <row r="810" spans="1:6" x14ac:dyDescent="0.25">
      <c r="A810">
        <v>803</v>
      </c>
      <c r="B810">
        <f t="shared" ca="1" si="62"/>
        <v>-4.454972185786394</v>
      </c>
      <c r="C810">
        <f t="shared" ca="1" si="63"/>
        <v>4.3515093152286966</v>
      </c>
      <c r="D810">
        <f t="shared" ca="1" si="64"/>
        <v>107.50455079148318</v>
      </c>
      <c r="E810">
        <f t="shared" ca="1" si="65"/>
        <v>41.782410496652517</v>
      </c>
      <c r="F810">
        <f t="shared" ca="1" si="66"/>
        <v>0</v>
      </c>
    </row>
    <row r="811" spans="1:6" x14ac:dyDescent="0.25">
      <c r="A811">
        <v>804</v>
      </c>
      <c r="B811">
        <f t="shared" ca="1" si="62"/>
        <v>-1.5045197315383314</v>
      </c>
      <c r="C811">
        <f t="shared" ca="1" si="63"/>
        <v>9.9721524906604326</v>
      </c>
      <c r="D811">
        <f t="shared" ca="1" si="64"/>
        <v>22.562110889496765</v>
      </c>
      <c r="E811">
        <f t="shared" ca="1" si="65"/>
        <v>104.70740491957324</v>
      </c>
      <c r="F811">
        <f t="shared" ca="1" si="66"/>
        <v>1</v>
      </c>
    </row>
    <row r="812" spans="1:6" x14ac:dyDescent="0.25">
      <c r="A812">
        <v>805</v>
      </c>
      <c r="B812">
        <f t="shared" ca="1" si="62"/>
        <v>-4.5571552369790389</v>
      </c>
      <c r="C812">
        <f t="shared" ca="1" si="63"/>
        <v>6.4235963006037604</v>
      </c>
      <c r="D812">
        <f t="shared" ca="1" si="64"/>
        <v>96.149516288166808</v>
      </c>
      <c r="E812">
        <f t="shared" ca="1" si="65"/>
        <v>65.0302532870558</v>
      </c>
      <c r="F812">
        <f t="shared" ca="1" si="66"/>
        <v>0</v>
      </c>
    </row>
    <row r="813" spans="1:6" x14ac:dyDescent="0.25">
      <c r="A813">
        <v>806</v>
      </c>
      <c r="B813">
        <f t="shared" ca="1" si="62"/>
        <v>0.58598438962479804</v>
      </c>
      <c r="C813">
        <f t="shared" ca="1" si="63"/>
        <v>8.729606600902768</v>
      </c>
      <c r="D813">
        <f t="shared" ca="1" si="64"/>
        <v>56.072321650569059</v>
      </c>
      <c r="E813">
        <f t="shared" ca="1" si="65"/>
        <v>79.549409111409133</v>
      </c>
      <c r="F813">
        <f t="shared" ca="1" si="66"/>
        <v>1</v>
      </c>
    </row>
    <row r="814" spans="1:6" x14ac:dyDescent="0.25">
      <c r="A814">
        <v>807</v>
      </c>
      <c r="B814">
        <f t="shared" ca="1" si="62"/>
        <v>2.167898442548422</v>
      </c>
      <c r="C814">
        <f t="shared" ca="1" si="63"/>
        <v>5.5947029674267936</v>
      </c>
      <c r="D814">
        <f t="shared" ca="1" si="64"/>
        <v>110.20639846856382</v>
      </c>
      <c r="E814">
        <f t="shared" ca="1" si="65"/>
        <v>39.000484950938045</v>
      </c>
      <c r="F814">
        <f t="shared" ca="1" si="66"/>
        <v>0</v>
      </c>
    </row>
    <row r="815" spans="1:6" x14ac:dyDescent="0.25">
      <c r="A815">
        <v>808</v>
      </c>
      <c r="B815">
        <f t="shared" ca="1" si="62"/>
        <v>1.6286668268534967</v>
      </c>
      <c r="C815">
        <f t="shared" ca="1" si="63"/>
        <v>9.7763494759040377</v>
      </c>
      <c r="D815">
        <f t="shared" ca="1" si="64"/>
        <v>111.34298356292533</v>
      </c>
      <c r="E815">
        <f t="shared" ca="1" si="65"/>
        <v>101.2295647079022</v>
      </c>
      <c r="F815">
        <f t="shared" ca="1" si="66"/>
        <v>0</v>
      </c>
    </row>
    <row r="816" spans="1:6" x14ac:dyDescent="0.25">
      <c r="A816">
        <v>809</v>
      </c>
      <c r="B816">
        <f t="shared" ca="1" si="62"/>
        <v>1.7344677637775616</v>
      </c>
      <c r="C816">
        <f t="shared" ca="1" si="63"/>
        <v>7.4983391870725375</v>
      </c>
      <c r="D816">
        <f t="shared" ca="1" si="64"/>
        <v>115.65128943661118</v>
      </c>
      <c r="E816">
        <f t="shared" ca="1" si="65"/>
        <v>62.233468987971179</v>
      </c>
      <c r="F816">
        <f t="shared" ca="1" si="66"/>
        <v>0</v>
      </c>
    </row>
    <row r="817" spans="1:6" x14ac:dyDescent="0.25">
      <c r="A817">
        <v>810</v>
      </c>
      <c r="B817">
        <f t="shared" ca="1" si="62"/>
        <v>2.9714160373685479</v>
      </c>
      <c r="C817">
        <f t="shared" ca="1" si="63"/>
        <v>4.4133160367008637</v>
      </c>
      <c r="D817">
        <f t="shared" ca="1" si="64"/>
        <v>47.026955427955144</v>
      </c>
      <c r="E817">
        <f t="shared" ca="1" si="65"/>
        <v>31.306671706932022</v>
      </c>
      <c r="F817">
        <f t="shared" ca="1" si="66"/>
        <v>0</v>
      </c>
    </row>
    <row r="818" spans="1:6" x14ac:dyDescent="0.25">
      <c r="A818">
        <v>811</v>
      </c>
      <c r="B818">
        <f t="shared" ca="1" si="62"/>
        <v>1.7353182148162372</v>
      </c>
      <c r="C818">
        <f t="shared" ca="1" si="63"/>
        <v>5.6056772651473636</v>
      </c>
      <c r="D818">
        <f t="shared" ca="1" si="64"/>
        <v>109.8719784430298</v>
      </c>
      <c r="E818">
        <f t="shared" ca="1" si="65"/>
        <v>37.43494690766304</v>
      </c>
      <c r="F818">
        <f t="shared" ca="1" si="66"/>
        <v>0</v>
      </c>
    </row>
    <row r="819" spans="1:6" x14ac:dyDescent="0.25">
      <c r="A819">
        <v>812</v>
      </c>
      <c r="B819">
        <f t="shared" ca="1" si="62"/>
        <v>-9.5375602004530435E-3</v>
      </c>
      <c r="C819">
        <f t="shared" ca="1" si="63"/>
        <v>6.6342732949323109</v>
      </c>
      <c r="D819">
        <f t="shared" ca="1" si="64"/>
        <v>19.332374963941078</v>
      </c>
      <c r="E819">
        <f t="shared" ca="1" si="65"/>
        <v>47.013673116906595</v>
      </c>
      <c r="F819">
        <f t="shared" ca="1" si="66"/>
        <v>1</v>
      </c>
    </row>
    <row r="820" spans="1:6" x14ac:dyDescent="0.25">
      <c r="A820">
        <v>813</v>
      </c>
      <c r="B820">
        <f t="shared" ca="1" si="62"/>
        <v>0.21154612032111242</v>
      </c>
      <c r="C820">
        <f t="shared" ca="1" si="63"/>
        <v>9.1392785774657952</v>
      </c>
      <c r="D820">
        <f t="shared" ca="1" si="64"/>
        <v>11.006808040381795</v>
      </c>
      <c r="E820">
        <f t="shared" ca="1" si="65"/>
        <v>86.571164677548111</v>
      </c>
      <c r="F820">
        <f t="shared" ca="1" si="66"/>
        <v>1</v>
      </c>
    </row>
    <row r="821" spans="1:6" x14ac:dyDescent="0.25">
      <c r="A821">
        <v>814</v>
      </c>
      <c r="B821">
        <f t="shared" ca="1" si="62"/>
        <v>3.4922296056282409</v>
      </c>
      <c r="C821">
        <f t="shared" ca="1" si="63"/>
        <v>6.3278096841190914</v>
      </c>
      <c r="D821">
        <f t="shared" ca="1" si="64"/>
        <v>47.911137003357744</v>
      </c>
      <c r="E821">
        <f t="shared" ca="1" si="65"/>
        <v>55.236843016857733</v>
      </c>
      <c r="F821">
        <f t="shared" ca="1" si="66"/>
        <v>1</v>
      </c>
    </row>
    <row r="822" spans="1:6" x14ac:dyDescent="0.25">
      <c r="A822">
        <v>815</v>
      </c>
      <c r="B822">
        <f t="shared" ca="1" si="62"/>
        <v>3.6965551466164559</v>
      </c>
      <c r="C822">
        <f t="shared" ca="1" si="63"/>
        <v>5.0212201941405485</v>
      </c>
      <c r="D822">
        <f t="shared" ca="1" si="64"/>
        <v>128.41731548328465</v>
      </c>
      <c r="E822">
        <f t="shared" ca="1" si="65"/>
        <v>41.877172190021454</v>
      </c>
      <c r="F822">
        <f t="shared" ca="1" si="66"/>
        <v>0</v>
      </c>
    </row>
    <row r="823" spans="1:6" x14ac:dyDescent="0.25">
      <c r="A823">
        <v>816</v>
      </c>
      <c r="B823">
        <f t="shared" ca="1" si="62"/>
        <v>2.945064568326627</v>
      </c>
      <c r="C823">
        <f t="shared" ca="1" si="63"/>
        <v>5.2088977013654425</v>
      </c>
      <c r="D823">
        <f t="shared" ca="1" si="64"/>
        <v>86.56553355247047</v>
      </c>
      <c r="E823">
        <f t="shared" ca="1" si="65"/>
        <v>38.806020574903094</v>
      </c>
      <c r="F823">
        <f t="shared" ca="1" si="66"/>
        <v>0</v>
      </c>
    </row>
    <row r="824" spans="1:6" x14ac:dyDescent="0.25">
      <c r="A824">
        <v>817</v>
      </c>
      <c r="B824">
        <f t="shared" ca="1" si="62"/>
        <v>-3.7995341187015161</v>
      </c>
      <c r="C824">
        <f t="shared" ca="1" si="63"/>
        <v>9.1736589702090008</v>
      </c>
      <c r="D824">
        <f t="shared" ca="1" si="64"/>
        <v>34.745111712993008</v>
      </c>
      <c r="E824">
        <f t="shared" ca="1" si="65"/>
        <v>101.59247842087296</v>
      </c>
      <c r="F824">
        <f t="shared" ca="1" si="66"/>
        <v>1</v>
      </c>
    </row>
    <row r="825" spans="1:6" x14ac:dyDescent="0.25">
      <c r="A825">
        <v>818</v>
      </c>
      <c r="B825">
        <f t="shared" ca="1" si="62"/>
        <v>-2.004813428513831</v>
      </c>
      <c r="C825">
        <f t="shared" ca="1" si="63"/>
        <v>9.7554950214465226</v>
      </c>
      <c r="D825">
        <f t="shared" ca="1" si="64"/>
        <v>18.438189709438575</v>
      </c>
      <c r="E825">
        <f t="shared" ca="1" si="65"/>
        <v>102.18895999661727</v>
      </c>
      <c r="F825">
        <f t="shared" ca="1" si="66"/>
        <v>1</v>
      </c>
    </row>
    <row r="826" spans="1:6" x14ac:dyDescent="0.25">
      <c r="A826">
        <v>819</v>
      </c>
      <c r="B826">
        <f t="shared" ca="1" si="62"/>
        <v>-4.9980759806595927</v>
      </c>
      <c r="C826">
        <f t="shared" ca="1" si="63"/>
        <v>9.2063937757856333</v>
      </c>
      <c r="D826">
        <f t="shared" ca="1" si="64"/>
        <v>87.891202359675603</v>
      </c>
      <c r="E826">
        <f t="shared" ca="1" si="65"/>
        <v>112.7384498632708</v>
      </c>
      <c r="F826">
        <f t="shared" ca="1" si="66"/>
        <v>1</v>
      </c>
    </row>
    <row r="827" spans="1:6" x14ac:dyDescent="0.25">
      <c r="A827">
        <v>820</v>
      </c>
      <c r="B827">
        <f t="shared" ca="1" si="62"/>
        <v>-1.6538342271862301</v>
      </c>
      <c r="C827">
        <f t="shared" ca="1" si="63"/>
        <v>5.5226965926308846</v>
      </c>
      <c r="D827">
        <f t="shared" ca="1" si="64"/>
        <v>105.30598141280792</v>
      </c>
      <c r="E827">
        <f t="shared" ca="1" si="65"/>
        <v>36.235345305269462</v>
      </c>
      <c r="F827">
        <f t="shared" ca="1" si="66"/>
        <v>0</v>
      </c>
    </row>
    <row r="828" spans="1:6" x14ac:dyDescent="0.25">
      <c r="A828">
        <v>821</v>
      </c>
      <c r="B828">
        <f t="shared" ca="1" si="62"/>
        <v>3.1953179869897781</v>
      </c>
      <c r="C828">
        <f t="shared" ca="1" si="63"/>
        <v>8.1141763065483907</v>
      </c>
      <c r="D828">
        <f t="shared" ca="1" si="64"/>
        <v>119.05941545033322</v>
      </c>
      <c r="E828">
        <f t="shared" ca="1" si="65"/>
        <v>79.049914171731686</v>
      </c>
      <c r="F828">
        <f t="shared" ca="1" si="66"/>
        <v>0</v>
      </c>
    </row>
    <row r="829" spans="1:6" x14ac:dyDescent="0.25">
      <c r="A829">
        <v>822</v>
      </c>
      <c r="B829">
        <f t="shared" ca="1" si="62"/>
        <v>3.858443580048684</v>
      </c>
      <c r="C829">
        <f t="shared" ca="1" si="63"/>
        <v>5.4285572118881644</v>
      </c>
      <c r="D829">
        <f t="shared" ca="1" si="64"/>
        <v>54.301260033635671</v>
      </c>
      <c r="E829">
        <f t="shared" ca="1" si="65"/>
        <v>47.356820263161907</v>
      </c>
      <c r="F829">
        <f t="shared" ca="1" si="66"/>
        <v>0</v>
      </c>
    </row>
    <row r="830" spans="1:6" x14ac:dyDescent="0.25">
      <c r="A830">
        <v>823</v>
      </c>
      <c r="B830">
        <f t="shared" ca="1" si="62"/>
        <v>-0.90488244250436356</v>
      </c>
      <c r="C830">
        <f t="shared" ca="1" si="63"/>
        <v>6.2802556939630172</v>
      </c>
      <c r="D830">
        <f t="shared" ca="1" si="64"/>
        <v>118.24496771113088</v>
      </c>
      <c r="E830">
        <f t="shared" ca="1" si="65"/>
        <v>43.260423816307565</v>
      </c>
      <c r="F830">
        <f t="shared" ca="1" si="66"/>
        <v>0</v>
      </c>
    </row>
    <row r="831" spans="1:6" x14ac:dyDescent="0.25">
      <c r="A831">
        <v>824</v>
      </c>
      <c r="B831">
        <f t="shared" ca="1" si="62"/>
        <v>3.3628663658993787</v>
      </c>
      <c r="C831">
        <f t="shared" ca="1" si="63"/>
        <v>6.0404764547341481</v>
      </c>
      <c r="D831">
        <f t="shared" ca="1" si="64"/>
        <v>71.453212200842756</v>
      </c>
      <c r="E831">
        <f t="shared" ca="1" si="65"/>
        <v>50.796225995094915</v>
      </c>
      <c r="F831">
        <f t="shared" ca="1" si="66"/>
        <v>0</v>
      </c>
    </row>
    <row r="832" spans="1:6" x14ac:dyDescent="0.25">
      <c r="A832">
        <v>825</v>
      </c>
      <c r="B832">
        <f t="shared" ca="1" si="62"/>
        <v>3.8164848363001465</v>
      </c>
      <c r="C832">
        <f t="shared" ca="1" si="63"/>
        <v>4.890774462223515</v>
      </c>
      <c r="D832">
        <f t="shared" ca="1" si="64"/>
        <v>80.239807509279331</v>
      </c>
      <c r="E832">
        <f t="shared" ca="1" si="65"/>
        <v>41.485231346046668</v>
      </c>
      <c r="F832">
        <f t="shared" ca="1" si="66"/>
        <v>0</v>
      </c>
    </row>
    <row r="833" spans="1:6" x14ac:dyDescent="0.25">
      <c r="A833">
        <v>826</v>
      </c>
      <c r="B833">
        <f t="shared" ca="1" si="62"/>
        <v>1.2501264976852857</v>
      </c>
      <c r="C833">
        <f t="shared" ca="1" si="63"/>
        <v>8.0767961864557343</v>
      </c>
      <c r="D833">
        <f t="shared" ca="1" si="64"/>
        <v>75.022537217337671</v>
      </c>
      <c r="E833">
        <f t="shared" ca="1" si="65"/>
        <v>69.797452897760763</v>
      </c>
      <c r="F833">
        <f t="shared" ca="1" si="66"/>
        <v>0</v>
      </c>
    </row>
    <row r="834" spans="1:6" x14ac:dyDescent="0.25">
      <c r="A834">
        <v>827</v>
      </c>
      <c r="B834">
        <f t="shared" ca="1" si="62"/>
        <v>-3.1321712432376354</v>
      </c>
      <c r="C834">
        <f t="shared" ca="1" si="63"/>
        <v>8.4442818139948912</v>
      </c>
      <c r="D834">
        <f t="shared" ca="1" si="64"/>
        <v>19.986335306950302</v>
      </c>
      <c r="E834">
        <f t="shared" ca="1" si="65"/>
        <v>84.116392051129637</v>
      </c>
      <c r="F834">
        <f t="shared" ca="1" si="66"/>
        <v>1</v>
      </c>
    </row>
    <row r="835" spans="1:6" x14ac:dyDescent="0.25">
      <c r="A835">
        <v>828</v>
      </c>
      <c r="B835">
        <f t="shared" ca="1" si="62"/>
        <v>-3.4094014340303458</v>
      </c>
      <c r="C835">
        <f t="shared" ca="1" si="63"/>
        <v>7.3731412611543741</v>
      </c>
      <c r="D835">
        <f t="shared" ca="1" si="64"/>
        <v>104.61183378321836</v>
      </c>
      <c r="E835">
        <f t="shared" ca="1" si="65"/>
        <v>68.987230195305301</v>
      </c>
      <c r="F835">
        <f t="shared" ca="1" si="66"/>
        <v>0</v>
      </c>
    </row>
    <row r="836" spans="1:6" x14ac:dyDescent="0.25">
      <c r="A836">
        <v>829</v>
      </c>
      <c r="B836">
        <f t="shared" ca="1" si="62"/>
        <v>-3.5498100645358455</v>
      </c>
      <c r="C836">
        <f t="shared" ca="1" si="63"/>
        <v>8.9332229420707243</v>
      </c>
      <c r="D836">
        <f t="shared" ca="1" si="64"/>
        <v>20.462211073469071</v>
      </c>
      <c r="E836">
        <f t="shared" ca="1" si="65"/>
        <v>95.403623627018717</v>
      </c>
      <c r="F836">
        <f t="shared" ca="1" si="66"/>
        <v>1</v>
      </c>
    </row>
    <row r="837" spans="1:6" x14ac:dyDescent="0.25">
      <c r="A837">
        <v>830</v>
      </c>
      <c r="B837">
        <f t="shared" ca="1" si="62"/>
        <v>0.23504858397768835</v>
      </c>
      <c r="C837">
        <f t="shared" ca="1" si="63"/>
        <v>7.998472794892078</v>
      </c>
      <c r="D837">
        <f t="shared" ca="1" si="64"/>
        <v>124.28687521854972</v>
      </c>
      <c r="E837">
        <f t="shared" ca="1" si="65"/>
        <v>67.030814887458604</v>
      </c>
      <c r="F837">
        <f t="shared" ca="1" si="66"/>
        <v>0</v>
      </c>
    </row>
    <row r="838" spans="1:6" x14ac:dyDescent="0.25">
      <c r="A838">
        <v>831</v>
      </c>
      <c r="B838">
        <f t="shared" ca="1" si="62"/>
        <v>0.14812481651230058</v>
      </c>
      <c r="C838">
        <f t="shared" ca="1" si="63"/>
        <v>8.1117244874668017</v>
      </c>
      <c r="D838">
        <f t="shared" ca="1" si="64"/>
        <v>1.1566456623760009</v>
      </c>
      <c r="E838">
        <f t="shared" ca="1" si="65"/>
        <v>68.822015121835349</v>
      </c>
      <c r="F838">
        <f t="shared" ca="1" si="66"/>
        <v>1</v>
      </c>
    </row>
    <row r="839" spans="1:6" x14ac:dyDescent="0.25">
      <c r="A839">
        <v>832</v>
      </c>
      <c r="B839">
        <f t="shared" ca="1" si="62"/>
        <v>2.2277599587120953</v>
      </c>
      <c r="C839">
        <f t="shared" ca="1" si="63"/>
        <v>8.3231685465022949</v>
      </c>
      <c r="D839">
        <f t="shared" ca="1" si="64"/>
        <v>62.71772486415999</v>
      </c>
      <c r="E839">
        <f t="shared" ca="1" si="65"/>
        <v>77.238049087126043</v>
      </c>
      <c r="F839">
        <f t="shared" ca="1" si="66"/>
        <v>1</v>
      </c>
    </row>
    <row r="840" spans="1:6" x14ac:dyDescent="0.25">
      <c r="A840">
        <v>833</v>
      </c>
      <c r="B840">
        <f t="shared" ca="1" si="62"/>
        <v>1.6490137600120907</v>
      </c>
      <c r="C840">
        <f t="shared" ca="1" si="63"/>
        <v>4.1728417060484615</v>
      </c>
      <c r="D840">
        <f t="shared" ca="1" si="64"/>
        <v>76.03075882044628</v>
      </c>
      <c r="E840">
        <f t="shared" ca="1" si="65"/>
        <v>23.131854284446646</v>
      </c>
      <c r="F840">
        <f t="shared" ca="1" si="66"/>
        <v>0</v>
      </c>
    </row>
    <row r="841" spans="1:6" x14ac:dyDescent="0.25">
      <c r="A841">
        <v>834</v>
      </c>
      <c r="B841">
        <f t="shared" ref="B841:B904" ca="1" si="67">RAND()*($B$4-$B$3)+$B$3</f>
        <v>-1.387706314473875</v>
      </c>
      <c r="C841">
        <f t="shared" ref="C841:C904" ca="1" si="68">RAND()*($B$2-$B$1)+$B$1</f>
        <v>5.3533043862941723</v>
      </c>
      <c r="D841">
        <f t="shared" ref="D841:D904" ca="1" si="69">RAND()*129</f>
        <v>58.121154363404159</v>
      </c>
      <c r="E841">
        <f t="shared" ca="1" si="65"/>
        <v>33.583596667547091</v>
      </c>
      <c r="F841">
        <f t="shared" ca="1" si="66"/>
        <v>0</v>
      </c>
    </row>
    <row r="842" spans="1:6" x14ac:dyDescent="0.25">
      <c r="A842">
        <v>835</v>
      </c>
      <c r="B842">
        <f t="shared" ca="1" si="67"/>
        <v>-3.1937278613641231</v>
      </c>
      <c r="C842">
        <f t="shared" ca="1" si="68"/>
        <v>4.2935929074561816</v>
      </c>
      <c r="D842">
        <f t="shared" ca="1" si="69"/>
        <v>84.186353645889</v>
      </c>
      <c r="E842">
        <f t="shared" ca="1" si="65"/>
        <v>31.634837707411481</v>
      </c>
      <c r="F842">
        <f t="shared" ca="1" si="66"/>
        <v>0</v>
      </c>
    </row>
    <row r="843" spans="1:6" x14ac:dyDescent="0.25">
      <c r="A843">
        <v>836</v>
      </c>
      <c r="B843">
        <f t="shared" ca="1" si="67"/>
        <v>-2.3048767084373112</v>
      </c>
      <c r="C843">
        <f t="shared" ca="1" si="68"/>
        <v>4.6393860204649631</v>
      </c>
      <c r="D843">
        <f t="shared" ca="1" si="69"/>
        <v>89.51785817788479</v>
      </c>
      <c r="E843">
        <f t="shared" ca="1" si="65"/>
        <v>29.836359287982539</v>
      </c>
      <c r="F843">
        <f t="shared" ca="1" si="66"/>
        <v>0</v>
      </c>
    </row>
    <row r="844" spans="1:6" x14ac:dyDescent="0.25">
      <c r="A844">
        <v>837</v>
      </c>
      <c r="B844">
        <f t="shared" ca="1" si="67"/>
        <v>3.5228728162580545</v>
      </c>
      <c r="C844">
        <f t="shared" ca="1" si="68"/>
        <v>5.874689440551756</v>
      </c>
      <c r="D844">
        <f t="shared" ca="1" si="69"/>
        <v>39.393866034260384</v>
      </c>
      <c r="E844">
        <f t="shared" ca="1" si="65"/>
        <v>49.922608902460262</v>
      </c>
      <c r="F844">
        <f t="shared" ca="1" si="66"/>
        <v>1</v>
      </c>
    </row>
    <row r="845" spans="1:6" x14ac:dyDescent="0.25">
      <c r="A845">
        <v>838</v>
      </c>
      <c r="B845">
        <f t="shared" ca="1" si="67"/>
        <v>-2.051202775429978</v>
      </c>
      <c r="C845">
        <f t="shared" ca="1" si="68"/>
        <v>6.0040252129256215</v>
      </c>
      <c r="D845">
        <f t="shared" ca="1" si="69"/>
        <v>34.133171011077643</v>
      </c>
      <c r="E845">
        <f t="shared" ca="1" si="65"/>
        <v>43.255751583378199</v>
      </c>
      <c r="F845">
        <f t="shared" ca="1" si="66"/>
        <v>1</v>
      </c>
    </row>
    <row r="846" spans="1:6" x14ac:dyDescent="0.25">
      <c r="A846">
        <v>839</v>
      </c>
      <c r="B846">
        <f t="shared" ca="1" si="67"/>
        <v>-1.1563527817206074</v>
      </c>
      <c r="C846">
        <f t="shared" ca="1" si="68"/>
        <v>5.7985540150668626</v>
      </c>
      <c r="D846">
        <f t="shared" ca="1" si="69"/>
        <v>36.461055303356027</v>
      </c>
      <c r="E846">
        <f t="shared" ca="1" si="65"/>
        <v>37.960380421441023</v>
      </c>
      <c r="F846">
        <f t="shared" ca="1" si="66"/>
        <v>1</v>
      </c>
    </row>
    <row r="847" spans="1:6" x14ac:dyDescent="0.25">
      <c r="A847">
        <v>840</v>
      </c>
      <c r="B847">
        <f t="shared" ca="1" si="67"/>
        <v>-4.9354402754516569</v>
      </c>
      <c r="C847">
        <f t="shared" ca="1" si="68"/>
        <v>4.3619807471286993</v>
      </c>
      <c r="D847">
        <f t="shared" ca="1" si="69"/>
        <v>115.77403330696539</v>
      </c>
      <c r="E847">
        <f t="shared" ca="1" si="65"/>
        <v>46.385446750871779</v>
      </c>
      <c r="F847">
        <f t="shared" ca="1" si="66"/>
        <v>0</v>
      </c>
    </row>
    <row r="848" spans="1:6" x14ac:dyDescent="0.25">
      <c r="A848">
        <v>841</v>
      </c>
      <c r="B848">
        <f t="shared" ca="1" si="67"/>
        <v>-1.6132011435499694</v>
      </c>
      <c r="C848">
        <f t="shared" ca="1" si="68"/>
        <v>6.5277910293414712</v>
      </c>
      <c r="D848">
        <f t="shared" ca="1" si="69"/>
        <v>42.488475462315016</v>
      </c>
      <c r="E848">
        <f t="shared" ca="1" si="65"/>
        <v>48.214473652301912</v>
      </c>
      <c r="F848">
        <f t="shared" ca="1" si="66"/>
        <v>1</v>
      </c>
    </row>
    <row r="849" spans="1:6" x14ac:dyDescent="0.25">
      <c r="A849">
        <v>842</v>
      </c>
      <c r="B849">
        <f t="shared" ca="1" si="67"/>
        <v>-3.5106997450102719</v>
      </c>
      <c r="C849">
        <f t="shared" ca="1" si="68"/>
        <v>9.6072606052468039</v>
      </c>
      <c r="D849">
        <f t="shared" ca="1" si="69"/>
        <v>6.3734876629072321</v>
      </c>
      <c r="E849">
        <f t="shared" ca="1" si="65"/>
        <v>107.62446903674237</v>
      </c>
      <c r="F849">
        <f t="shared" ca="1" si="66"/>
        <v>1</v>
      </c>
    </row>
    <row r="850" spans="1:6" x14ac:dyDescent="0.25">
      <c r="A850">
        <v>843</v>
      </c>
      <c r="B850">
        <f t="shared" ca="1" si="67"/>
        <v>-4.9672056633137149</v>
      </c>
      <c r="C850">
        <f t="shared" ca="1" si="68"/>
        <v>7.9875936885339884</v>
      </c>
      <c r="D850">
        <f t="shared" ca="1" si="69"/>
        <v>19.784905569776896</v>
      </c>
      <c r="E850">
        <f t="shared" ref="E850:E913" ca="1" si="70">(B850)^2+(C850)^2+3</f>
        <v>91.474785034763855</v>
      </c>
      <c r="F850">
        <f t="shared" ref="F850:F913" ca="1" si="71">IF(D850&lt;=E850,1,0)</f>
        <v>1</v>
      </c>
    </row>
    <row r="851" spans="1:6" x14ac:dyDescent="0.25">
      <c r="A851">
        <v>844</v>
      </c>
      <c r="B851">
        <f t="shared" ca="1" si="67"/>
        <v>-1.7206631480405914</v>
      </c>
      <c r="C851">
        <f t="shared" ca="1" si="68"/>
        <v>5.1260145945556737</v>
      </c>
      <c r="D851">
        <f t="shared" ca="1" si="69"/>
        <v>73.848053402039085</v>
      </c>
      <c r="E851">
        <f t="shared" ca="1" si="70"/>
        <v>32.236707292622725</v>
      </c>
      <c r="F851">
        <f t="shared" ca="1" si="71"/>
        <v>0</v>
      </c>
    </row>
    <row r="852" spans="1:6" x14ac:dyDescent="0.25">
      <c r="A852">
        <v>845</v>
      </c>
      <c r="B852">
        <f t="shared" ca="1" si="67"/>
        <v>2.9241143591765804</v>
      </c>
      <c r="C852">
        <f t="shared" ca="1" si="68"/>
        <v>7.0111184839521599</v>
      </c>
      <c r="D852">
        <f t="shared" ca="1" si="69"/>
        <v>52.893068346187761</v>
      </c>
      <c r="E852">
        <f t="shared" ca="1" si="70"/>
        <v>60.70622718155829</v>
      </c>
      <c r="F852">
        <f t="shared" ca="1" si="71"/>
        <v>1</v>
      </c>
    </row>
    <row r="853" spans="1:6" x14ac:dyDescent="0.25">
      <c r="A853">
        <v>846</v>
      </c>
      <c r="B853">
        <f t="shared" ca="1" si="67"/>
        <v>0.72227805412559576</v>
      </c>
      <c r="C853">
        <f t="shared" ca="1" si="68"/>
        <v>6.5117578912972132</v>
      </c>
      <c r="D853">
        <f t="shared" ca="1" si="69"/>
        <v>22.326759797606996</v>
      </c>
      <c r="E853">
        <f t="shared" ca="1" si="70"/>
        <v>45.924676422342991</v>
      </c>
      <c r="F853">
        <f t="shared" ca="1" si="71"/>
        <v>1</v>
      </c>
    </row>
    <row r="854" spans="1:6" x14ac:dyDescent="0.25">
      <c r="A854">
        <v>847</v>
      </c>
      <c r="B854">
        <f t="shared" ca="1" si="67"/>
        <v>-3.3811450727282106</v>
      </c>
      <c r="C854">
        <f t="shared" ca="1" si="68"/>
        <v>6.7931340486572473</v>
      </c>
      <c r="D854">
        <f t="shared" ca="1" si="69"/>
        <v>112.03560157401705</v>
      </c>
      <c r="E854">
        <f t="shared" ca="1" si="70"/>
        <v>60.578812205860658</v>
      </c>
      <c r="F854">
        <f t="shared" ca="1" si="71"/>
        <v>0</v>
      </c>
    </row>
    <row r="855" spans="1:6" x14ac:dyDescent="0.25">
      <c r="A855">
        <v>848</v>
      </c>
      <c r="B855">
        <f t="shared" ca="1" si="67"/>
        <v>2.0401103325561918</v>
      </c>
      <c r="C855">
        <f t="shared" ca="1" si="68"/>
        <v>7.7330602085119722</v>
      </c>
      <c r="D855">
        <f t="shared" ca="1" si="69"/>
        <v>127.2406042826875</v>
      </c>
      <c r="E855">
        <f t="shared" ca="1" si="70"/>
        <v>66.962270357473756</v>
      </c>
      <c r="F855">
        <f t="shared" ca="1" si="71"/>
        <v>0</v>
      </c>
    </row>
    <row r="856" spans="1:6" x14ac:dyDescent="0.25">
      <c r="A856">
        <v>849</v>
      </c>
      <c r="B856">
        <f t="shared" ca="1" si="67"/>
        <v>-3.8048937865194175</v>
      </c>
      <c r="C856">
        <f t="shared" ca="1" si="68"/>
        <v>8.6373850354053499</v>
      </c>
      <c r="D856">
        <f t="shared" ca="1" si="69"/>
        <v>16.938078634344404</v>
      </c>
      <c r="E856">
        <f t="shared" ca="1" si="70"/>
        <v>92.081636976538348</v>
      </c>
      <c r="F856">
        <f t="shared" ca="1" si="71"/>
        <v>1</v>
      </c>
    </row>
    <row r="857" spans="1:6" x14ac:dyDescent="0.25">
      <c r="A857">
        <v>850</v>
      </c>
      <c r="B857">
        <f t="shared" ca="1" si="67"/>
        <v>-0.34565000824240499</v>
      </c>
      <c r="C857">
        <f t="shared" ca="1" si="68"/>
        <v>9.3372922693588514</v>
      </c>
      <c r="D857">
        <f t="shared" ca="1" si="69"/>
        <v>82.458794498493944</v>
      </c>
      <c r="E857">
        <f t="shared" ca="1" si="70"/>
        <v>90.304500851626543</v>
      </c>
      <c r="F857">
        <f t="shared" ca="1" si="71"/>
        <v>1</v>
      </c>
    </row>
    <row r="858" spans="1:6" x14ac:dyDescent="0.25">
      <c r="A858">
        <v>851</v>
      </c>
      <c r="B858">
        <f t="shared" ca="1" si="67"/>
        <v>3.3175539262405636</v>
      </c>
      <c r="C858">
        <f t="shared" ca="1" si="68"/>
        <v>7.3509655957137845</v>
      </c>
      <c r="D858">
        <f t="shared" ca="1" si="69"/>
        <v>109.64156459004897</v>
      </c>
      <c r="E858">
        <f t="shared" ca="1" si="70"/>
        <v>68.042859242881889</v>
      </c>
      <c r="F858">
        <f t="shared" ca="1" si="71"/>
        <v>0</v>
      </c>
    </row>
    <row r="859" spans="1:6" x14ac:dyDescent="0.25">
      <c r="A859">
        <v>852</v>
      </c>
      <c r="B859">
        <f t="shared" ca="1" si="67"/>
        <v>1.4543336605393922</v>
      </c>
      <c r="C859">
        <f t="shared" ca="1" si="68"/>
        <v>7.2111938328310847</v>
      </c>
      <c r="D859">
        <f t="shared" ca="1" si="69"/>
        <v>105.08701318692823</v>
      </c>
      <c r="E859">
        <f t="shared" ca="1" si="70"/>
        <v>57.116402890838977</v>
      </c>
      <c r="F859">
        <f t="shared" ca="1" si="71"/>
        <v>0</v>
      </c>
    </row>
    <row r="860" spans="1:6" x14ac:dyDescent="0.25">
      <c r="A860">
        <v>853</v>
      </c>
      <c r="B860">
        <f t="shared" ca="1" si="67"/>
        <v>2.2790037777877528</v>
      </c>
      <c r="C860">
        <f t="shared" ca="1" si="68"/>
        <v>7.6840266365389613</v>
      </c>
      <c r="D860">
        <f t="shared" ca="1" si="69"/>
        <v>8.1978386354297328</v>
      </c>
      <c r="E860">
        <f t="shared" ca="1" si="70"/>
        <v>67.238123570211116</v>
      </c>
      <c r="F860">
        <f t="shared" ca="1" si="71"/>
        <v>1</v>
      </c>
    </row>
    <row r="861" spans="1:6" x14ac:dyDescent="0.25">
      <c r="A861">
        <v>854</v>
      </c>
      <c r="B861">
        <f t="shared" ca="1" si="67"/>
        <v>3.9872422010494954</v>
      </c>
      <c r="C861">
        <f t="shared" ca="1" si="68"/>
        <v>5.4829153919366576</v>
      </c>
      <c r="D861">
        <f t="shared" ca="1" si="69"/>
        <v>13.200657320120175</v>
      </c>
      <c r="E861">
        <f t="shared" ca="1" si="70"/>
        <v>48.960461564965939</v>
      </c>
      <c r="F861">
        <f t="shared" ca="1" si="71"/>
        <v>1</v>
      </c>
    </row>
    <row r="862" spans="1:6" x14ac:dyDescent="0.25">
      <c r="A862">
        <v>855</v>
      </c>
      <c r="B862">
        <f t="shared" ca="1" si="67"/>
        <v>-2.8088303037174267</v>
      </c>
      <c r="C862">
        <f t="shared" ca="1" si="68"/>
        <v>8.3829600870283674</v>
      </c>
      <c r="D862">
        <f t="shared" ca="1" si="69"/>
        <v>68.791029729676964</v>
      </c>
      <c r="E862">
        <f t="shared" ca="1" si="70"/>
        <v>81.163547495791974</v>
      </c>
      <c r="F862">
        <f t="shared" ca="1" si="71"/>
        <v>1</v>
      </c>
    </row>
    <row r="863" spans="1:6" x14ac:dyDescent="0.25">
      <c r="A863">
        <v>856</v>
      </c>
      <c r="B863">
        <f t="shared" ca="1" si="67"/>
        <v>-3.9909367324785556</v>
      </c>
      <c r="C863">
        <f t="shared" ca="1" si="68"/>
        <v>8.2532977725229273</v>
      </c>
      <c r="D863">
        <f t="shared" ca="1" si="69"/>
        <v>24.493742818969256</v>
      </c>
      <c r="E863">
        <f t="shared" ca="1" si="70"/>
        <v>87.044500124578519</v>
      </c>
      <c r="F863">
        <f t="shared" ca="1" si="71"/>
        <v>1</v>
      </c>
    </row>
    <row r="864" spans="1:6" x14ac:dyDescent="0.25">
      <c r="A864">
        <v>857</v>
      </c>
      <c r="B864">
        <f t="shared" ca="1" si="67"/>
        <v>3.9436299155789065</v>
      </c>
      <c r="C864">
        <f t="shared" ca="1" si="68"/>
        <v>8.6474834714762583</v>
      </c>
      <c r="D864">
        <f t="shared" ca="1" si="69"/>
        <v>23.154737760066983</v>
      </c>
      <c r="E864">
        <f t="shared" ca="1" si="70"/>
        <v>93.33118730050397</v>
      </c>
      <c r="F864">
        <f t="shared" ca="1" si="71"/>
        <v>1</v>
      </c>
    </row>
    <row r="865" spans="1:6" x14ac:dyDescent="0.25">
      <c r="A865">
        <v>858</v>
      </c>
      <c r="B865">
        <f t="shared" ca="1" si="67"/>
        <v>-3.522361052484019</v>
      </c>
      <c r="C865">
        <f t="shared" ca="1" si="68"/>
        <v>6.6936664853380554</v>
      </c>
      <c r="D865">
        <f t="shared" ca="1" si="69"/>
        <v>44.790741634846761</v>
      </c>
      <c r="E865">
        <f t="shared" ca="1" si="70"/>
        <v>60.212198400994247</v>
      </c>
      <c r="F865">
        <f t="shared" ca="1" si="71"/>
        <v>1</v>
      </c>
    </row>
    <row r="866" spans="1:6" x14ac:dyDescent="0.25">
      <c r="A866">
        <v>859</v>
      </c>
      <c r="B866">
        <f t="shared" ca="1" si="67"/>
        <v>-5.5067372205117593E-2</v>
      </c>
      <c r="C866">
        <f t="shared" ca="1" si="68"/>
        <v>8.4113862511108195</v>
      </c>
      <c r="D866">
        <f t="shared" ca="1" si="69"/>
        <v>125.80344786573522</v>
      </c>
      <c r="E866">
        <f t="shared" ca="1" si="70"/>
        <v>73.754451080857692</v>
      </c>
      <c r="F866">
        <f t="shared" ca="1" si="71"/>
        <v>0</v>
      </c>
    </row>
    <row r="867" spans="1:6" x14ac:dyDescent="0.25">
      <c r="A867">
        <v>860</v>
      </c>
      <c r="B867">
        <f t="shared" ca="1" si="67"/>
        <v>-4.8689714369896109</v>
      </c>
      <c r="C867">
        <f t="shared" ca="1" si="68"/>
        <v>9.2499437563056404</v>
      </c>
      <c r="D867">
        <f t="shared" ca="1" si="69"/>
        <v>103.50334340866134</v>
      </c>
      <c r="E867">
        <f t="shared" ca="1" si="70"/>
        <v>112.26834234903838</v>
      </c>
      <c r="F867">
        <f t="shared" ca="1" si="71"/>
        <v>1</v>
      </c>
    </row>
    <row r="868" spans="1:6" x14ac:dyDescent="0.25">
      <c r="A868">
        <v>861</v>
      </c>
      <c r="B868">
        <f t="shared" ca="1" si="67"/>
        <v>0.39578197786639535</v>
      </c>
      <c r="C868">
        <f t="shared" ca="1" si="68"/>
        <v>7.7919010140034128</v>
      </c>
      <c r="D868">
        <f t="shared" ca="1" si="69"/>
        <v>44.311050925846516</v>
      </c>
      <c r="E868">
        <f t="shared" ca="1" si="70"/>
        <v>63.870364786031246</v>
      </c>
      <c r="F868">
        <f t="shared" ca="1" si="71"/>
        <v>1</v>
      </c>
    </row>
    <row r="869" spans="1:6" x14ac:dyDescent="0.25">
      <c r="A869">
        <v>862</v>
      </c>
      <c r="B869">
        <f t="shared" ca="1" si="67"/>
        <v>-1.3527496610510923</v>
      </c>
      <c r="C869">
        <f t="shared" ca="1" si="68"/>
        <v>5.732312343307397</v>
      </c>
      <c r="D869">
        <f t="shared" ca="1" si="69"/>
        <v>40.617094052104648</v>
      </c>
      <c r="E869">
        <f t="shared" ca="1" si="70"/>
        <v>37.689336446708182</v>
      </c>
      <c r="F869">
        <f t="shared" ca="1" si="71"/>
        <v>0</v>
      </c>
    </row>
    <row r="870" spans="1:6" x14ac:dyDescent="0.25">
      <c r="A870">
        <v>863</v>
      </c>
      <c r="B870">
        <f t="shared" ca="1" si="67"/>
        <v>3.5858410118751358</v>
      </c>
      <c r="C870">
        <f t="shared" ca="1" si="68"/>
        <v>4.3838058501013588</v>
      </c>
      <c r="D870">
        <f t="shared" ca="1" si="69"/>
        <v>114.46869851102025</v>
      </c>
      <c r="E870">
        <f t="shared" ca="1" si="70"/>
        <v>35.076009493828593</v>
      </c>
      <c r="F870">
        <f t="shared" ca="1" si="71"/>
        <v>0</v>
      </c>
    </row>
    <row r="871" spans="1:6" x14ac:dyDescent="0.25">
      <c r="A871">
        <v>864</v>
      </c>
      <c r="B871">
        <f t="shared" ca="1" si="67"/>
        <v>-2.4974820325655305</v>
      </c>
      <c r="C871">
        <f t="shared" ca="1" si="68"/>
        <v>4.0622626836905322</v>
      </c>
      <c r="D871">
        <f t="shared" ca="1" si="69"/>
        <v>4.6183378694551802</v>
      </c>
      <c r="E871">
        <f t="shared" ca="1" si="70"/>
        <v>25.739394614292259</v>
      </c>
      <c r="F871">
        <f t="shared" ca="1" si="71"/>
        <v>1</v>
      </c>
    </row>
    <row r="872" spans="1:6" x14ac:dyDescent="0.25">
      <c r="A872">
        <v>865</v>
      </c>
      <c r="B872">
        <f t="shared" ca="1" si="67"/>
        <v>-4.1351027790707802</v>
      </c>
      <c r="C872">
        <f t="shared" ca="1" si="68"/>
        <v>8.1661256303134149</v>
      </c>
      <c r="D872">
        <f t="shared" ca="1" si="69"/>
        <v>31.173049426610433</v>
      </c>
      <c r="E872">
        <f t="shared" ca="1" si="70"/>
        <v>86.784682803540562</v>
      </c>
      <c r="F872">
        <f t="shared" ca="1" si="71"/>
        <v>1</v>
      </c>
    </row>
    <row r="873" spans="1:6" x14ac:dyDescent="0.25">
      <c r="A873">
        <v>866</v>
      </c>
      <c r="B873">
        <f t="shared" ca="1" si="67"/>
        <v>-2.857391551053281</v>
      </c>
      <c r="C873">
        <f t="shared" ca="1" si="68"/>
        <v>4.1909828546515877</v>
      </c>
      <c r="D873">
        <f t="shared" ca="1" si="69"/>
        <v>46.760483847453798</v>
      </c>
      <c r="E873">
        <f t="shared" ca="1" si="70"/>
        <v>28.729023764014244</v>
      </c>
      <c r="F873">
        <f t="shared" ca="1" si="71"/>
        <v>0</v>
      </c>
    </row>
    <row r="874" spans="1:6" x14ac:dyDescent="0.25">
      <c r="A874">
        <v>867</v>
      </c>
      <c r="B874">
        <f t="shared" ca="1" si="67"/>
        <v>-0.85367732879694458</v>
      </c>
      <c r="C874">
        <f t="shared" ca="1" si="68"/>
        <v>6.9057129933138022</v>
      </c>
      <c r="D874">
        <f t="shared" ca="1" si="69"/>
        <v>70.021363434712129</v>
      </c>
      <c r="E874">
        <f t="shared" ca="1" si="70"/>
        <v>51.417636927724956</v>
      </c>
      <c r="F874">
        <f t="shared" ca="1" si="71"/>
        <v>0</v>
      </c>
    </row>
    <row r="875" spans="1:6" x14ac:dyDescent="0.25">
      <c r="A875">
        <v>868</v>
      </c>
      <c r="B875">
        <f t="shared" ca="1" si="67"/>
        <v>-2.4544161603833272</v>
      </c>
      <c r="C875">
        <f t="shared" ca="1" si="68"/>
        <v>7.1338950657685221</v>
      </c>
      <c r="D875">
        <f t="shared" ca="1" si="69"/>
        <v>88.306444610777334</v>
      </c>
      <c r="E875">
        <f t="shared" ca="1" si="70"/>
        <v>59.916617497747303</v>
      </c>
      <c r="F875">
        <f t="shared" ca="1" si="71"/>
        <v>0</v>
      </c>
    </row>
    <row r="876" spans="1:6" x14ac:dyDescent="0.25">
      <c r="A876">
        <v>869</v>
      </c>
      <c r="B876">
        <f t="shared" ca="1" si="67"/>
        <v>3.5956082987957867</v>
      </c>
      <c r="C876">
        <f t="shared" ca="1" si="68"/>
        <v>4.8035037440045425</v>
      </c>
      <c r="D876">
        <f t="shared" ca="1" si="69"/>
        <v>64.992150562662658</v>
      </c>
      <c r="E876">
        <f t="shared" ca="1" si="70"/>
        <v>39.002047257034789</v>
      </c>
      <c r="F876">
        <f t="shared" ca="1" si="71"/>
        <v>0</v>
      </c>
    </row>
    <row r="877" spans="1:6" x14ac:dyDescent="0.25">
      <c r="A877">
        <v>870</v>
      </c>
      <c r="B877">
        <f t="shared" ca="1" si="67"/>
        <v>0.33708007951261898</v>
      </c>
      <c r="C877">
        <f t="shared" ca="1" si="68"/>
        <v>6.9140306808714982</v>
      </c>
      <c r="D877">
        <f t="shared" ca="1" si="69"/>
        <v>29.770754965907731</v>
      </c>
      <c r="E877">
        <f t="shared" ca="1" si="70"/>
        <v>50.917443236036625</v>
      </c>
      <c r="F877">
        <f t="shared" ca="1" si="71"/>
        <v>1</v>
      </c>
    </row>
    <row r="878" spans="1:6" x14ac:dyDescent="0.25">
      <c r="A878">
        <v>871</v>
      </c>
      <c r="B878">
        <f t="shared" ca="1" si="67"/>
        <v>3.0197031710724431</v>
      </c>
      <c r="C878">
        <f t="shared" ca="1" si="68"/>
        <v>9.1939967900948059</v>
      </c>
      <c r="D878">
        <f t="shared" ca="1" si="69"/>
        <v>97.306286647983498</v>
      </c>
      <c r="E878">
        <f t="shared" ca="1" si="70"/>
        <v>96.648184217658553</v>
      </c>
      <c r="F878">
        <f t="shared" ca="1" si="71"/>
        <v>0</v>
      </c>
    </row>
    <row r="879" spans="1:6" x14ac:dyDescent="0.25">
      <c r="A879">
        <v>872</v>
      </c>
      <c r="B879">
        <f t="shared" ca="1" si="67"/>
        <v>0.93644005123457763</v>
      </c>
      <c r="C879">
        <f t="shared" ca="1" si="68"/>
        <v>8.3533987775312664</v>
      </c>
      <c r="D879">
        <f t="shared" ca="1" si="69"/>
        <v>93.404072580710803</v>
      </c>
      <c r="E879">
        <f t="shared" ca="1" si="70"/>
        <v>73.656191106017062</v>
      </c>
      <c r="F879">
        <f t="shared" ca="1" si="71"/>
        <v>0</v>
      </c>
    </row>
    <row r="880" spans="1:6" x14ac:dyDescent="0.25">
      <c r="A880">
        <v>873</v>
      </c>
      <c r="B880">
        <f t="shared" ca="1" si="67"/>
        <v>1.2721504109821913</v>
      </c>
      <c r="C880">
        <f t="shared" ca="1" si="68"/>
        <v>8.1087904774356527</v>
      </c>
      <c r="D880">
        <f t="shared" ca="1" si="69"/>
        <v>56.616474778091884</v>
      </c>
      <c r="E880">
        <f t="shared" ca="1" si="70"/>
        <v>70.370849675113277</v>
      </c>
      <c r="F880">
        <f t="shared" ca="1" si="71"/>
        <v>1</v>
      </c>
    </row>
    <row r="881" spans="1:6" x14ac:dyDescent="0.25">
      <c r="A881">
        <v>874</v>
      </c>
      <c r="B881">
        <f t="shared" ca="1" si="67"/>
        <v>1.8824489859451417</v>
      </c>
      <c r="C881">
        <f t="shared" ca="1" si="68"/>
        <v>6.1087397824521172</v>
      </c>
      <c r="D881">
        <f t="shared" ca="1" si="69"/>
        <v>120.92577707260165</v>
      </c>
      <c r="E881">
        <f t="shared" ca="1" si="70"/>
        <v>43.860315914399031</v>
      </c>
      <c r="F881">
        <f t="shared" ca="1" si="71"/>
        <v>0</v>
      </c>
    </row>
    <row r="882" spans="1:6" x14ac:dyDescent="0.25">
      <c r="A882">
        <v>875</v>
      </c>
      <c r="B882">
        <f t="shared" ca="1" si="67"/>
        <v>-0.30700842214578028</v>
      </c>
      <c r="C882">
        <f t="shared" ca="1" si="68"/>
        <v>5.5191679369982687</v>
      </c>
      <c r="D882">
        <f t="shared" ca="1" si="69"/>
        <v>85.741973155071463</v>
      </c>
      <c r="E882">
        <f t="shared" ca="1" si="70"/>
        <v>33.555468888058172</v>
      </c>
      <c r="F882">
        <f t="shared" ca="1" si="71"/>
        <v>0</v>
      </c>
    </row>
    <row r="883" spans="1:6" x14ac:dyDescent="0.25">
      <c r="A883">
        <v>876</v>
      </c>
      <c r="B883">
        <f t="shared" ca="1" si="67"/>
        <v>-3.9440073340529151</v>
      </c>
      <c r="C883">
        <f t="shared" ca="1" si="68"/>
        <v>6.3567426079417686</v>
      </c>
      <c r="D883">
        <f t="shared" ca="1" si="69"/>
        <v>74.396416215223624</v>
      </c>
      <c r="E883">
        <f t="shared" ca="1" si="70"/>
        <v>58.963370434685501</v>
      </c>
      <c r="F883">
        <f t="shared" ca="1" si="71"/>
        <v>0</v>
      </c>
    </row>
    <row r="884" spans="1:6" x14ac:dyDescent="0.25">
      <c r="A884">
        <v>877</v>
      </c>
      <c r="B884">
        <f t="shared" ca="1" si="67"/>
        <v>0.13262050969988426</v>
      </c>
      <c r="C884">
        <f t="shared" ca="1" si="68"/>
        <v>9.5148842309431636</v>
      </c>
      <c r="D884">
        <f t="shared" ca="1" si="69"/>
        <v>62.010181202694724</v>
      </c>
      <c r="E884">
        <f t="shared" ca="1" si="70"/>
        <v>93.550610127843939</v>
      </c>
      <c r="F884">
        <f t="shared" ca="1" si="71"/>
        <v>1</v>
      </c>
    </row>
    <row r="885" spans="1:6" x14ac:dyDescent="0.25">
      <c r="A885">
        <v>878</v>
      </c>
      <c r="B885">
        <f t="shared" ca="1" si="67"/>
        <v>-3.0734227689314029</v>
      </c>
      <c r="C885">
        <f t="shared" ca="1" si="68"/>
        <v>6.4722945678302697</v>
      </c>
      <c r="D885">
        <f t="shared" ca="1" si="69"/>
        <v>121.11923362370749</v>
      </c>
      <c r="E885">
        <f t="shared" ca="1" si="70"/>
        <v>54.336524489351191</v>
      </c>
      <c r="F885">
        <f t="shared" ca="1" si="71"/>
        <v>0</v>
      </c>
    </row>
    <row r="886" spans="1:6" x14ac:dyDescent="0.25">
      <c r="A886">
        <v>879</v>
      </c>
      <c r="B886">
        <f t="shared" ca="1" si="67"/>
        <v>0.27705486050723316</v>
      </c>
      <c r="C886">
        <f t="shared" ca="1" si="68"/>
        <v>9.8874426167349476</v>
      </c>
      <c r="D886">
        <f t="shared" ca="1" si="69"/>
        <v>0.23136431586782236</v>
      </c>
      <c r="E886">
        <f t="shared" ca="1" si="70"/>
        <v>100.83828089495711</v>
      </c>
      <c r="F886">
        <f t="shared" ca="1" si="71"/>
        <v>1</v>
      </c>
    </row>
    <row r="887" spans="1:6" x14ac:dyDescent="0.25">
      <c r="A887">
        <v>880</v>
      </c>
      <c r="B887">
        <f t="shared" ca="1" si="67"/>
        <v>-1.9595723648958927</v>
      </c>
      <c r="C887">
        <f t="shared" ca="1" si="68"/>
        <v>7.720112569486016</v>
      </c>
      <c r="D887">
        <f t="shared" ca="1" si="69"/>
        <v>77.540922239956672</v>
      </c>
      <c r="E887">
        <f t="shared" ca="1" si="70"/>
        <v>66.440061938799658</v>
      </c>
      <c r="F887">
        <f t="shared" ca="1" si="71"/>
        <v>0</v>
      </c>
    </row>
    <row r="888" spans="1:6" x14ac:dyDescent="0.25">
      <c r="A888">
        <v>881</v>
      </c>
      <c r="B888">
        <f t="shared" ca="1" si="67"/>
        <v>-1.5482097331973357</v>
      </c>
      <c r="C888">
        <f t="shared" ca="1" si="68"/>
        <v>7.6394499344060645</v>
      </c>
      <c r="D888">
        <f t="shared" ca="1" si="69"/>
        <v>67.06611658148195</v>
      </c>
      <c r="E888">
        <f t="shared" ca="1" si="70"/>
        <v>63.758148678263787</v>
      </c>
      <c r="F888">
        <f t="shared" ca="1" si="71"/>
        <v>0</v>
      </c>
    </row>
    <row r="889" spans="1:6" x14ac:dyDescent="0.25">
      <c r="A889">
        <v>882</v>
      </c>
      <c r="B889">
        <f t="shared" ca="1" si="67"/>
        <v>-0.93944287422187234</v>
      </c>
      <c r="C889">
        <f t="shared" ca="1" si="68"/>
        <v>5.603308908468323</v>
      </c>
      <c r="D889">
        <f t="shared" ca="1" si="69"/>
        <v>29.588505162951751</v>
      </c>
      <c r="E889">
        <f t="shared" ca="1" si="70"/>
        <v>35.279623637646722</v>
      </c>
      <c r="F889">
        <f t="shared" ca="1" si="71"/>
        <v>1</v>
      </c>
    </row>
    <row r="890" spans="1:6" x14ac:dyDescent="0.25">
      <c r="A890">
        <v>883</v>
      </c>
      <c r="B890">
        <f t="shared" ca="1" si="67"/>
        <v>3.0217296560477784</v>
      </c>
      <c r="C890">
        <f t="shared" ca="1" si="68"/>
        <v>5.7040535633713043</v>
      </c>
      <c r="D890">
        <f t="shared" ca="1" si="69"/>
        <v>37.176145745416846</v>
      </c>
      <c r="E890">
        <f t="shared" ca="1" si="70"/>
        <v>44.667077168047499</v>
      </c>
      <c r="F890">
        <f t="shared" ca="1" si="71"/>
        <v>1</v>
      </c>
    </row>
    <row r="891" spans="1:6" x14ac:dyDescent="0.25">
      <c r="A891">
        <v>884</v>
      </c>
      <c r="B891">
        <f t="shared" ca="1" si="67"/>
        <v>-3.8144957418222267</v>
      </c>
      <c r="C891">
        <f t="shared" ca="1" si="68"/>
        <v>8.2844154110141375</v>
      </c>
      <c r="D891">
        <f t="shared" ca="1" si="69"/>
        <v>120.56112933037362</v>
      </c>
      <c r="E891">
        <f t="shared" ca="1" si="70"/>
        <v>86.181916466628437</v>
      </c>
      <c r="F891">
        <f t="shared" ca="1" si="71"/>
        <v>0</v>
      </c>
    </row>
    <row r="892" spans="1:6" x14ac:dyDescent="0.25">
      <c r="A892">
        <v>885</v>
      </c>
      <c r="B892">
        <f t="shared" ca="1" si="67"/>
        <v>-3.2851478046048568</v>
      </c>
      <c r="C892">
        <f t="shared" ca="1" si="68"/>
        <v>4.0841433183805371</v>
      </c>
      <c r="D892">
        <f t="shared" ca="1" si="69"/>
        <v>27.722916459308578</v>
      </c>
      <c r="E892">
        <f t="shared" ca="1" si="70"/>
        <v>30.472422743172494</v>
      </c>
      <c r="F892">
        <f t="shared" ca="1" si="71"/>
        <v>1</v>
      </c>
    </row>
    <row r="893" spans="1:6" x14ac:dyDescent="0.25">
      <c r="A893">
        <v>886</v>
      </c>
      <c r="B893">
        <f t="shared" ca="1" si="67"/>
        <v>-1.2997456913722618</v>
      </c>
      <c r="C893">
        <f t="shared" ca="1" si="68"/>
        <v>8.9384141871062006</v>
      </c>
      <c r="D893">
        <f t="shared" ca="1" si="69"/>
        <v>89.260367843203269</v>
      </c>
      <c r="E893">
        <f t="shared" ca="1" si="70"/>
        <v>84.584587042502164</v>
      </c>
      <c r="F893">
        <f t="shared" ca="1" si="71"/>
        <v>0</v>
      </c>
    </row>
    <row r="894" spans="1:6" x14ac:dyDescent="0.25">
      <c r="A894">
        <v>887</v>
      </c>
      <c r="B894">
        <f t="shared" ca="1" si="67"/>
        <v>1.5680642539603404</v>
      </c>
      <c r="C894">
        <f t="shared" ca="1" si="68"/>
        <v>6.860583169907013</v>
      </c>
      <c r="D894">
        <f t="shared" ca="1" si="69"/>
        <v>28.066367654205802</v>
      </c>
      <c r="E894">
        <f t="shared" ca="1" si="70"/>
        <v>52.526426935759559</v>
      </c>
      <c r="F894">
        <f t="shared" ca="1" si="71"/>
        <v>1</v>
      </c>
    </row>
    <row r="895" spans="1:6" x14ac:dyDescent="0.25">
      <c r="A895">
        <v>888</v>
      </c>
      <c r="B895">
        <f t="shared" ca="1" si="67"/>
        <v>-3.9645969241724859</v>
      </c>
      <c r="C895">
        <f t="shared" ca="1" si="68"/>
        <v>8.6191844262672657</v>
      </c>
      <c r="D895">
        <f t="shared" ca="1" si="69"/>
        <v>91.586563514988711</v>
      </c>
      <c r="E895">
        <f t="shared" ca="1" si="70"/>
        <v>93.008368945166112</v>
      </c>
      <c r="F895">
        <f t="shared" ca="1" si="71"/>
        <v>1</v>
      </c>
    </row>
    <row r="896" spans="1:6" x14ac:dyDescent="0.25">
      <c r="A896">
        <v>889</v>
      </c>
      <c r="B896">
        <f t="shared" ca="1" si="67"/>
        <v>-3.4187933927245382</v>
      </c>
      <c r="C896">
        <f t="shared" ca="1" si="68"/>
        <v>5.2891060251640507</v>
      </c>
      <c r="D896">
        <f t="shared" ca="1" si="69"/>
        <v>57.996009777601628</v>
      </c>
      <c r="E896">
        <f t="shared" ca="1" si="70"/>
        <v>42.662790807563624</v>
      </c>
      <c r="F896">
        <f t="shared" ca="1" si="71"/>
        <v>0</v>
      </c>
    </row>
    <row r="897" spans="1:6" x14ac:dyDescent="0.25">
      <c r="A897">
        <v>890</v>
      </c>
      <c r="B897">
        <f t="shared" ca="1" si="67"/>
        <v>-4.6653000092727481</v>
      </c>
      <c r="C897">
        <f t="shared" ca="1" si="68"/>
        <v>7.9526920396244343</v>
      </c>
      <c r="D897">
        <f t="shared" ca="1" si="69"/>
        <v>68.27645309482628</v>
      </c>
      <c r="E897">
        <f t="shared" ca="1" si="70"/>
        <v>88.010334853626148</v>
      </c>
      <c r="F897">
        <f t="shared" ca="1" si="71"/>
        <v>1</v>
      </c>
    </row>
    <row r="898" spans="1:6" x14ac:dyDescent="0.25">
      <c r="A898">
        <v>891</v>
      </c>
      <c r="B898">
        <f t="shared" ca="1" si="67"/>
        <v>1.5694352860299716</v>
      </c>
      <c r="C898">
        <f t="shared" ca="1" si="68"/>
        <v>9.6524796452825541</v>
      </c>
      <c r="D898">
        <f t="shared" ca="1" si="69"/>
        <v>33.029807703799605</v>
      </c>
      <c r="E898">
        <f t="shared" ca="1" si="70"/>
        <v>98.633490419630007</v>
      </c>
      <c r="F898">
        <f t="shared" ca="1" si="71"/>
        <v>1</v>
      </c>
    </row>
    <row r="899" spans="1:6" x14ac:dyDescent="0.25">
      <c r="A899">
        <v>892</v>
      </c>
      <c r="B899">
        <f t="shared" ca="1" si="67"/>
        <v>-3.9614379901051064</v>
      </c>
      <c r="C899">
        <f t="shared" ca="1" si="68"/>
        <v>5.3879148765548477</v>
      </c>
      <c r="D899">
        <f t="shared" ca="1" si="69"/>
        <v>105.12108370191102</v>
      </c>
      <c r="E899">
        <f t="shared" ca="1" si="70"/>
        <v>47.722617666449025</v>
      </c>
      <c r="F899">
        <f t="shared" ca="1" si="71"/>
        <v>0</v>
      </c>
    </row>
    <row r="900" spans="1:6" x14ac:dyDescent="0.25">
      <c r="A900">
        <v>893</v>
      </c>
      <c r="B900">
        <f t="shared" ca="1" si="67"/>
        <v>2.7700218427761891</v>
      </c>
      <c r="C900">
        <f t="shared" ca="1" si="68"/>
        <v>8.4092777054672538</v>
      </c>
      <c r="D900">
        <f t="shared" ca="1" si="69"/>
        <v>110.86336650378823</v>
      </c>
      <c r="E900">
        <f t="shared" ca="1" si="70"/>
        <v>81.388972537125795</v>
      </c>
      <c r="F900">
        <f t="shared" ca="1" si="71"/>
        <v>0</v>
      </c>
    </row>
    <row r="901" spans="1:6" x14ac:dyDescent="0.25">
      <c r="A901">
        <v>894</v>
      </c>
      <c r="B901">
        <f t="shared" ca="1" si="67"/>
        <v>-2.6780007705964595</v>
      </c>
      <c r="C901">
        <f t="shared" ca="1" si="68"/>
        <v>6.7058817083905957</v>
      </c>
      <c r="D901">
        <f t="shared" ca="1" si="69"/>
        <v>10.114055415144934</v>
      </c>
      <c r="E901">
        <f t="shared" ca="1" si="70"/>
        <v>55.140537614242803</v>
      </c>
      <c r="F901">
        <f t="shared" ca="1" si="71"/>
        <v>1</v>
      </c>
    </row>
    <row r="902" spans="1:6" x14ac:dyDescent="0.25">
      <c r="A902">
        <v>895</v>
      </c>
      <c r="B902">
        <f t="shared" ca="1" si="67"/>
        <v>-4.3313938435613641</v>
      </c>
      <c r="C902">
        <f t="shared" ca="1" si="68"/>
        <v>4.8806767470569845</v>
      </c>
      <c r="D902">
        <f t="shared" ca="1" si="69"/>
        <v>96.300201021946748</v>
      </c>
      <c r="E902">
        <f t="shared" ca="1" si="70"/>
        <v>45.581978137304034</v>
      </c>
      <c r="F902">
        <f t="shared" ca="1" si="71"/>
        <v>0</v>
      </c>
    </row>
    <row r="903" spans="1:6" x14ac:dyDescent="0.25">
      <c r="A903">
        <v>896</v>
      </c>
      <c r="B903">
        <f t="shared" ca="1" si="67"/>
        <v>-1.1105376844537371</v>
      </c>
      <c r="C903">
        <f t="shared" ca="1" si="68"/>
        <v>9.3157293793284062</v>
      </c>
      <c r="D903">
        <f t="shared" ca="1" si="69"/>
        <v>3.069274928261466</v>
      </c>
      <c r="E903">
        <f t="shared" ca="1" si="70"/>
        <v>91.016107817474278</v>
      </c>
      <c r="F903">
        <f t="shared" ca="1" si="71"/>
        <v>1</v>
      </c>
    </row>
    <row r="904" spans="1:6" x14ac:dyDescent="0.25">
      <c r="A904">
        <v>897</v>
      </c>
      <c r="B904">
        <f t="shared" ca="1" si="67"/>
        <v>1.7762568742579212</v>
      </c>
      <c r="C904">
        <f t="shared" ca="1" si="68"/>
        <v>6.4428069350082202</v>
      </c>
      <c r="D904">
        <f t="shared" ca="1" si="69"/>
        <v>75.4153215075833</v>
      </c>
      <c r="E904">
        <f t="shared" ca="1" si="70"/>
        <v>47.664849685138535</v>
      </c>
      <c r="F904">
        <f t="shared" ca="1" si="71"/>
        <v>0</v>
      </c>
    </row>
    <row r="905" spans="1:6" x14ac:dyDescent="0.25">
      <c r="A905">
        <v>898</v>
      </c>
      <c r="B905">
        <f t="shared" ref="B905:B968" ca="1" si="72">RAND()*($B$4-$B$3)+$B$3</f>
        <v>2.9197832939186519</v>
      </c>
      <c r="C905">
        <f t="shared" ref="C905:C968" ca="1" si="73">RAND()*($B$2-$B$1)+$B$1</f>
        <v>8.7330588961500695</v>
      </c>
      <c r="D905">
        <f t="shared" ref="D905:D968" ca="1" si="74">RAND()*129</f>
        <v>54.901040365002999</v>
      </c>
      <c r="E905">
        <f t="shared" ca="1" si="70"/>
        <v>87.791452167072322</v>
      </c>
      <c r="F905">
        <f t="shared" ca="1" si="71"/>
        <v>1</v>
      </c>
    </row>
    <row r="906" spans="1:6" x14ac:dyDescent="0.25">
      <c r="A906">
        <v>899</v>
      </c>
      <c r="B906">
        <f t="shared" ca="1" si="72"/>
        <v>-2.5983098208229731</v>
      </c>
      <c r="C906">
        <f t="shared" ca="1" si="73"/>
        <v>9.1453396555841557</v>
      </c>
      <c r="D906">
        <f t="shared" ca="1" si="74"/>
        <v>40.059373733086971</v>
      </c>
      <c r="E906">
        <f t="shared" ca="1" si="70"/>
        <v>93.388451340985227</v>
      </c>
      <c r="F906">
        <f t="shared" ca="1" si="71"/>
        <v>1</v>
      </c>
    </row>
    <row r="907" spans="1:6" x14ac:dyDescent="0.25">
      <c r="A907">
        <v>900</v>
      </c>
      <c r="B907">
        <f t="shared" ca="1" si="72"/>
        <v>3.095425685770028</v>
      </c>
      <c r="C907">
        <f t="shared" ca="1" si="73"/>
        <v>8.5020763289024082</v>
      </c>
      <c r="D907">
        <f t="shared" ca="1" si="74"/>
        <v>118.82621540422703</v>
      </c>
      <c r="E907">
        <f t="shared" ca="1" si="70"/>
        <v>84.866962078607486</v>
      </c>
      <c r="F907">
        <f t="shared" ca="1" si="71"/>
        <v>0</v>
      </c>
    </row>
    <row r="908" spans="1:6" x14ac:dyDescent="0.25">
      <c r="A908">
        <v>901</v>
      </c>
      <c r="B908">
        <f t="shared" ca="1" si="72"/>
        <v>0.32633328893964109</v>
      </c>
      <c r="C908">
        <f t="shared" ca="1" si="73"/>
        <v>5.2488044934258706</v>
      </c>
      <c r="D908">
        <f t="shared" ca="1" si="74"/>
        <v>103.26999977070805</v>
      </c>
      <c r="E908">
        <f t="shared" ca="1" si="70"/>
        <v>30.656442025677773</v>
      </c>
      <c r="F908">
        <f t="shared" ca="1" si="71"/>
        <v>0</v>
      </c>
    </row>
    <row r="909" spans="1:6" x14ac:dyDescent="0.25">
      <c r="A909">
        <v>902</v>
      </c>
      <c r="B909">
        <f t="shared" ca="1" si="72"/>
        <v>-1.2251737171952501</v>
      </c>
      <c r="C909">
        <f t="shared" ca="1" si="73"/>
        <v>9.5825560622033485</v>
      </c>
      <c r="D909">
        <f t="shared" ca="1" si="74"/>
        <v>46.133781771961687</v>
      </c>
      <c r="E909">
        <f t="shared" ca="1" si="70"/>
        <v>96.32643132257617</v>
      </c>
      <c r="F909">
        <f t="shared" ca="1" si="71"/>
        <v>1</v>
      </c>
    </row>
    <row r="910" spans="1:6" x14ac:dyDescent="0.25">
      <c r="A910">
        <v>903</v>
      </c>
      <c r="B910">
        <f t="shared" ca="1" si="72"/>
        <v>-2.5259195452286782</v>
      </c>
      <c r="C910">
        <f t="shared" ca="1" si="73"/>
        <v>8.2314786181029405</v>
      </c>
      <c r="D910">
        <f t="shared" ca="1" si="74"/>
        <v>97.601995565466183</v>
      </c>
      <c r="E910">
        <f t="shared" ca="1" si="70"/>
        <v>77.137509789254153</v>
      </c>
      <c r="F910">
        <f t="shared" ca="1" si="71"/>
        <v>0</v>
      </c>
    </row>
    <row r="911" spans="1:6" x14ac:dyDescent="0.25">
      <c r="A911">
        <v>904</v>
      </c>
      <c r="B911">
        <f t="shared" ca="1" si="72"/>
        <v>3.2923354045232625</v>
      </c>
      <c r="C911">
        <f t="shared" ca="1" si="73"/>
        <v>5.8422093375205604</v>
      </c>
      <c r="D911">
        <f t="shared" ca="1" si="74"/>
        <v>45.892407667724918</v>
      </c>
      <c r="E911">
        <f t="shared" ca="1" si="70"/>
        <v>47.970882359289774</v>
      </c>
      <c r="F911">
        <f t="shared" ca="1" si="71"/>
        <v>1</v>
      </c>
    </row>
    <row r="912" spans="1:6" x14ac:dyDescent="0.25">
      <c r="A912">
        <v>905</v>
      </c>
      <c r="B912">
        <f t="shared" ca="1" si="72"/>
        <v>3.835344294495842</v>
      </c>
      <c r="C912">
        <f t="shared" ca="1" si="73"/>
        <v>7.3623241159263175</v>
      </c>
      <c r="D912">
        <f t="shared" ca="1" si="74"/>
        <v>61.187344667895758</v>
      </c>
      <c r="E912">
        <f t="shared" ca="1" si="70"/>
        <v>71.913682245272042</v>
      </c>
      <c r="F912">
        <f t="shared" ca="1" si="71"/>
        <v>1</v>
      </c>
    </row>
    <row r="913" spans="1:6" x14ac:dyDescent="0.25">
      <c r="A913">
        <v>906</v>
      </c>
      <c r="B913">
        <f t="shared" ca="1" si="72"/>
        <v>0.63142018988401283</v>
      </c>
      <c r="C913">
        <f t="shared" ca="1" si="73"/>
        <v>6.6067557650370716</v>
      </c>
      <c r="D913">
        <f t="shared" ca="1" si="74"/>
        <v>125.54916313113655</v>
      </c>
      <c r="E913">
        <f t="shared" ca="1" si="70"/>
        <v>47.047913195043748</v>
      </c>
      <c r="F913">
        <f t="shared" ca="1" si="71"/>
        <v>0</v>
      </c>
    </row>
    <row r="914" spans="1:6" x14ac:dyDescent="0.25">
      <c r="A914">
        <v>907</v>
      </c>
      <c r="B914">
        <f t="shared" ca="1" si="72"/>
        <v>3.5066198123664947</v>
      </c>
      <c r="C914">
        <f t="shared" ca="1" si="73"/>
        <v>4.4485963865108076</v>
      </c>
      <c r="D914">
        <f t="shared" ca="1" si="74"/>
        <v>29.966271778869594</v>
      </c>
      <c r="E914">
        <f t="shared" ref="E914:E977" ca="1" si="75">(B914)^2+(C914)^2+3</f>
        <v>35.086392318558239</v>
      </c>
      <c r="F914">
        <f t="shared" ref="F914:F977" ca="1" si="76">IF(D914&lt;=E914,1,0)</f>
        <v>1</v>
      </c>
    </row>
    <row r="915" spans="1:6" x14ac:dyDescent="0.25">
      <c r="A915">
        <v>908</v>
      </c>
      <c r="B915">
        <f t="shared" ca="1" si="72"/>
        <v>-4.034580276510078</v>
      </c>
      <c r="C915">
        <f t="shared" ca="1" si="73"/>
        <v>5.8575901595741229</v>
      </c>
      <c r="D915">
        <f t="shared" ca="1" si="74"/>
        <v>20.573478364783078</v>
      </c>
      <c r="E915">
        <f t="shared" ca="1" si="75"/>
        <v>53.589200485143735</v>
      </c>
      <c r="F915">
        <f t="shared" ca="1" si="76"/>
        <v>1</v>
      </c>
    </row>
    <row r="916" spans="1:6" x14ac:dyDescent="0.25">
      <c r="A916">
        <v>909</v>
      </c>
      <c r="B916">
        <f t="shared" ca="1" si="72"/>
        <v>-4.5581196151228944</v>
      </c>
      <c r="C916">
        <f t="shared" ca="1" si="73"/>
        <v>6.0651931105132073</v>
      </c>
      <c r="D916">
        <f t="shared" ca="1" si="74"/>
        <v>17.622379788819735</v>
      </c>
      <c r="E916">
        <f t="shared" ca="1" si="75"/>
        <v>60.56302189358496</v>
      </c>
      <c r="F916">
        <f t="shared" ca="1" si="76"/>
        <v>1</v>
      </c>
    </row>
    <row r="917" spans="1:6" x14ac:dyDescent="0.25">
      <c r="A917">
        <v>910</v>
      </c>
      <c r="B917">
        <f t="shared" ca="1" si="72"/>
        <v>-0.62388761745476717</v>
      </c>
      <c r="C917">
        <f t="shared" ca="1" si="73"/>
        <v>8.1038981770923044</v>
      </c>
      <c r="D917">
        <f t="shared" ca="1" si="74"/>
        <v>37.220169845461378</v>
      </c>
      <c r="E917">
        <f t="shared" ca="1" si="75"/>
        <v>69.062401423893363</v>
      </c>
      <c r="F917">
        <f t="shared" ca="1" si="76"/>
        <v>1</v>
      </c>
    </row>
    <row r="918" spans="1:6" x14ac:dyDescent="0.25">
      <c r="A918">
        <v>911</v>
      </c>
      <c r="B918">
        <f t="shared" ca="1" si="72"/>
        <v>2.2055080793974291</v>
      </c>
      <c r="C918">
        <f t="shared" ca="1" si="73"/>
        <v>6.1438205632937342</v>
      </c>
      <c r="D918">
        <f t="shared" ca="1" si="74"/>
        <v>77.097310201355285</v>
      </c>
      <c r="E918">
        <f t="shared" ca="1" si="75"/>
        <v>45.610797002238272</v>
      </c>
      <c r="F918">
        <f t="shared" ca="1" si="76"/>
        <v>0</v>
      </c>
    </row>
    <row r="919" spans="1:6" x14ac:dyDescent="0.25">
      <c r="A919">
        <v>912</v>
      </c>
      <c r="B919">
        <f t="shared" ca="1" si="72"/>
        <v>-0.53980446923192815</v>
      </c>
      <c r="C919">
        <f t="shared" ca="1" si="73"/>
        <v>7.2409466335532757</v>
      </c>
      <c r="D919">
        <f t="shared" ca="1" si="74"/>
        <v>73.843728436252377</v>
      </c>
      <c r="E919">
        <f t="shared" ca="1" si="75"/>
        <v>55.722697014969285</v>
      </c>
      <c r="F919">
        <f t="shared" ca="1" si="76"/>
        <v>0</v>
      </c>
    </row>
    <row r="920" spans="1:6" x14ac:dyDescent="0.25">
      <c r="A920">
        <v>913</v>
      </c>
      <c r="B920">
        <f t="shared" ca="1" si="72"/>
        <v>-1.5073905655836679</v>
      </c>
      <c r="C920">
        <f t="shared" ca="1" si="73"/>
        <v>6.4381042040375167</v>
      </c>
      <c r="D920">
        <f t="shared" ca="1" si="74"/>
        <v>53.014790244026578</v>
      </c>
      <c r="E920">
        <f t="shared" ca="1" si="75"/>
        <v>46.721412059256195</v>
      </c>
      <c r="F920">
        <f t="shared" ca="1" si="76"/>
        <v>0</v>
      </c>
    </row>
    <row r="921" spans="1:6" x14ac:dyDescent="0.25">
      <c r="A921">
        <v>914</v>
      </c>
      <c r="B921">
        <f t="shared" ca="1" si="72"/>
        <v>1.5277300439888268</v>
      </c>
      <c r="C921">
        <f t="shared" ca="1" si="73"/>
        <v>5.6762156054894497</v>
      </c>
      <c r="D921">
        <f t="shared" ca="1" si="74"/>
        <v>104.77547510293319</v>
      </c>
      <c r="E921">
        <f t="shared" ca="1" si="75"/>
        <v>37.553382687308066</v>
      </c>
      <c r="F921">
        <f t="shared" ca="1" si="76"/>
        <v>0</v>
      </c>
    </row>
    <row r="922" spans="1:6" x14ac:dyDescent="0.25">
      <c r="A922">
        <v>915</v>
      </c>
      <c r="B922">
        <f t="shared" ca="1" si="72"/>
        <v>-1.5687564025149126</v>
      </c>
      <c r="C922">
        <f t="shared" ca="1" si="73"/>
        <v>8.1290205925469987</v>
      </c>
      <c r="D922">
        <f t="shared" ca="1" si="74"/>
        <v>65.284975935194424</v>
      </c>
      <c r="E922">
        <f t="shared" ca="1" si="75"/>
        <v>71.541972444484685</v>
      </c>
      <c r="F922">
        <f t="shared" ca="1" si="76"/>
        <v>1</v>
      </c>
    </row>
    <row r="923" spans="1:6" x14ac:dyDescent="0.25">
      <c r="A923">
        <v>916</v>
      </c>
      <c r="B923">
        <f t="shared" ca="1" si="72"/>
        <v>-4.1132752588316697</v>
      </c>
      <c r="C923">
        <f t="shared" ca="1" si="73"/>
        <v>6.8398577257875246</v>
      </c>
      <c r="D923">
        <f t="shared" ca="1" si="74"/>
        <v>33.810821054594349</v>
      </c>
      <c r="E923">
        <f t="shared" ca="1" si="75"/>
        <v>66.702687063932032</v>
      </c>
      <c r="F923">
        <f t="shared" ca="1" si="76"/>
        <v>1</v>
      </c>
    </row>
    <row r="924" spans="1:6" x14ac:dyDescent="0.25">
      <c r="A924">
        <v>917</v>
      </c>
      <c r="B924">
        <f t="shared" ca="1" si="72"/>
        <v>3.7451596712789232</v>
      </c>
      <c r="C924">
        <f t="shared" ca="1" si="73"/>
        <v>8.8920237964988544</v>
      </c>
      <c r="D924">
        <f t="shared" ca="1" si="74"/>
        <v>63.785045172879634</v>
      </c>
      <c r="E924">
        <f t="shared" ca="1" si="75"/>
        <v>96.094308160875954</v>
      </c>
      <c r="F924">
        <f t="shared" ca="1" si="76"/>
        <v>1</v>
      </c>
    </row>
    <row r="925" spans="1:6" x14ac:dyDescent="0.25">
      <c r="A925">
        <v>918</v>
      </c>
      <c r="B925">
        <f t="shared" ca="1" si="72"/>
        <v>3.8548524828500774</v>
      </c>
      <c r="C925">
        <f t="shared" ca="1" si="73"/>
        <v>8.3923757307935727</v>
      </c>
      <c r="D925">
        <f t="shared" ca="1" si="74"/>
        <v>73.754502456434338</v>
      </c>
      <c r="E925">
        <f t="shared" ca="1" si="75"/>
        <v>88.291858071348358</v>
      </c>
      <c r="F925">
        <f t="shared" ca="1" si="76"/>
        <v>1</v>
      </c>
    </row>
    <row r="926" spans="1:6" x14ac:dyDescent="0.25">
      <c r="A926">
        <v>919</v>
      </c>
      <c r="B926">
        <f t="shared" ca="1" si="72"/>
        <v>1.7394634888226843</v>
      </c>
      <c r="C926">
        <f t="shared" ca="1" si="73"/>
        <v>5.3712281264054811</v>
      </c>
      <c r="D926">
        <f t="shared" ca="1" si="74"/>
        <v>127.22183554192492</v>
      </c>
      <c r="E926">
        <f t="shared" ca="1" si="75"/>
        <v>34.87582481483652</v>
      </c>
      <c r="F926">
        <f t="shared" ca="1" si="76"/>
        <v>0</v>
      </c>
    </row>
    <row r="927" spans="1:6" x14ac:dyDescent="0.25">
      <c r="A927">
        <v>920</v>
      </c>
      <c r="B927">
        <f t="shared" ca="1" si="72"/>
        <v>3.2615220521984032</v>
      </c>
      <c r="C927">
        <f t="shared" ca="1" si="73"/>
        <v>8.9015931727784299</v>
      </c>
      <c r="D927">
        <f t="shared" ca="1" si="74"/>
        <v>25.676131859307308</v>
      </c>
      <c r="E927">
        <f t="shared" ca="1" si="75"/>
        <v>92.875887110632036</v>
      </c>
      <c r="F927">
        <f t="shared" ca="1" si="76"/>
        <v>1</v>
      </c>
    </row>
    <row r="928" spans="1:6" x14ac:dyDescent="0.25">
      <c r="A928">
        <v>921</v>
      </c>
      <c r="B928">
        <f t="shared" ca="1" si="72"/>
        <v>2.8359001797652965</v>
      </c>
      <c r="C928">
        <f t="shared" ca="1" si="73"/>
        <v>4.646215495452811</v>
      </c>
      <c r="D928">
        <f t="shared" ca="1" si="74"/>
        <v>50.046905344768831</v>
      </c>
      <c r="E928">
        <f t="shared" ca="1" si="75"/>
        <v>32.629648259778648</v>
      </c>
      <c r="F928">
        <f t="shared" ca="1" si="76"/>
        <v>0</v>
      </c>
    </row>
    <row r="929" spans="1:6" x14ac:dyDescent="0.25">
      <c r="A929">
        <v>922</v>
      </c>
      <c r="B929">
        <f t="shared" ca="1" si="72"/>
        <v>-4.764158775599471</v>
      </c>
      <c r="C929">
        <f t="shared" ca="1" si="73"/>
        <v>7.9067328906855243</v>
      </c>
      <c r="D929">
        <f t="shared" ca="1" si="74"/>
        <v>28.829155644124995</v>
      </c>
      <c r="E929">
        <f t="shared" ca="1" si="75"/>
        <v>88.213633843769713</v>
      </c>
      <c r="F929">
        <f t="shared" ca="1" si="76"/>
        <v>1</v>
      </c>
    </row>
    <row r="930" spans="1:6" x14ac:dyDescent="0.25">
      <c r="A930">
        <v>923</v>
      </c>
      <c r="B930">
        <f t="shared" ca="1" si="72"/>
        <v>-0.27873769423081463</v>
      </c>
      <c r="C930">
        <f t="shared" ca="1" si="73"/>
        <v>4.7352172769174397</v>
      </c>
      <c r="D930">
        <f t="shared" ca="1" si="74"/>
        <v>67.165251286565294</v>
      </c>
      <c r="E930">
        <f t="shared" ca="1" si="75"/>
        <v>25.499977361802525</v>
      </c>
      <c r="F930">
        <f t="shared" ca="1" si="76"/>
        <v>0</v>
      </c>
    </row>
    <row r="931" spans="1:6" x14ac:dyDescent="0.25">
      <c r="A931">
        <v>924</v>
      </c>
      <c r="B931">
        <f t="shared" ca="1" si="72"/>
        <v>-3.9071213722799691</v>
      </c>
      <c r="C931">
        <f t="shared" ca="1" si="73"/>
        <v>8.6602440250201376</v>
      </c>
      <c r="D931">
        <f t="shared" ca="1" si="74"/>
        <v>2.2708941831337754</v>
      </c>
      <c r="E931">
        <f t="shared" ca="1" si="75"/>
        <v>93.265423990623901</v>
      </c>
      <c r="F931">
        <f t="shared" ca="1" si="76"/>
        <v>1</v>
      </c>
    </row>
    <row r="932" spans="1:6" x14ac:dyDescent="0.25">
      <c r="A932">
        <v>925</v>
      </c>
      <c r="B932">
        <f t="shared" ca="1" si="72"/>
        <v>-0.7884405770229348</v>
      </c>
      <c r="C932">
        <f t="shared" ca="1" si="73"/>
        <v>4.7858118460103363</v>
      </c>
      <c r="D932">
        <f t="shared" ca="1" si="74"/>
        <v>61.009430435283406</v>
      </c>
      <c r="E932">
        <f t="shared" ca="1" si="75"/>
        <v>26.525633568909118</v>
      </c>
      <c r="F932">
        <f t="shared" ca="1" si="76"/>
        <v>0</v>
      </c>
    </row>
    <row r="933" spans="1:6" x14ac:dyDescent="0.25">
      <c r="A933">
        <v>926</v>
      </c>
      <c r="B933">
        <f t="shared" ca="1" si="72"/>
        <v>-4.3457349667475604</v>
      </c>
      <c r="C933">
        <f t="shared" ca="1" si="73"/>
        <v>7.8770883344950828</v>
      </c>
      <c r="D933">
        <f t="shared" ca="1" si="74"/>
        <v>119.77189820107695</v>
      </c>
      <c r="E933">
        <f t="shared" ca="1" si="75"/>
        <v>83.933933030650934</v>
      </c>
      <c r="F933">
        <f t="shared" ca="1" si="76"/>
        <v>0</v>
      </c>
    </row>
    <row r="934" spans="1:6" x14ac:dyDescent="0.25">
      <c r="A934">
        <v>927</v>
      </c>
      <c r="B934">
        <f t="shared" ca="1" si="72"/>
        <v>-1.0150884788878121</v>
      </c>
      <c r="C934">
        <f t="shared" ca="1" si="73"/>
        <v>7.1332611011164246</v>
      </c>
      <c r="D934">
        <f t="shared" ca="1" si="74"/>
        <v>59.602131732885994</v>
      </c>
      <c r="E934">
        <f t="shared" ca="1" si="75"/>
        <v>54.91381855667148</v>
      </c>
      <c r="F934">
        <f t="shared" ca="1" si="76"/>
        <v>0</v>
      </c>
    </row>
    <row r="935" spans="1:6" x14ac:dyDescent="0.25">
      <c r="A935">
        <v>928</v>
      </c>
      <c r="B935">
        <f t="shared" ca="1" si="72"/>
        <v>0.934858967059081</v>
      </c>
      <c r="C935">
        <f t="shared" ca="1" si="73"/>
        <v>4.913450787277883</v>
      </c>
      <c r="D935">
        <f t="shared" ca="1" si="74"/>
        <v>89.852970435558944</v>
      </c>
      <c r="E935">
        <f t="shared" ca="1" si="75"/>
        <v>28.015959927292421</v>
      </c>
      <c r="F935">
        <f t="shared" ca="1" si="76"/>
        <v>0</v>
      </c>
    </row>
    <row r="936" spans="1:6" x14ac:dyDescent="0.25">
      <c r="A936">
        <v>929</v>
      </c>
      <c r="B936">
        <f t="shared" ca="1" si="72"/>
        <v>1.215878173021351</v>
      </c>
      <c r="C936">
        <f t="shared" ca="1" si="73"/>
        <v>9.7886784083398304</v>
      </c>
      <c r="D936">
        <f t="shared" ca="1" si="74"/>
        <v>68.151672630321158</v>
      </c>
      <c r="E936">
        <f t="shared" ca="1" si="75"/>
        <v>100.29658471352813</v>
      </c>
      <c r="F936">
        <f t="shared" ca="1" si="76"/>
        <v>1</v>
      </c>
    </row>
    <row r="937" spans="1:6" x14ac:dyDescent="0.25">
      <c r="A937">
        <v>930</v>
      </c>
      <c r="B937">
        <f t="shared" ca="1" si="72"/>
        <v>1.588018442578476</v>
      </c>
      <c r="C937">
        <f t="shared" ca="1" si="73"/>
        <v>6.4701286615613016</v>
      </c>
      <c r="D937">
        <f t="shared" ca="1" si="74"/>
        <v>87.820261465342043</v>
      </c>
      <c r="E937">
        <f t="shared" ca="1" si="75"/>
        <v>47.38436747112641</v>
      </c>
      <c r="F937">
        <f t="shared" ca="1" si="76"/>
        <v>0</v>
      </c>
    </row>
    <row r="938" spans="1:6" x14ac:dyDescent="0.25">
      <c r="A938">
        <v>931</v>
      </c>
      <c r="B938">
        <f t="shared" ca="1" si="72"/>
        <v>-0.2257220743950894</v>
      </c>
      <c r="C938">
        <f t="shared" ca="1" si="73"/>
        <v>8.1063631978049315</v>
      </c>
      <c r="D938">
        <f t="shared" ca="1" si="74"/>
        <v>41.542161260560995</v>
      </c>
      <c r="E938">
        <f t="shared" ca="1" si="75"/>
        <v>68.764074749595423</v>
      </c>
      <c r="F938">
        <f t="shared" ca="1" si="76"/>
        <v>1</v>
      </c>
    </row>
    <row r="939" spans="1:6" x14ac:dyDescent="0.25">
      <c r="A939">
        <v>932</v>
      </c>
      <c r="B939">
        <f t="shared" ca="1" si="72"/>
        <v>-2.5686381992446012</v>
      </c>
      <c r="C939">
        <f t="shared" ca="1" si="73"/>
        <v>8.7563417465135558</v>
      </c>
      <c r="D939">
        <f t="shared" ca="1" si="74"/>
        <v>103.15520127470204</v>
      </c>
      <c r="E939">
        <f t="shared" ca="1" si="75"/>
        <v>86.271422980354615</v>
      </c>
      <c r="F939">
        <f t="shared" ca="1" si="76"/>
        <v>0</v>
      </c>
    </row>
    <row r="940" spans="1:6" x14ac:dyDescent="0.25">
      <c r="A940">
        <v>933</v>
      </c>
      <c r="B940">
        <f t="shared" ca="1" si="72"/>
        <v>-5.6705662310698735E-2</v>
      </c>
      <c r="C940">
        <f t="shared" ca="1" si="73"/>
        <v>5.4409078360214709</v>
      </c>
      <c r="D940">
        <f t="shared" ca="1" si="74"/>
        <v>45.448499202838114</v>
      </c>
      <c r="E940">
        <f t="shared" ca="1" si="75"/>
        <v>32.606693612217938</v>
      </c>
      <c r="F940">
        <f t="shared" ca="1" si="76"/>
        <v>0</v>
      </c>
    </row>
    <row r="941" spans="1:6" x14ac:dyDescent="0.25">
      <c r="A941">
        <v>934</v>
      </c>
      <c r="B941">
        <f t="shared" ca="1" si="72"/>
        <v>-4.5113174726470158</v>
      </c>
      <c r="C941">
        <f t="shared" ca="1" si="73"/>
        <v>9.3566377319185321</v>
      </c>
      <c r="D941">
        <f t="shared" ca="1" si="74"/>
        <v>107.47790875000986</v>
      </c>
      <c r="E941">
        <f t="shared" ca="1" si="75"/>
        <v>110.89865498537183</v>
      </c>
      <c r="F941">
        <f t="shared" ca="1" si="76"/>
        <v>1</v>
      </c>
    </row>
    <row r="942" spans="1:6" x14ac:dyDescent="0.25">
      <c r="A942">
        <v>935</v>
      </c>
      <c r="B942">
        <f t="shared" ca="1" si="72"/>
        <v>-2.2097407753286311</v>
      </c>
      <c r="C942">
        <f t="shared" ca="1" si="73"/>
        <v>5.0487830567871752</v>
      </c>
      <c r="D942">
        <f t="shared" ca="1" si="74"/>
        <v>85.330832723529042</v>
      </c>
      <c r="E942">
        <f t="shared" ca="1" si="75"/>
        <v>33.373164648651233</v>
      </c>
      <c r="F942">
        <f t="shared" ca="1" si="76"/>
        <v>0</v>
      </c>
    </row>
    <row r="943" spans="1:6" x14ac:dyDescent="0.25">
      <c r="A943">
        <v>936</v>
      </c>
      <c r="B943">
        <f t="shared" ca="1" si="72"/>
        <v>-2.6902062838089602</v>
      </c>
      <c r="C943">
        <f t="shared" ca="1" si="73"/>
        <v>4.2532578568107402</v>
      </c>
      <c r="D943">
        <f t="shared" ca="1" si="74"/>
        <v>104.86532933273746</v>
      </c>
      <c r="E943">
        <f t="shared" ca="1" si="75"/>
        <v>28.327412245967505</v>
      </c>
      <c r="F943">
        <f t="shared" ca="1" si="76"/>
        <v>0</v>
      </c>
    </row>
    <row r="944" spans="1:6" x14ac:dyDescent="0.25">
      <c r="A944">
        <v>937</v>
      </c>
      <c r="B944">
        <f t="shared" ca="1" si="72"/>
        <v>0.38863107649573347</v>
      </c>
      <c r="C944">
        <f t="shared" ca="1" si="73"/>
        <v>9.1047823837792148</v>
      </c>
      <c r="D944">
        <f t="shared" ca="1" si="74"/>
        <v>113.65606872738095</v>
      </c>
      <c r="E944">
        <f t="shared" ca="1" si="75"/>
        <v>86.04809636959456</v>
      </c>
      <c r="F944">
        <f t="shared" ca="1" si="76"/>
        <v>0</v>
      </c>
    </row>
    <row r="945" spans="1:6" x14ac:dyDescent="0.25">
      <c r="A945">
        <v>938</v>
      </c>
      <c r="B945">
        <f t="shared" ca="1" si="72"/>
        <v>3.752158023925956</v>
      </c>
      <c r="C945">
        <f t="shared" ca="1" si="73"/>
        <v>5.5827916464612741</v>
      </c>
      <c r="D945">
        <f t="shared" ca="1" si="74"/>
        <v>110.43654957440374</v>
      </c>
      <c r="E945">
        <f t="shared" ca="1" si="75"/>
        <v>48.246252404309715</v>
      </c>
      <c r="F945">
        <f t="shared" ca="1" si="76"/>
        <v>0</v>
      </c>
    </row>
    <row r="946" spans="1:6" x14ac:dyDescent="0.25">
      <c r="A946">
        <v>939</v>
      </c>
      <c r="B946">
        <f t="shared" ca="1" si="72"/>
        <v>-1.4789467888616281</v>
      </c>
      <c r="C946">
        <f t="shared" ca="1" si="73"/>
        <v>6.9567963092325824</v>
      </c>
      <c r="D946">
        <f t="shared" ca="1" si="74"/>
        <v>115.02716042946147</v>
      </c>
      <c r="E946">
        <f t="shared" ca="1" si="75"/>
        <v>53.584298492436197</v>
      </c>
      <c r="F946">
        <f t="shared" ca="1" si="76"/>
        <v>0</v>
      </c>
    </row>
    <row r="947" spans="1:6" x14ac:dyDescent="0.25">
      <c r="A947">
        <v>940</v>
      </c>
      <c r="B947">
        <f t="shared" ca="1" si="72"/>
        <v>-3.6685991448273541</v>
      </c>
      <c r="C947">
        <f t="shared" ca="1" si="73"/>
        <v>4.9699805719170795</v>
      </c>
      <c r="D947">
        <f t="shared" ca="1" si="74"/>
        <v>6.3924186622778745</v>
      </c>
      <c r="E947">
        <f t="shared" ca="1" si="75"/>
        <v>41.159326570661214</v>
      </c>
      <c r="F947">
        <f t="shared" ca="1" si="76"/>
        <v>1</v>
      </c>
    </row>
    <row r="948" spans="1:6" x14ac:dyDescent="0.25">
      <c r="A948">
        <v>941</v>
      </c>
      <c r="B948">
        <f t="shared" ca="1" si="72"/>
        <v>0.79793152981797633</v>
      </c>
      <c r="C948">
        <f t="shared" ca="1" si="73"/>
        <v>8.6632318793301479</v>
      </c>
      <c r="D948">
        <f t="shared" ca="1" si="74"/>
        <v>79.737399946294332</v>
      </c>
      <c r="E948">
        <f t="shared" ca="1" si="75"/>
        <v>78.68828132131982</v>
      </c>
      <c r="F948">
        <f t="shared" ca="1" si="76"/>
        <v>0</v>
      </c>
    </row>
    <row r="949" spans="1:6" x14ac:dyDescent="0.25">
      <c r="A949">
        <v>942</v>
      </c>
      <c r="B949">
        <f t="shared" ca="1" si="72"/>
        <v>-4.9040951278163956</v>
      </c>
      <c r="C949">
        <f t="shared" ca="1" si="73"/>
        <v>8.3582116248838041</v>
      </c>
      <c r="D949">
        <f t="shared" ca="1" si="74"/>
        <v>121.41226511890719</v>
      </c>
      <c r="E949">
        <f t="shared" ca="1" si="75"/>
        <v>96.909850589015278</v>
      </c>
      <c r="F949">
        <f t="shared" ca="1" si="76"/>
        <v>0</v>
      </c>
    </row>
    <row r="950" spans="1:6" x14ac:dyDescent="0.25">
      <c r="A950">
        <v>943</v>
      </c>
      <c r="B950">
        <f t="shared" ca="1" si="72"/>
        <v>-3.7091518837047857</v>
      </c>
      <c r="C950">
        <f t="shared" ca="1" si="73"/>
        <v>4.3847331081954684</v>
      </c>
      <c r="D950">
        <f t="shared" ca="1" si="74"/>
        <v>19.203648373410459</v>
      </c>
      <c r="E950">
        <f t="shared" ca="1" si="75"/>
        <v>35.983692126496251</v>
      </c>
      <c r="F950">
        <f t="shared" ca="1" si="76"/>
        <v>1</v>
      </c>
    </row>
    <row r="951" spans="1:6" x14ac:dyDescent="0.25">
      <c r="A951">
        <v>944</v>
      </c>
      <c r="B951">
        <f t="shared" ca="1" si="72"/>
        <v>-0.57876757615981944</v>
      </c>
      <c r="C951">
        <f t="shared" ca="1" si="73"/>
        <v>7.988119669559631</v>
      </c>
      <c r="D951">
        <f t="shared" ca="1" si="74"/>
        <v>85.749794766497246</v>
      </c>
      <c r="E951">
        <f t="shared" ca="1" si="75"/>
        <v>67.145027762419389</v>
      </c>
      <c r="F951">
        <f t="shared" ca="1" si="76"/>
        <v>0</v>
      </c>
    </row>
    <row r="952" spans="1:6" x14ac:dyDescent="0.25">
      <c r="A952">
        <v>945</v>
      </c>
      <c r="B952">
        <f t="shared" ca="1" si="72"/>
        <v>-1.5847004213515494</v>
      </c>
      <c r="C952">
        <f t="shared" ca="1" si="73"/>
        <v>5.2857951054150529</v>
      </c>
      <c r="D952">
        <f t="shared" ca="1" si="74"/>
        <v>48.193803605108172</v>
      </c>
      <c r="E952">
        <f t="shared" ca="1" si="75"/>
        <v>33.450905321861512</v>
      </c>
      <c r="F952">
        <f t="shared" ca="1" si="76"/>
        <v>0</v>
      </c>
    </row>
    <row r="953" spans="1:6" x14ac:dyDescent="0.25">
      <c r="A953">
        <v>946</v>
      </c>
      <c r="B953">
        <f t="shared" ca="1" si="72"/>
        <v>-0.31067805025481565</v>
      </c>
      <c r="C953">
        <f t="shared" ca="1" si="73"/>
        <v>7.2238009045655645</v>
      </c>
      <c r="D953">
        <f t="shared" ca="1" si="74"/>
        <v>89.096757746986768</v>
      </c>
      <c r="E953">
        <f t="shared" ca="1" si="75"/>
        <v>55.279820359712396</v>
      </c>
      <c r="F953">
        <f t="shared" ca="1" si="76"/>
        <v>0</v>
      </c>
    </row>
    <row r="954" spans="1:6" x14ac:dyDescent="0.25">
      <c r="A954">
        <v>947</v>
      </c>
      <c r="B954">
        <f t="shared" ca="1" si="72"/>
        <v>-0.20325743343451652</v>
      </c>
      <c r="C954">
        <f t="shared" ca="1" si="73"/>
        <v>7.5087357467864502</v>
      </c>
      <c r="D954">
        <f t="shared" ca="1" si="74"/>
        <v>66.023666233468305</v>
      </c>
      <c r="E954">
        <f t="shared" ca="1" si="75"/>
        <v>59.422426099315061</v>
      </c>
      <c r="F954">
        <f t="shared" ca="1" si="76"/>
        <v>0</v>
      </c>
    </row>
    <row r="955" spans="1:6" x14ac:dyDescent="0.25">
      <c r="A955">
        <v>948</v>
      </c>
      <c r="B955">
        <f t="shared" ca="1" si="72"/>
        <v>-1.7198926277766895</v>
      </c>
      <c r="C955">
        <f t="shared" ca="1" si="73"/>
        <v>7.7624841568529535</v>
      </c>
      <c r="D955">
        <f t="shared" ca="1" si="74"/>
        <v>5.3712099699065847</v>
      </c>
      <c r="E955">
        <f t="shared" ca="1" si="75"/>
        <v>66.214190936473713</v>
      </c>
      <c r="F955">
        <f t="shared" ca="1" si="76"/>
        <v>1</v>
      </c>
    </row>
    <row r="956" spans="1:6" x14ac:dyDescent="0.25">
      <c r="A956">
        <v>949</v>
      </c>
      <c r="B956">
        <f t="shared" ca="1" si="72"/>
        <v>3.2584368283780005</v>
      </c>
      <c r="C956">
        <f t="shared" ca="1" si="73"/>
        <v>9.2879953132968147</v>
      </c>
      <c r="D956">
        <f t="shared" ca="1" si="74"/>
        <v>118.13456650764493</v>
      </c>
      <c r="E956">
        <f t="shared" ca="1" si="75"/>
        <v>99.884267504353687</v>
      </c>
      <c r="F956">
        <f t="shared" ca="1" si="76"/>
        <v>0</v>
      </c>
    </row>
    <row r="957" spans="1:6" x14ac:dyDescent="0.25">
      <c r="A957">
        <v>950</v>
      </c>
      <c r="B957">
        <f t="shared" ca="1" si="72"/>
        <v>-1.8418497022916829</v>
      </c>
      <c r="C957">
        <f t="shared" ca="1" si="73"/>
        <v>7.3523064189509899</v>
      </c>
      <c r="D957">
        <f t="shared" ca="1" si="74"/>
        <v>45.096918558006763</v>
      </c>
      <c r="E957">
        <f t="shared" ca="1" si="75"/>
        <v>60.44882000397989</v>
      </c>
      <c r="F957">
        <f t="shared" ca="1" si="76"/>
        <v>1</v>
      </c>
    </row>
    <row r="958" spans="1:6" x14ac:dyDescent="0.25">
      <c r="A958">
        <v>951</v>
      </c>
      <c r="B958">
        <f t="shared" ca="1" si="72"/>
        <v>0.51586976230010961</v>
      </c>
      <c r="C958">
        <f t="shared" ca="1" si="73"/>
        <v>5.3530780369159681</v>
      </c>
      <c r="D958">
        <f t="shared" ca="1" si="74"/>
        <v>40.697462617459614</v>
      </c>
      <c r="E958">
        <f t="shared" ca="1" si="75"/>
        <v>31.921566080967686</v>
      </c>
      <c r="F958">
        <f t="shared" ca="1" si="76"/>
        <v>0</v>
      </c>
    </row>
    <row r="959" spans="1:6" x14ac:dyDescent="0.25">
      <c r="A959">
        <v>952</v>
      </c>
      <c r="B959">
        <f t="shared" ca="1" si="72"/>
        <v>-3.5844342570107637</v>
      </c>
      <c r="C959">
        <f t="shared" ca="1" si="73"/>
        <v>6.5484022831537247</v>
      </c>
      <c r="D959">
        <f t="shared" ca="1" si="74"/>
        <v>91.730401582705781</v>
      </c>
      <c r="E959">
        <f t="shared" ca="1" si="75"/>
        <v>58.729741404845214</v>
      </c>
      <c r="F959">
        <f t="shared" ca="1" si="76"/>
        <v>0</v>
      </c>
    </row>
    <row r="960" spans="1:6" x14ac:dyDescent="0.25">
      <c r="A960">
        <v>953</v>
      </c>
      <c r="B960">
        <f t="shared" ca="1" si="72"/>
        <v>-4.183461813432344</v>
      </c>
      <c r="C960">
        <f t="shared" ca="1" si="73"/>
        <v>6.1182085112831039</v>
      </c>
      <c r="D960">
        <f t="shared" ca="1" si="74"/>
        <v>114.52850726088953</v>
      </c>
      <c r="E960">
        <f t="shared" ca="1" si="75"/>
        <v>57.933828131983653</v>
      </c>
      <c r="F960">
        <f t="shared" ca="1" si="76"/>
        <v>0</v>
      </c>
    </row>
    <row r="961" spans="1:6" x14ac:dyDescent="0.25">
      <c r="A961">
        <v>954</v>
      </c>
      <c r="B961">
        <f t="shared" ca="1" si="72"/>
        <v>3.916305735827839</v>
      </c>
      <c r="C961">
        <f t="shared" ca="1" si="73"/>
        <v>6.2500353304459901</v>
      </c>
      <c r="D961">
        <f t="shared" ca="1" si="74"/>
        <v>78.314647175670132</v>
      </c>
      <c r="E961">
        <f t="shared" ca="1" si="75"/>
        <v>57.400392248301145</v>
      </c>
      <c r="F961">
        <f t="shared" ca="1" si="76"/>
        <v>0</v>
      </c>
    </row>
    <row r="962" spans="1:6" x14ac:dyDescent="0.25">
      <c r="A962">
        <v>955</v>
      </c>
      <c r="B962">
        <f t="shared" ca="1" si="72"/>
        <v>-3.7601395836048965</v>
      </c>
      <c r="C962">
        <f t="shared" ca="1" si="73"/>
        <v>5.6472556943975709</v>
      </c>
      <c r="D962">
        <f t="shared" ca="1" si="74"/>
        <v>127.20890746819002</v>
      </c>
      <c r="E962">
        <f t="shared" ca="1" si="75"/>
        <v>49.030146566098196</v>
      </c>
      <c r="F962">
        <f t="shared" ca="1" si="76"/>
        <v>0</v>
      </c>
    </row>
    <row r="963" spans="1:6" x14ac:dyDescent="0.25">
      <c r="A963">
        <v>956</v>
      </c>
      <c r="B963">
        <f t="shared" ca="1" si="72"/>
        <v>1.6766644596864086</v>
      </c>
      <c r="C963">
        <f t="shared" ca="1" si="73"/>
        <v>7.6480865744374178</v>
      </c>
      <c r="D963">
        <f t="shared" ca="1" si="74"/>
        <v>15.089154194662154</v>
      </c>
      <c r="E963">
        <f t="shared" ca="1" si="75"/>
        <v>64.304431960465394</v>
      </c>
      <c r="F963">
        <f t="shared" ca="1" si="76"/>
        <v>1</v>
      </c>
    </row>
    <row r="964" spans="1:6" x14ac:dyDescent="0.25">
      <c r="A964">
        <v>957</v>
      </c>
      <c r="B964">
        <f t="shared" ca="1" si="72"/>
        <v>2.3905883344427972</v>
      </c>
      <c r="C964">
        <f t="shared" ca="1" si="73"/>
        <v>8.8121835058184743</v>
      </c>
      <c r="D964">
        <f t="shared" ca="1" si="74"/>
        <v>86.852193414269408</v>
      </c>
      <c r="E964">
        <f t="shared" ca="1" si="75"/>
        <v>86.369490724993156</v>
      </c>
      <c r="F964">
        <f t="shared" ca="1" si="76"/>
        <v>0</v>
      </c>
    </row>
    <row r="965" spans="1:6" x14ac:dyDescent="0.25">
      <c r="A965">
        <v>958</v>
      </c>
      <c r="B965">
        <f t="shared" ca="1" si="72"/>
        <v>-1.9951620927716589</v>
      </c>
      <c r="C965">
        <f t="shared" ca="1" si="73"/>
        <v>7.2120023778761633</v>
      </c>
      <c r="D965">
        <f t="shared" ca="1" si="74"/>
        <v>37.352009461074019</v>
      </c>
      <c r="E965">
        <f t="shared" ca="1" si="75"/>
        <v>58.993650074924417</v>
      </c>
      <c r="F965">
        <f t="shared" ca="1" si="76"/>
        <v>1</v>
      </c>
    </row>
    <row r="966" spans="1:6" x14ac:dyDescent="0.25">
      <c r="A966">
        <v>959</v>
      </c>
      <c r="B966">
        <f t="shared" ca="1" si="72"/>
        <v>-3.5156195295903103</v>
      </c>
      <c r="C966">
        <f t="shared" ca="1" si="73"/>
        <v>4.844100240510075</v>
      </c>
      <c r="D966">
        <f t="shared" ca="1" si="74"/>
        <v>32.498390531930397</v>
      </c>
      <c r="E966">
        <f t="shared" ca="1" si="75"/>
        <v>38.824887816946564</v>
      </c>
      <c r="F966">
        <f t="shared" ca="1" si="76"/>
        <v>1</v>
      </c>
    </row>
    <row r="967" spans="1:6" x14ac:dyDescent="0.25">
      <c r="A967">
        <v>960</v>
      </c>
      <c r="B967">
        <f t="shared" ca="1" si="72"/>
        <v>2.8128863861184579</v>
      </c>
      <c r="C967">
        <f t="shared" ca="1" si="73"/>
        <v>5.5320307323056293</v>
      </c>
      <c r="D967">
        <f t="shared" ca="1" si="74"/>
        <v>122.75034281415731</v>
      </c>
      <c r="E967">
        <f t="shared" ca="1" si="75"/>
        <v>41.515693844384515</v>
      </c>
      <c r="F967">
        <f t="shared" ca="1" si="76"/>
        <v>0</v>
      </c>
    </row>
    <row r="968" spans="1:6" x14ac:dyDescent="0.25">
      <c r="A968">
        <v>961</v>
      </c>
      <c r="B968">
        <f t="shared" ca="1" si="72"/>
        <v>3.1059502071163916</v>
      </c>
      <c r="C968">
        <f t="shared" ca="1" si="73"/>
        <v>9.1511838863656116</v>
      </c>
      <c r="D968">
        <f t="shared" ca="1" si="74"/>
        <v>2.64208599617151</v>
      </c>
      <c r="E968">
        <f t="shared" ca="1" si="75"/>
        <v>96.391093211163977</v>
      </c>
      <c r="F968">
        <f t="shared" ca="1" si="76"/>
        <v>1</v>
      </c>
    </row>
    <row r="969" spans="1:6" x14ac:dyDescent="0.25">
      <c r="A969">
        <v>962</v>
      </c>
      <c r="B969">
        <f t="shared" ref="B969:B1032" ca="1" si="77">RAND()*($B$4-$B$3)+$B$3</f>
        <v>3.4898769074252662</v>
      </c>
      <c r="C969">
        <f t="shared" ref="C969:C1032" ca="1" si="78">RAND()*($B$2-$B$1)+$B$1</f>
        <v>8.0421669543902468</v>
      </c>
      <c r="D969">
        <f t="shared" ref="D969:D1032" ca="1" si="79">RAND()*129</f>
        <v>17.779083872717372</v>
      </c>
      <c r="E969">
        <f t="shared" ca="1" si="75"/>
        <v>79.855690151266643</v>
      </c>
      <c r="F969">
        <f t="shared" ca="1" si="76"/>
        <v>1</v>
      </c>
    </row>
    <row r="970" spans="1:6" x14ac:dyDescent="0.25">
      <c r="A970">
        <v>963</v>
      </c>
      <c r="B970">
        <f t="shared" ca="1" si="77"/>
        <v>-0.22640481796188983</v>
      </c>
      <c r="C970">
        <f t="shared" ca="1" si="78"/>
        <v>6.2606713933510605</v>
      </c>
      <c r="D970">
        <f t="shared" ca="1" si="79"/>
        <v>126.99777891922145</v>
      </c>
      <c r="E970">
        <f t="shared" ca="1" si="75"/>
        <v>42.24726543712066</v>
      </c>
      <c r="F970">
        <f t="shared" ca="1" si="76"/>
        <v>0</v>
      </c>
    </row>
    <row r="971" spans="1:6" x14ac:dyDescent="0.25">
      <c r="A971">
        <v>964</v>
      </c>
      <c r="B971">
        <f t="shared" ca="1" si="77"/>
        <v>3.5177133478800577</v>
      </c>
      <c r="C971">
        <f t="shared" ca="1" si="78"/>
        <v>6.678370209534747</v>
      </c>
      <c r="D971">
        <f t="shared" ca="1" si="79"/>
        <v>108.31910946223115</v>
      </c>
      <c r="E971">
        <f t="shared" ca="1" si="75"/>
        <v>59.97493585345471</v>
      </c>
      <c r="F971">
        <f t="shared" ca="1" si="76"/>
        <v>0</v>
      </c>
    </row>
    <row r="972" spans="1:6" x14ac:dyDescent="0.25">
      <c r="A972">
        <v>965</v>
      </c>
      <c r="B972">
        <f t="shared" ca="1" si="77"/>
        <v>3.1611145466932413</v>
      </c>
      <c r="C972">
        <f t="shared" ca="1" si="78"/>
        <v>9.8922512644182632</v>
      </c>
      <c r="D972">
        <f t="shared" ca="1" si="79"/>
        <v>105.99120766735538</v>
      </c>
      <c r="E972">
        <f t="shared" ca="1" si="75"/>
        <v>110.84928025570034</v>
      </c>
      <c r="F972">
        <f t="shared" ca="1" si="76"/>
        <v>1</v>
      </c>
    </row>
    <row r="973" spans="1:6" x14ac:dyDescent="0.25">
      <c r="A973">
        <v>966</v>
      </c>
      <c r="B973">
        <f t="shared" ca="1" si="77"/>
        <v>-2.7000309717757554</v>
      </c>
      <c r="C973">
        <f t="shared" ca="1" si="78"/>
        <v>4.1090640462872923</v>
      </c>
      <c r="D973">
        <f t="shared" ca="1" si="79"/>
        <v>125.5198612658963</v>
      </c>
      <c r="E973">
        <f t="shared" ca="1" si="75"/>
        <v>27.174574585039224</v>
      </c>
      <c r="F973">
        <f t="shared" ca="1" si="76"/>
        <v>0</v>
      </c>
    </row>
    <row r="974" spans="1:6" x14ac:dyDescent="0.25">
      <c r="A974">
        <v>967</v>
      </c>
      <c r="B974">
        <f t="shared" ca="1" si="77"/>
        <v>0.71983368423440464</v>
      </c>
      <c r="C974">
        <f t="shared" ca="1" si="78"/>
        <v>4.1436345091550182</v>
      </c>
      <c r="D974">
        <f t="shared" ca="1" si="79"/>
        <v>83.599156519917273</v>
      </c>
      <c r="E974">
        <f t="shared" ca="1" si="75"/>
        <v>20.687867478418823</v>
      </c>
      <c r="F974">
        <f t="shared" ca="1" si="76"/>
        <v>0</v>
      </c>
    </row>
    <row r="975" spans="1:6" x14ac:dyDescent="0.25">
      <c r="A975">
        <v>968</v>
      </c>
      <c r="B975">
        <f t="shared" ca="1" si="77"/>
        <v>3.9919801264657888</v>
      </c>
      <c r="C975">
        <f t="shared" ca="1" si="78"/>
        <v>8.1923945407981389</v>
      </c>
      <c r="D975">
        <f t="shared" ca="1" si="79"/>
        <v>56.956993200674496</v>
      </c>
      <c r="E975">
        <f t="shared" ca="1" si="75"/>
        <v>86.051233642196962</v>
      </c>
      <c r="F975">
        <f t="shared" ca="1" si="76"/>
        <v>1</v>
      </c>
    </row>
    <row r="976" spans="1:6" x14ac:dyDescent="0.25">
      <c r="A976">
        <v>969</v>
      </c>
      <c r="B976">
        <f t="shared" ca="1" si="77"/>
        <v>-3.0877842591131688</v>
      </c>
      <c r="C976">
        <f t="shared" ca="1" si="78"/>
        <v>6.3722991978981725</v>
      </c>
      <c r="D976">
        <f t="shared" ca="1" si="79"/>
        <v>127.46551352991824</v>
      </c>
      <c r="E976">
        <f t="shared" ca="1" si="75"/>
        <v>53.140608698360751</v>
      </c>
      <c r="F976">
        <f t="shared" ca="1" si="76"/>
        <v>0</v>
      </c>
    </row>
    <row r="977" spans="1:6" x14ac:dyDescent="0.25">
      <c r="A977">
        <v>970</v>
      </c>
      <c r="B977">
        <f t="shared" ca="1" si="77"/>
        <v>-6.8375151256724997E-2</v>
      </c>
      <c r="C977">
        <f t="shared" ca="1" si="78"/>
        <v>5.4751415068935465</v>
      </c>
      <c r="D977">
        <f t="shared" ca="1" si="79"/>
        <v>43.948043671377029</v>
      </c>
      <c r="E977">
        <f t="shared" ca="1" si="75"/>
        <v>32.981849681817913</v>
      </c>
      <c r="F977">
        <f t="shared" ca="1" si="76"/>
        <v>0</v>
      </c>
    </row>
    <row r="978" spans="1:6" x14ac:dyDescent="0.25">
      <c r="A978">
        <v>971</v>
      </c>
      <c r="B978">
        <f t="shared" ca="1" si="77"/>
        <v>-8.3786045075840754E-2</v>
      </c>
      <c r="C978">
        <f t="shared" ca="1" si="78"/>
        <v>5.782235754318827</v>
      </c>
      <c r="D978">
        <f t="shared" ca="1" si="79"/>
        <v>76.189429446380814</v>
      </c>
      <c r="E978">
        <f t="shared" ref="E978:E1007" ca="1" si="80">(B978)^2+(C978)^2+3</f>
        <v>36.441270419872467</v>
      </c>
      <c r="F978">
        <f t="shared" ref="F978:F1007" ca="1" si="81">IF(D978&lt;=E978,1,0)</f>
        <v>0</v>
      </c>
    </row>
    <row r="979" spans="1:6" x14ac:dyDescent="0.25">
      <c r="A979">
        <v>972</v>
      </c>
      <c r="B979">
        <f t="shared" ca="1" si="77"/>
        <v>2.6997287202398219</v>
      </c>
      <c r="C979">
        <f t="shared" ca="1" si="78"/>
        <v>8.2421058415123873</v>
      </c>
      <c r="D979">
        <f t="shared" ca="1" si="79"/>
        <v>6.103901731287718</v>
      </c>
      <c r="E979">
        <f t="shared" ca="1" si="80"/>
        <v>78.220843865580363</v>
      </c>
      <c r="F979">
        <f t="shared" ca="1" si="81"/>
        <v>1</v>
      </c>
    </row>
    <row r="980" spans="1:6" x14ac:dyDescent="0.25">
      <c r="A980">
        <v>973</v>
      </c>
      <c r="B980">
        <f t="shared" ca="1" si="77"/>
        <v>-0.12603172964836595</v>
      </c>
      <c r="C980">
        <f t="shared" ca="1" si="78"/>
        <v>6.7047195757456208</v>
      </c>
      <c r="D980">
        <f t="shared" ca="1" si="79"/>
        <v>113.52612419885563</v>
      </c>
      <c r="E980">
        <f t="shared" ca="1" si="80"/>
        <v>47.969148586264694</v>
      </c>
      <c r="F980">
        <f t="shared" ca="1" si="81"/>
        <v>0</v>
      </c>
    </row>
    <row r="981" spans="1:6" x14ac:dyDescent="0.25">
      <c r="A981">
        <v>974</v>
      </c>
      <c r="B981">
        <f t="shared" ca="1" si="77"/>
        <v>-3.0621014251459977</v>
      </c>
      <c r="C981">
        <f t="shared" ca="1" si="78"/>
        <v>5.6806479907840526</v>
      </c>
      <c r="D981">
        <f t="shared" ca="1" si="79"/>
        <v>37.506211141395283</v>
      </c>
      <c r="E981">
        <f t="shared" ca="1" si="80"/>
        <v>44.646226733080042</v>
      </c>
      <c r="F981">
        <f t="shared" ca="1" si="81"/>
        <v>1</v>
      </c>
    </row>
    <row r="982" spans="1:6" x14ac:dyDescent="0.25">
      <c r="A982">
        <v>975</v>
      </c>
      <c r="B982">
        <f t="shared" ca="1" si="77"/>
        <v>-2.8314237229080259</v>
      </c>
      <c r="C982">
        <f t="shared" ca="1" si="78"/>
        <v>7.5347291660951097</v>
      </c>
      <c r="D982">
        <f t="shared" ca="1" si="79"/>
        <v>108.84223585902157</v>
      </c>
      <c r="E982">
        <f t="shared" ca="1" si="80"/>
        <v>67.789103905050652</v>
      </c>
      <c r="F982">
        <f t="shared" ca="1" si="81"/>
        <v>0</v>
      </c>
    </row>
    <row r="983" spans="1:6" x14ac:dyDescent="0.25">
      <c r="A983">
        <v>976</v>
      </c>
      <c r="B983">
        <f t="shared" ca="1" si="77"/>
        <v>-0.43048840922702691</v>
      </c>
      <c r="C983">
        <f t="shared" ca="1" si="78"/>
        <v>5.2533941225870269</v>
      </c>
      <c r="D983">
        <f t="shared" ca="1" si="79"/>
        <v>31.944605677112794</v>
      </c>
      <c r="E983">
        <f t="shared" ca="1" si="80"/>
        <v>30.783470077710732</v>
      </c>
      <c r="F983">
        <f t="shared" ca="1" si="81"/>
        <v>0</v>
      </c>
    </row>
    <row r="984" spans="1:6" x14ac:dyDescent="0.25">
      <c r="A984">
        <v>977</v>
      </c>
      <c r="B984">
        <f t="shared" ca="1" si="77"/>
        <v>-0.6988053103732339</v>
      </c>
      <c r="C984">
        <f t="shared" ca="1" si="78"/>
        <v>6.8509036485391368</v>
      </c>
      <c r="D984">
        <f t="shared" ca="1" si="79"/>
        <v>59.176847279604544</v>
      </c>
      <c r="E984">
        <f t="shared" ca="1" si="80"/>
        <v>50.423209663372688</v>
      </c>
      <c r="F984">
        <f t="shared" ca="1" si="81"/>
        <v>0</v>
      </c>
    </row>
    <row r="985" spans="1:6" x14ac:dyDescent="0.25">
      <c r="A985">
        <v>978</v>
      </c>
      <c r="B985">
        <f t="shared" ca="1" si="77"/>
        <v>-2.2040232985595227</v>
      </c>
      <c r="C985">
        <f t="shared" ca="1" si="78"/>
        <v>4.8680774233121582</v>
      </c>
      <c r="D985">
        <f t="shared" ca="1" si="79"/>
        <v>89.90539969330915</v>
      </c>
      <c r="E985">
        <f t="shared" ca="1" si="80"/>
        <v>31.555896499954741</v>
      </c>
      <c r="F985">
        <f t="shared" ca="1" si="81"/>
        <v>0</v>
      </c>
    </row>
    <row r="986" spans="1:6" x14ac:dyDescent="0.25">
      <c r="A986">
        <v>979</v>
      </c>
      <c r="B986">
        <f t="shared" ca="1" si="77"/>
        <v>-4.8036897142730517E-2</v>
      </c>
      <c r="C986">
        <f t="shared" ca="1" si="78"/>
        <v>6.0462608631504491</v>
      </c>
      <c r="D986">
        <f t="shared" ca="1" si="79"/>
        <v>55.221726471022158</v>
      </c>
      <c r="E986">
        <f t="shared" ca="1" si="80"/>
        <v>39.55957796875191</v>
      </c>
      <c r="F986">
        <f t="shared" ca="1" si="81"/>
        <v>0</v>
      </c>
    </row>
    <row r="987" spans="1:6" x14ac:dyDescent="0.25">
      <c r="A987">
        <v>980</v>
      </c>
      <c r="B987">
        <f t="shared" ca="1" si="77"/>
        <v>-4.6592965039478997</v>
      </c>
      <c r="C987">
        <f t="shared" ca="1" si="78"/>
        <v>9.3438284440825079</v>
      </c>
      <c r="D987">
        <f t="shared" ca="1" si="79"/>
        <v>58.617066905077522</v>
      </c>
      <c r="E987">
        <f t="shared" ca="1" si="80"/>
        <v>112.01617390414646</v>
      </c>
      <c r="F987">
        <f t="shared" ca="1" si="81"/>
        <v>1</v>
      </c>
    </row>
    <row r="988" spans="1:6" x14ac:dyDescent="0.25">
      <c r="A988">
        <v>981</v>
      </c>
      <c r="B988">
        <f t="shared" ca="1" si="77"/>
        <v>1.9851570774249048</v>
      </c>
      <c r="C988">
        <f t="shared" ca="1" si="78"/>
        <v>8.1717293111664535</v>
      </c>
      <c r="D988">
        <f t="shared" ca="1" si="79"/>
        <v>2.0297274393477776</v>
      </c>
      <c r="E988">
        <f t="shared" ca="1" si="80"/>
        <v>73.718008557027147</v>
      </c>
      <c r="F988">
        <f t="shared" ca="1" si="81"/>
        <v>1</v>
      </c>
    </row>
    <row r="989" spans="1:6" x14ac:dyDescent="0.25">
      <c r="A989">
        <v>982</v>
      </c>
      <c r="B989">
        <f t="shared" ca="1" si="77"/>
        <v>3.2581989591842611</v>
      </c>
      <c r="C989">
        <f t="shared" ca="1" si="78"/>
        <v>6.6815043829964376</v>
      </c>
      <c r="D989">
        <f t="shared" ca="1" si="79"/>
        <v>97.588739788605764</v>
      </c>
      <c r="E989">
        <f t="shared" ca="1" si="80"/>
        <v>58.258361277630009</v>
      </c>
      <c r="F989">
        <f t="shared" ca="1" si="81"/>
        <v>0</v>
      </c>
    </row>
    <row r="990" spans="1:6" x14ac:dyDescent="0.25">
      <c r="A990">
        <v>983</v>
      </c>
      <c r="B990">
        <f t="shared" ca="1" si="77"/>
        <v>2.4442526401197195</v>
      </c>
      <c r="C990">
        <f t="shared" ca="1" si="78"/>
        <v>6.307486038630298</v>
      </c>
      <c r="D990">
        <f t="shared" ca="1" si="79"/>
        <v>54.738604814184811</v>
      </c>
      <c r="E990">
        <f t="shared" ca="1" si="80"/>
        <v>48.758751096248346</v>
      </c>
      <c r="F990">
        <f t="shared" ca="1" si="81"/>
        <v>0</v>
      </c>
    </row>
    <row r="991" spans="1:6" x14ac:dyDescent="0.25">
      <c r="A991">
        <v>984</v>
      </c>
      <c r="B991">
        <f t="shared" ca="1" si="77"/>
        <v>-4.3596224580950285</v>
      </c>
      <c r="C991">
        <f t="shared" ca="1" si="78"/>
        <v>7.3555042671981994</v>
      </c>
      <c r="D991">
        <f t="shared" ca="1" si="79"/>
        <v>85.402295167653961</v>
      </c>
      <c r="E991">
        <f t="shared" ca="1" si="80"/>
        <v>76.10975100189745</v>
      </c>
      <c r="F991">
        <f t="shared" ca="1" si="81"/>
        <v>0</v>
      </c>
    </row>
    <row r="992" spans="1:6" x14ac:dyDescent="0.25">
      <c r="A992">
        <v>985</v>
      </c>
      <c r="B992">
        <f t="shared" ca="1" si="77"/>
        <v>1.9139269979017453</v>
      </c>
      <c r="C992">
        <f t="shared" ca="1" si="78"/>
        <v>9.7453790079108966</v>
      </c>
      <c r="D992">
        <f t="shared" ca="1" si="79"/>
        <v>118.80904963568442</v>
      </c>
      <c r="E992">
        <f t="shared" ca="1" si="80"/>
        <v>101.63552856112756</v>
      </c>
      <c r="F992">
        <f t="shared" ca="1" si="81"/>
        <v>0</v>
      </c>
    </row>
    <row r="993" spans="1:9" x14ac:dyDescent="0.25">
      <c r="A993">
        <v>986</v>
      </c>
      <c r="B993">
        <f t="shared" ca="1" si="77"/>
        <v>1.45281808015101</v>
      </c>
      <c r="C993">
        <f t="shared" ca="1" si="78"/>
        <v>5.6758102574633398</v>
      </c>
      <c r="D993">
        <f t="shared" ca="1" si="79"/>
        <v>16.022721019371041</v>
      </c>
      <c r="E993">
        <f t="shared" ca="1" si="80"/>
        <v>37.325502452739734</v>
      </c>
      <c r="F993">
        <f t="shared" ca="1" si="81"/>
        <v>1</v>
      </c>
    </row>
    <row r="994" spans="1:9" x14ac:dyDescent="0.25">
      <c r="A994">
        <v>987</v>
      </c>
      <c r="B994">
        <f t="shared" ca="1" si="77"/>
        <v>-0.93259788346628447</v>
      </c>
      <c r="C994">
        <f t="shared" ca="1" si="78"/>
        <v>9.7143726982564971</v>
      </c>
      <c r="D994">
        <f t="shared" ca="1" si="79"/>
        <v>46.327560212556079</v>
      </c>
      <c r="E994">
        <f t="shared" ca="1" si="80"/>
        <v>98.238775732877016</v>
      </c>
      <c r="F994">
        <f t="shared" ca="1" si="81"/>
        <v>1</v>
      </c>
    </row>
    <row r="995" spans="1:9" x14ac:dyDescent="0.25">
      <c r="A995">
        <v>988</v>
      </c>
      <c r="B995">
        <f t="shared" ca="1" si="77"/>
        <v>-1.4319927472031067</v>
      </c>
      <c r="C995">
        <f t="shared" ca="1" si="78"/>
        <v>4.4007259986481042</v>
      </c>
      <c r="D995">
        <f t="shared" ca="1" si="79"/>
        <v>36.239914043901983</v>
      </c>
      <c r="E995">
        <f t="shared" ca="1" si="80"/>
        <v>24.416992543219656</v>
      </c>
      <c r="F995">
        <f t="shared" ca="1" si="81"/>
        <v>0</v>
      </c>
    </row>
    <row r="996" spans="1:9" x14ac:dyDescent="0.25">
      <c r="A996">
        <v>989</v>
      </c>
      <c r="B996">
        <f t="shared" ca="1" si="77"/>
        <v>-0.71652691917024391</v>
      </c>
      <c r="C996">
        <f t="shared" ca="1" si="78"/>
        <v>9.7852045681501529</v>
      </c>
      <c r="D996">
        <f t="shared" ca="1" si="79"/>
        <v>36.466756828851729</v>
      </c>
      <c r="E996">
        <f t="shared" ca="1" si="80"/>
        <v>99.263639266442226</v>
      </c>
      <c r="F996">
        <f t="shared" ca="1" si="81"/>
        <v>1</v>
      </c>
    </row>
    <row r="997" spans="1:9" x14ac:dyDescent="0.25">
      <c r="A997">
        <v>990</v>
      </c>
      <c r="B997">
        <f t="shared" ca="1" si="77"/>
        <v>3.3546419757929549</v>
      </c>
      <c r="C997">
        <f t="shared" ca="1" si="78"/>
        <v>6.0850060765740217</v>
      </c>
      <c r="D997">
        <f t="shared" ca="1" si="79"/>
        <v>69.672339355598154</v>
      </c>
      <c r="E997">
        <f t="shared" ca="1" si="80"/>
        <v>51.280921737694825</v>
      </c>
      <c r="F997">
        <f t="shared" ca="1" si="81"/>
        <v>0</v>
      </c>
    </row>
    <row r="998" spans="1:9" x14ac:dyDescent="0.25">
      <c r="A998">
        <v>991</v>
      </c>
      <c r="B998">
        <f t="shared" ca="1" si="77"/>
        <v>-2.3136433999670101</v>
      </c>
      <c r="C998">
        <f t="shared" ca="1" si="78"/>
        <v>5.2971296595921498</v>
      </c>
      <c r="D998">
        <f t="shared" ca="1" si="79"/>
        <v>52.413872212746426</v>
      </c>
      <c r="E998">
        <f t="shared" ca="1" si="80"/>
        <v>36.41252841274175</v>
      </c>
      <c r="F998">
        <f t="shared" ca="1" si="81"/>
        <v>0</v>
      </c>
    </row>
    <row r="999" spans="1:9" x14ac:dyDescent="0.25">
      <c r="A999">
        <v>992</v>
      </c>
      <c r="B999">
        <f t="shared" ca="1" si="77"/>
        <v>-4.2825555696650275</v>
      </c>
      <c r="C999">
        <f t="shared" ca="1" si="78"/>
        <v>9.9153766871533016</v>
      </c>
      <c r="D999">
        <f t="shared" ca="1" si="79"/>
        <v>7.4784817544140063</v>
      </c>
      <c r="E999">
        <f t="shared" ca="1" si="80"/>
        <v>119.65497705541213</v>
      </c>
      <c r="F999">
        <f t="shared" ca="1" si="81"/>
        <v>1</v>
      </c>
    </row>
    <row r="1000" spans="1:9" x14ac:dyDescent="0.25">
      <c r="A1000">
        <v>993</v>
      </c>
      <c r="B1000">
        <f t="shared" ca="1" si="77"/>
        <v>3.4401479001863216</v>
      </c>
      <c r="C1000">
        <f t="shared" ca="1" si="78"/>
        <v>9.3108594434571934</v>
      </c>
      <c r="D1000">
        <f t="shared" ca="1" si="79"/>
        <v>120.3951435200989</v>
      </c>
      <c r="E1000">
        <f t="shared" ca="1" si="80"/>
        <v>101.52672115097235</v>
      </c>
      <c r="F1000">
        <f t="shared" ca="1" si="81"/>
        <v>0</v>
      </c>
    </row>
    <row r="1001" spans="1:9" x14ac:dyDescent="0.25">
      <c r="A1001">
        <v>994</v>
      </c>
      <c r="B1001">
        <f t="shared" ca="1" si="77"/>
        <v>-2.9303470884986704</v>
      </c>
      <c r="C1001">
        <f t="shared" ca="1" si="78"/>
        <v>8.5828468709676304</v>
      </c>
      <c r="D1001">
        <f t="shared" ca="1" si="79"/>
        <v>45.410567791532671</v>
      </c>
      <c r="E1001">
        <f t="shared" ca="1" si="80"/>
        <v>85.252194469551483</v>
      </c>
      <c r="F1001">
        <f t="shared" ca="1" si="81"/>
        <v>1</v>
      </c>
    </row>
    <row r="1002" spans="1:9" x14ac:dyDescent="0.25">
      <c r="A1002">
        <v>995</v>
      </c>
      <c r="B1002">
        <f t="shared" ca="1" si="77"/>
        <v>0.47861308928055291</v>
      </c>
      <c r="C1002">
        <f t="shared" ca="1" si="78"/>
        <v>9.4727905609592238</v>
      </c>
      <c r="D1002">
        <f t="shared" ca="1" si="79"/>
        <v>15.163800813746093</v>
      </c>
      <c r="E1002">
        <f t="shared" ca="1" si="80"/>
        <v>92.962831501028845</v>
      </c>
      <c r="F1002">
        <f t="shared" ca="1" si="81"/>
        <v>1</v>
      </c>
    </row>
    <row r="1003" spans="1:9" x14ac:dyDescent="0.25">
      <c r="A1003">
        <v>996</v>
      </c>
      <c r="B1003">
        <f t="shared" ca="1" si="77"/>
        <v>-3.2276628656011539</v>
      </c>
      <c r="C1003">
        <f t="shared" ca="1" si="78"/>
        <v>4.0168999188663133</v>
      </c>
      <c r="D1003">
        <f t="shared" ca="1" si="79"/>
        <v>116.18042688404773</v>
      </c>
      <c r="E1003">
        <f t="shared" ca="1" si="80"/>
        <v>29.553292532168847</v>
      </c>
      <c r="F1003">
        <f t="shared" ca="1" si="81"/>
        <v>0</v>
      </c>
    </row>
    <row r="1004" spans="1:9" x14ac:dyDescent="0.25">
      <c r="A1004">
        <v>997</v>
      </c>
      <c r="B1004">
        <f t="shared" ca="1" si="77"/>
        <v>3.4346034273336681</v>
      </c>
      <c r="C1004">
        <f t="shared" ca="1" si="78"/>
        <v>7.1777241958028926</v>
      </c>
      <c r="D1004">
        <f t="shared" ca="1" si="79"/>
        <v>46.368279033614058</v>
      </c>
      <c r="E1004">
        <f t="shared" ca="1" si="80"/>
        <v>66.316225334066459</v>
      </c>
      <c r="F1004">
        <f t="shared" ca="1" si="81"/>
        <v>1</v>
      </c>
    </row>
    <row r="1005" spans="1:9" x14ac:dyDescent="0.25">
      <c r="A1005">
        <v>998</v>
      </c>
      <c r="B1005">
        <f t="shared" ca="1" si="77"/>
        <v>-2.1726981534772762</v>
      </c>
      <c r="C1005">
        <f t="shared" ca="1" si="78"/>
        <v>5.8072806927043725</v>
      </c>
      <c r="D1005">
        <f t="shared" ca="1" si="79"/>
        <v>14.539646497068967</v>
      </c>
      <c r="E1005">
        <f t="shared" ca="1" si="80"/>
        <v>41.445126309980544</v>
      </c>
      <c r="F1005">
        <f t="shared" ca="1" si="81"/>
        <v>1</v>
      </c>
    </row>
    <row r="1006" spans="1:9" x14ac:dyDescent="0.25">
      <c r="A1006">
        <v>999</v>
      </c>
      <c r="B1006">
        <f t="shared" ca="1" si="77"/>
        <v>-4.2421956687480655</v>
      </c>
      <c r="C1006">
        <f t="shared" ca="1" si="78"/>
        <v>4.7523886035004335</v>
      </c>
      <c r="D1006">
        <f t="shared" ca="1" si="79"/>
        <v>72.254965430555472</v>
      </c>
      <c r="E1006">
        <f t="shared" ca="1" si="80"/>
        <v>43.581421530625647</v>
      </c>
      <c r="F1006">
        <f t="shared" ca="1" si="81"/>
        <v>0</v>
      </c>
    </row>
    <row r="1007" spans="1:9" x14ac:dyDescent="0.25">
      <c r="A1007">
        <v>1000</v>
      </c>
      <c r="B1007">
        <f t="shared" ca="1" si="77"/>
        <v>1.9628393336908454</v>
      </c>
      <c r="C1007">
        <f t="shared" ca="1" si="78"/>
        <v>6.6191239937427362</v>
      </c>
      <c r="D1007">
        <f t="shared" ca="1" si="79"/>
        <v>66.430072515387494</v>
      </c>
      <c r="E1007">
        <f t="shared" ca="1" si="80"/>
        <v>50.665540694424713</v>
      </c>
      <c r="F1007">
        <f t="shared" ca="1" si="81"/>
        <v>0</v>
      </c>
      <c r="H1007" t="s">
        <v>11</v>
      </c>
      <c r="I1007">
        <f ca="1">SUM(F7:F1007)</f>
        <v>460</v>
      </c>
    </row>
    <row r="1008" spans="1:9" x14ac:dyDescent="0.25">
      <c r="A1008">
        <v>1001</v>
      </c>
      <c r="B1008">
        <f t="shared" ca="1" si="77"/>
        <v>-1.2430433392557507</v>
      </c>
      <c r="C1008">
        <f t="shared" ca="1" si="78"/>
        <v>9.620992209730538</v>
      </c>
      <c r="D1008">
        <f t="shared" ca="1" si="79"/>
        <v>35.067163796850231</v>
      </c>
      <c r="E1008">
        <f t="shared" ref="E1008:E1071" ca="1" si="82">(B1008)^2+(C1008)^2+3</f>
        <v>97.108647842963791</v>
      </c>
      <c r="F1008">
        <f t="shared" ref="F1008:F1071" ca="1" si="83">IF(D1008&lt;=E1008,1,0)</f>
        <v>1</v>
      </c>
      <c r="H1008" t="s">
        <v>12</v>
      </c>
      <c r="I1008">
        <f ca="1">(I1007/A1007)*($B$4-$B$3)*($B$2-$B$1)*129</f>
        <v>3204.3600000000006</v>
      </c>
    </row>
    <row r="1009" spans="1:6" x14ac:dyDescent="0.25">
      <c r="A1009">
        <v>1002</v>
      </c>
      <c r="B1009">
        <f t="shared" ca="1" si="77"/>
        <v>-0.27547694524750899</v>
      </c>
      <c r="C1009">
        <f t="shared" ca="1" si="78"/>
        <v>7.4952211070593675</v>
      </c>
      <c r="D1009">
        <f t="shared" ca="1" si="79"/>
        <v>34.600085736439468</v>
      </c>
      <c r="E1009">
        <f t="shared" ca="1" si="82"/>
        <v>59.25422699107115</v>
      </c>
      <c r="F1009">
        <f t="shared" ca="1" si="83"/>
        <v>1</v>
      </c>
    </row>
    <row r="1010" spans="1:6" x14ac:dyDescent="0.25">
      <c r="A1010">
        <v>1003</v>
      </c>
      <c r="B1010">
        <f t="shared" ca="1" si="77"/>
        <v>2.7546175836505613</v>
      </c>
      <c r="C1010">
        <f t="shared" ca="1" si="78"/>
        <v>8.3160835835432394</v>
      </c>
      <c r="D1010">
        <f t="shared" ca="1" si="79"/>
        <v>121.96568959148598</v>
      </c>
      <c r="E1010">
        <f t="shared" ca="1" si="82"/>
        <v>79.745164200634235</v>
      </c>
      <c r="F1010">
        <f t="shared" ca="1" si="83"/>
        <v>0</v>
      </c>
    </row>
    <row r="1011" spans="1:6" x14ac:dyDescent="0.25">
      <c r="A1011">
        <v>1004</v>
      </c>
      <c r="B1011">
        <f t="shared" ca="1" si="77"/>
        <v>3.4143437514172081</v>
      </c>
      <c r="C1011">
        <f t="shared" ca="1" si="78"/>
        <v>7.5150148706000488</v>
      </c>
      <c r="D1011">
        <f t="shared" ca="1" si="79"/>
        <v>69.204088798591485</v>
      </c>
      <c r="E1011">
        <f t="shared" ca="1" si="82"/>
        <v>71.133191758181596</v>
      </c>
      <c r="F1011">
        <f t="shared" ca="1" si="83"/>
        <v>1</v>
      </c>
    </row>
    <row r="1012" spans="1:6" x14ac:dyDescent="0.25">
      <c r="A1012">
        <v>1005</v>
      </c>
      <c r="B1012">
        <f t="shared" ca="1" si="77"/>
        <v>-4.8988520365800206</v>
      </c>
      <c r="C1012">
        <f t="shared" ca="1" si="78"/>
        <v>7.7926354330775975</v>
      </c>
      <c r="D1012">
        <f t="shared" ca="1" si="79"/>
        <v>77.503909846379244</v>
      </c>
      <c r="E1012">
        <f t="shared" ca="1" si="82"/>
        <v>87.723918269160691</v>
      </c>
      <c r="F1012">
        <f t="shared" ca="1" si="83"/>
        <v>1</v>
      </c>
    </row>
    <row r="1013" spans="1:6" x14ac:dyDescent="0.25">
      <c r="A1013">
        <v>1006</v>
      </c>
      <c r="B1013">
        <f t="shared" ca="1" si="77"/>
        <v>-4.3977985679057969</v>
      </c>
      <c r="C1013">
        <f t="shared" ca="1" si="78"/>
        <v>5.1910147590007032</v>
      </c>
      <c r="D1013">
        <f t="shared" ca="1" si="79"/>
        <v>70.739750735638907</v>
      </c>
      <c r="E1013">
        <f t="shared" ca="1" si="82"/>
        <v>49.287266472037402</v>
      </c>
      <c r="F1013">
        <f t="shared" ca="1" si="83"/>
        <v>0</v>
      </c>
    </row>
    <row r="1014" spans="1:6" x14ac:dyDescent="0.25">
      <c r="A1014">
        <v>1007</v>
      </c>
      <c r="B1014">
        <f t="shared" ca="1" si="77"/>
        <v>-3.7029999950192982</v>
      </c>
      <c r="C1014">
        <f t="shared" ca="1" si="78"/>
        <v>6.5386848538848472</v>
      </c>
      <c r="D1014">
        <f t="shared" ca="1" si="79"/>
        <v>6.5888896958822594</v>
      </c>
      <c r="E1014">
        <f t="shared" ca="1" si="82"/>
        <v>59.466608581536029</v>
      </c>
      <c r="F1014">
        <f t="shared" ca="1" si="83"/>
        <v>1</v>
      </c>
    </row>
    <row r="1015" spans="1:6" x14ac:dyDescent="0.25">
      <c r="A1015">
        <v>1008</v>
      </c>
      <c r="B1015">
        <f t="shared" ca="1" si="77"/>
        <v>3.7468198840402174</v>
      </c>
      <c r="C1015">
        <f t="shared" ca="1" si="78"/>
        <v>7.3561292299064842</v>
      </c>
      <c r="D1015">
        <f t="shared" ca="1" si="79"/>
        <v>52.232312439830253</v>
      </c>
      <c r="E1015">
        <f t="shared" ca="1" si="82"/>
        <v>71.15129649052372</v>
      </c>
      <c r="F1015">
        <f t="shared" ca="1" si="83"/>
        <v>1</v>
      </c>
    </row>
    <row r="1016" spans="1:6" x14ac:dyDescent="0.25">
      <c r="A1016">
        <v>1009</v>
      </c>
      <c r="B1016">
        <f t="shared" ca="1" si="77"/>
        <v>-4.1288911416429368</v>
      </c>
      <c r="C1016">
        <f t="shared" ca="1" si="78"/>
        <v>8.8395606788268104</v>
      </c>
      <c r="D1016">
        <f t="shared" ca="1" si="79"/>
        <v>50.122931830084163</v>
      </c>
      <c r="E1016">
        <f t="shared" ca="1" si="82"/>
        <v>98.185575054198608</v>
      </c>
      <c r="F1016">
        <f t="shared" ca="1" si="83"/>
        <v>1</v>
      </c>
    </row>
    <row r="1017" spans="1:6" x14ac:dyDescent="0.25">
      <c r="A1017">
        <v>1010</v>
      </c>
      <c r="B1017">
        <f t="shared" ca="1" si="77"/>
        <v>-2.8196174872279842</v>
      </c>
      <c r="C1017">
        <f t="shared" ca="1" si="78"/>
        <v>6.0532698110065999</v>
      </c>
      <c r="D1017">
        <f t="shared" ca="1" si="79"/>
        <v>89.20985092987614</v>
      </c>
      <c r="E1017">
        <f t="shared" ca="1" si="82"/>
        <v>47.592318179125733</v>
      </c>
      <c r="F1017">
        <f t="shared" ca="1" si="83"/>
        <v>0</v>
      </c>
    </row>
    <row r="1018" spans="1:6" x14ac:dyDescent="0.25">
      <c r="A1018">
        <v>1011</v>
      </c>
      <c r="B1018">
        <f t="shared" ca="1" si="77"/>
        <v>3.4286948247907407</v>
      </c>
      <c r="C1018">
        <f t="shared" ca="1" si="78"/>
        <v>7.2784027683174717</v>
      </c>
      <c r="D1018">
        <f t="shared" ca="1" si="79"/>
        <v>76.945849317780485</v>
      </c>
      <c r="E1018">
        <f t="shared" ca="1" si="82"/>
        <v>67.731095059398243</v>
      </c>
      <c r="F1018">
        <f t="shared" ca="1" si="83"/>
        <v>0</v>
      </c>
    </row>
    <row r="1019" spans="1:6" x14ac:dyDescent="0.25">
      <c r="A1019">
        <v>1012</v>
      </c>
      <c r="B1019">
        <f t="shared" ca="1" si="77"/>
        <v>-0.88056918486192348</v>
      </c>
      <c r="C1019">
        <f t="shared" ca="1" si="78"/>
        <v>8.0671828929480007</v>
      </c>
      <c r="D1019">
        <f t="shared" ca="1" si="79"/>
        <v>109.9403748426993</v>
      </c>
      <c r="E1019">
        <f t="shared" ca="1" si="82"/>
        <v>68.854841917601263</v>
      </c>
      <c r="F1019">
        <f t="shared" ca="1" si="83"/>
        <v>0</v>
      </c>
    </row>
    <row r="1020" spans="1:6" x14ac:dyDescent="0.25">
      <c r="A1020">
        <v>1013</v>
      </c>
      <c r="B1020">
        <f t="shared" ca="1" si="77"/>
        <v>-3.3523236176022611</v>
      </c>
      <c r="C1020">
        <f t="shared" ca="1" si="78"/>
        <v>5.8210195291138156</v>
      </c>
      <c r="D1020">
        <f t="shared" ca="1" si="79"/>
        <v>76.48476845260474</v>
      </c>
      <c r="E1020">
        <f t="shared" ca="1" si="82"/>
        <v>48.122341995458335</v>
      </c>
      <c r="F1020">
        <f t="shared" ca="1" si="83"/>
        <v>0</v>
      </c>
    </row>
    <row r="1021" spans="1:6" x14ac:dyDescent="0.25">
      <c r="A1021">
        <v>1014</v>
      </c>
      <c r="B1021">
        <f t="shared" ca="1" si="77"/>
        <v>0.74657896527317114</v>
      </c>
      <c r="C1021">
        <f t="shared" ca="1" si="78"/>
        <v>5.3056460668621552</v>
      </c>
      <c r="D1021">
        <f t="shared" ca="1" si="79"/>
        <v>85.688598642991153</v>
      </c>
      <c r="E1021">
        <f t="shared" ca="1" si="82"/>
        <v>31.707260338198214</v>
      </c>
      <c r="F1021">
        <f t="shared" ca="1" si="83"/>
        <v>0</v>
      </c>
    </row>
    <row r="1022" spans="1:6" x14ac:dyDescent="0.25">
      <c r="A1022">
        <v>1015</v>
      </c>
      <c r="B1022">
        <f t="shared" ca="1" si="77"/>
        <v>-0.49185170614687657</v>
      </c>
      <c r="C1022">
        <f t="shared" ca="1" si="78"/>
        <v>7.967319674262118</v>
      </c>
      <c r="D1022">
        <f t="shared" ca="1" si="79"/>
        <v>61.002123577107675</v>
      </c>
      <c r="E1022">
        <f t="shared" ca="1" si="82"/>
        <v>66.720100892723821</v>
      </c>
      <c r="F1022">
        <f t="shared" ca="1" si="83"/>
        <v>1</v>
      </c>
    </row>
    <row r="1023" spans="1:6" x14ac:dyDescent="0.25">
      <c r="A1023">
        <v>1016</v>
      </c>
      <c r="B1023">
        <f t="shared" ca="1" si="77"/>
        <v>2.1708564558419816</v>
      </c>
      <c r="C1023">
        <f t="shared" ca="1" si="78"/>
        <v>9.5564935847595311</v>
      </c>
      <c r="D1023">
        <f t="shared" ca="1" si="79"/>
        <v>46.126783496207423</v>
      </c>
      <c r="E1023">
        <f t="shared" ca="1" si="82"/>
        <v>99.039187387420881</v>
      </c>
      <c r="F1023">
        <f t="shared" ca="1" si="83"/>
        <v>1</v>
      </c>
    </row>
    <row r="1024" spans="1:6" x14ac:dyDescent="0.25">
      <c r="A1024">
        <v>1017</v>
      </c>
      <c r="B1024">
        <f t="shared" ca="1" si="77"/>
        <v>0.56316265085258799</v>
      </c>
      <c r="C1024">
        <f t="shared" ca="1" si="78"/>
        <v>7.233095288578907</v>
      </c>
      <c r="D1024">
        <f t="shared" ca="1" si="79"/>
        <v>58.982427052458334</v>
      </c>
      <c r="E1024">
        <f t="shared" ca="1" si="82"/>
        <v>55.634819624977695</v>
      </c>
      <c r="F1024">
        <f t="shared" ca="1" si="83"/>
        <v>0</v>
      </c>
    </row>
    <row r="1025" spans="1:6" x14ac:dyDescent="0.25">
      <c r="A1025">
        <v>1018</v>
      </c>
      <c r="B1025">
        <f t="shared" ca="1" si="77"/>
        <v>1.8557847957371312</v>
      </c>
      <c r="C1025">
        <f t="shared" ca="1" si="78"/>
        <v>4.6570169198986626</v>
      </c>
      <c r="D1025">
        <f t="shared" ca="1" si="79"/>
        <v>24.807294865665352</v>
      </c>
      <c r="E1025">
        <f t="shared" ca="1" si="82"/>
        <v>28.131743800311533</v>
      </c>
      <c r="F1025">
        <f t="shared" ca="1" si="83"/>
        <v>1</v>
      </c>
    </row>
    <row r="1026" spans="1:6" x14ac:dyDescent="0.25">
      <c r="A1026">
        <v>1019</v>
      </c>
      <c r="B1026">
        <f t="shared" ca="1" si="77"/>
        <v>2.0874786213197414</v>
      </c>
      <c r="C1026">
        <f t="shared" ca="1" si="78"/>
        <v>9.6190905729741765</v>
      </c>
      <c r="D1026">
        <f t="shared" ca="1" si="79"/>
        <v>84.308006738504432</v>
      </c>
      <c r="E1026">
        <f t="shared" ca="1" si="82"/>
        <v>99.884470445547635</v>
      </c>
      <c r="F1026">
        <f t="shared" ca="1" si="83"/>
        <v>1</v>
      </c>
    </row>
    <row r="1027" spans="1:6" x14ac:dyDescent="0.25">
      <c r="A1027">
        <v>1020</v>
      </c>
      <c r="B1027">
        <f t="shared" ca="1" si="77"/>
        <v>-2.0377120663664048</v>
      </c>
      <c r="C1027">
        <f t="shared" ca="1" si="78"/>
        <v>6.9715940605503697</v>
      </c>
      <c r="D1027">
        <f t="shared" ca="1" si="79"/>
        <v>39.36580810986559</v>
      </c>
      <c r="E1027">
        <f t="shared" ca="1" si="82"/>
        <v>55.755394210516435</v>
      </c>
      <c r="F1027">
        <f t="shared" ca="1" si="83"/>
        <v>1</v>
      </c>
    </row>
    <row r="1028" spans="1:6" x14ac:dyDescent="0.25">
      <c r="A1028">
        <v>1021</v>
      </c>
      <c r="B1028">
        <f t="shared" ca="1" si="77"/>
        <v>-0.76660809477829073</v>
      </c>
      <c r="C1028">
        <f t="shared" ca="1" si="78"/>
        <v>6.9722392521270375</v>
      </c>
      <c r="D1028">
        <f t="shared" ca="1" si="79"/>
        <v>103.30298707533544</v>
      </c>
      <c r="E1028">
        <f t="shared" ca="1" si="82"/>
        <v>52.199808159880597</v>
      </c>
      <c r="F1028">
        <f t="shared" ca="1" si="83"/>
        <v>0</v>
      </c>
    </row>
    <row r="1029" spans="1:6" x14ac:dyDescent="0.25">
      <c r="A1029">
        <v>1022</v>
      </c>
      <c r="B1029">
        <f t="shared" ca="1" si="77"/>
        <v>3.1481124730246428</v>
      </c>
      <c r="C1029">
        <f t="shared" ca="1" si="78"/>
        <v>5.1038165193881282</v>
      </c>
      <c r="D1029">
        <f t="shared" ca="1" si="79"/>
        <v>78.970910499804518</v>
      </c>
      <c r="E1029">
        <f t="shared" ca="1" si="82"/>
        <v>38.95955520639248</v>
      </c>
      <c r="F1029">
        <f t="shared" ca="1" si="83"/>
        <v>0</v>
      </c>
    </row>
    <row r="1030" spans="1:6" x14ac:dyDescent="0.25">
      <c r="A1030">
        <v>1023</v>
      </c>
      <c r="B1030">
        <f t="shared" ca="1" si="77"/>
        <v>-9.8977654167175189E-2</v>
      </c>
      <c r="C1030">
        <f t="shared" ca="1" si="78"/>
        <v>7.5037234181486365</v>
      </c>
      <c r="D1030">
        <f t="shared" ca="1" si="79"/>
        <v>98.97041885879807</v>
      </c>
      <c r="E1030">
        <f t="shared" ca="1" si="82"/>
        <v>59.315661712096691</v>
      </c>
      <c r="F1030">
        <f t="shared" ca="1" si="83"/>
        <v>0</v>
      </c>
    </row>
    <row r="1031" spans="1:6" x14ac:dyDescent="0.25">
      <c r="A1031">
        <v>1024</v>
      </c>
      <c r="B1031">
        <f t="shared" ca="1" si="77"/>
        <v>2.21063614854903</v>
      </c>
      <c r="C1031">
        <f t="shared" ca="1" si="78"/>
        <v>7.7546546050009733</v>
      </c>
      <c r="D1031">
        <f t="shared" ca="1" si="79"/>
        <v>53.33065622996611</v>
      </c>
      <c r="E1031">
        <f t="shared" ca="1" si="82"/>
        <v>68.021580224134482</v>
      </c>
      <c r="F1031">
        <f t="shared" ca="1" si="83"/>
        <v>1</v>
      </c>
    </row>
    <row r="1032" spans="1:6" x14ac:dyDescent="0.25">
      <c r="A1032">
        <v>1025</v>
      </c>
      <c r="B1032">
        <f t="shared" ca="1" si="77"/>
        <v>3.210468786081794</v>
      </c>
      <c r="C1032">
        <f t="shared" ca="1" si="78"/>
        <v>4.0011521861023382</v>
      </c>
      <c r="D1032">
        <f t="shared" ca="1" si="79"/>
        <v>109.65368111559545</v>
      </c>
      <c r="E1032">
        <f t="shared" ca="1" si="82"/>
        <v>29.316328642757028</v>
      </c>
      <c r="F1032">
        <f t="shared" ca="1" si="83"/>
        <v>0</v>
      </c>
    </row>
    <row r="1033" spans="1:6" x14ac:dyDescent="0.25">
      <c r="A1033">
        <v>1026</v>
      </c>
      <c r="B1033">
        <f t="shared" ref="B1033:B1096" ca="1" si="84">RAND()*($B$4-$B$3)+$B$3</f>
        <v>-0.99234940426415452</v>
      </c>
      <c r="C1033">
        <f t="shared" ref="C1033:C1096" ca="1" si="85">RAND()*($B$2-$B$1)+$B$1</f>
        <v>4.279486561991181</v>
      </c>
      <c r="D1033">
        <f t="shared" ref="D1033:D1096" ca="1" si="86">RAND()*129</f>
        <v>41.161911838295275</v>
      </c>
      <c r="E1033">
        <f t="shared" ca="1" si="82"/>
        <v>22.298762574406521</v>
      </c>
      <c r="F1033">
        <f t="shared" ca="1" si="83"/>
        <v>0</v>
      </c>
    </row>
    <row r="1034" spans="1:6" x14ac:dyDescent="0.25">
      <c r="A1034">
        <v>1027</v>
      </c>
      <c r="B1034">
        <f t="shared" ca="1" si="84"/>
        <v>0.16067146406476063</v>
      </c>
      <c r="C1034">
        <f t="shared" ca="1" si="85"/>
        <v>9.1699787855165038</v>
      </c>
      <c r="D1034">
        <f t="shared" ca="1" si="86"/>
        <v>0.86597083944584285</v>
      </c>
      <c r="E1034">
        <f t="shared" ca="1" si="82"/>
        <v>87.114326246187446</v>
      </c>
      <c r="F1034">
        <f t="shared" ca="1" si="83"/>
        <v>1</v>
      </c>
    </row>
    <row r="1035" spans="1:6" x14ac:dyDescent="0.25">
      <c r="A1035">
        <v>1028</v>
      </c>
      <c r="B1035">
        <f t="shared" ca="1" si="84"/>
        <v>3.9645155200879554</v>
      </c>
      <c r="C1035">
        <f t="shared" ca="1" si="85"/>
        <v>6.0829873029088679</v>
      </c>
      <c r="D1035">
        <f t="shared" ca="1" si="86"/>
        <v>47.851051624005862</v>
      </c>
      <c r="E1035">
        <f t="shared" ca="1" si="82"/>
        <v>55.720117836368779</v>
      </c>
      <c r="F1035">
        <f t="shared" ca="1" si="83"/>
        <v>1</v>
      </c>
    </row>
    <row r="1036" spans="1:6" x14ac:dyDescent="0.25">
      <c r="A1036">
        <v>1029</v>
      </c>
      <c r="B1036">
        <f t="shared" ca="1" si="84"/>
        <v>-4.5957077501332195</v>
      </c>
      <c r="C1036">
        <f t="shared" ca="1" si="85"/>
        <v>7.1666037302500971</v>
      </c>
      <c r="D1036">
        <f t="shared" ca="1" si="86"/>
        <v>33.894488885797564</v>
      </c>
      <c r="E1036">
        <f t="shared" ca="1" si="82"/>
        <v>75.480738751069154</v>
      </c>
      <c r="F1036">
        <f t="shared" ca="1" si="83"/>
        <v>1</v>
      </c>
    </row>
    <row r="1037" spans="1:6" x14ac:dyDescent="0.25">
      <c r="A1037">
        <v>1030</v>
      </c>
      <c r="B1037">
        <f t="shared" ca="1" si="84"/>
        <v>-4.4718580843204183</v>
      </c>
      <c r="C1037">
        <f t="shared" ca="1" si="85"/>
        <v>6.2968731539835652</v>
      </c>
      <c r="D1037">
        <f t="shared" ca="1" si="86"/>
        <v>8.3182167768245812</v>
      </c>
      <c r="E1037">
        <f t="shared" ca="1" si="82"/>
        <v>62.648126243660812</v>
      </c>
      <c r="F1037">
        <f t="shared" ca="1" si="83"/>
        <v>1</v>
      </c>
    </row>
    <row r="1038" spans="1:6" x14ac:dyDescent="0.25">
      <c r="A1038">
        <v>1031</v>
      </c>
      <c r="B1038">
        <f t="shared" ca="1" si="84"/>
        <v>-3.0321080411950945</v>
      </c>
      <c r="C1038">
        <f t="shared" ca="1" si="85"/>
        <v>6.3875252054942528</v>
      </c>
      <c r="D1038">
        <f t="shared" ca="1" si="86"/>
        <v>13.542659262333375</v>
      </c>
      <c r="E1038">
        <f t="shared" ca="1" si="82"/>
        <v>52.994157424304348</v>
      </c>
      <c r="F1038">
        <f t="shared" ca="1" si="83"/>
        <v>1</v>
      </c>
    </row>
    <row r="1039" spans="1:6" x14ac:dyDescent="0.25">
      <c r="A1039">
        <v>1032</v>
      </c>
      <c r="B1039">
        <f t="shared" ca="1" si="84"/>
        <v>1.2092974285730849</v>
      </c>
      <c r="C1039">
        <f t="shared" ca="1" si="85"/>
        <v>4.5493726143215545</v>
      </c>
      <c r="D1039">
        <f t="shared" ca="1" si="86"/>
        <v>25.787734855834458</v>
      </c>
      <c r="E1039">
        <f t="shared" ca="1" si="82"/>
        <v>25.159191454692412</v>
      </c>
      <c r="F1039">
        <f t="shared" ca="1" si="83"/>
        <v>0</v>
      </c>
    </row>
    <row r="1040" spans="1:6" x14ac:dyDescent="0.25">
      <c r="A1040">
        <v>1033</v>
      </c>
      <c r="B1040">
        <f t="shared" ca="1" si="84"/>
        <v>-2.3351034132444517</v>
      </c>
      <c r="C1040">
        <f t="shared" ca="1" si="85"/>
        <v>5.4785087312451193</v>
      </c>
      <c r="D1040">
        <f t="shared" ca="1" si="86"/>
        <v>71.094587086062418</v>
      </c>
      <c r="E1040">
        <f t="shared" ca="1" si="82"/>
        <v>38.466765868874894</v>
      </c>
      <c r="F1040">
        <f t="shared" ca="1" si="83"/>
        <v>0</v>
      </c>
    </row>
    <row r="1041" spans="1:6" x14ac:dyDescent="0.25">
      <c r="A1041">
        <v>1034</v>
      </c>
      <c r="B1041">
        <f t="shared" ca="1" si="84"/>
        <v>-4.8631110729226359</v>
      </c>
      <c r="C1041">
        <f t="shared" ca="1" si="85"/>
        <v>5.426791228452033</v>
      </c>
      <c r="D1041">
        <f t="shared" ca="1" si="86"/>
        <v>42.006361480430236</v>
      </c>
      <c r="E1041">
        <f t="shared" ca="1" si="82"/>
        <v>56.099912344786674</v>
      </c>
      <c r="F1041">
        <f t="shared" ca="1" si="83"/>
        <v>1</v>
      </c>
    </row>
    <row r="1042" spans="1:6" x14ac:dyDescent="0.25">
      <c r="A1042">
        <v>1035</v>
      </c>
      <c r="B1042">
        <f t="shared" ca="1" si="84"/>
        <v>1.0267997632623755</v>
      </c>
      <c r="C1042">
        <f t="shared" ca="1" si="85"/>
        <v>9.8234241123249646</v>
      </c>
      <c r="D1042">
        <f t="shared" ca="1" si="86"/>
        <v>98.758089247025538</v>
      </c>
      <c r="E1042">
        <f t="shared" ca="1" si="82"/>
        <v>100.5539790444432</v>
      </c>
      <c r="F1042">
        <f t="shared" ca="1" si="83"/>
        <v>1</v>
      </c>
    </row>
    <row r="1043" spans="1:6" x14ac:dyDescent="0.25">
      <c r="A1043">
        <v>1036</v>
      </c>
      <c r="B1043">
        <f t="shared" ca="1" si="84"/>
        <v>-0.50532600105387981</v>
      </c>
      <c r="C1043">
        <f t="shared" ca="1" si="85"/>
        <v>4.2655315734157337</v>
      </c>
      <c r="D1043">
        <f t="shared" ca="1" si="86"/>
        <v>13.323803546127159</v>
      </c>
      <c r="E1043">
        <f t="shared" ca="1" si="82"/>
        <v>21.450113971147612</v>
      </c>
      <c r="F1043">
        <f t="shared" ca="1" si="83"/>
        <v>1</v>
      </c>
    </row>
    <row r="1044" spans="1:6" x14ac:dyDescent="0.25">
      <c r="A1044">
        <v>1037</v>
      </c>
      <c r="B1044">
        <f t="shared" ca="1" si="84"/>
        <v>-4.4387636897195524</v>
      </c>
      <c r="C1044">
        <f t="shared" ca="1" si="85"/>
        <v>9.7659502052581573</v>
      </c>
      <c r="D1044">
        <f t="shared" ca="1" si="86"/>
        <v>35.54371731574372</v>
      </c>
      <c r="E1044">
        <f t="shared" ca="1" si="82"/>
        <v>118.07640650475457</v>
      </c>
      <c r="F1044">
        <f t="shared" ca="1" si="83"/>
        <v>1</v>
      </c>
    </row>
    <row r="1045" spans="1:6" x14ac:dyDescent="0.25">
      <c r="A1045">
        <v>1038</v>
      </c>
      <c r="B1045">
        <f t="shared" ca="1" si="84"/>
        <v>-1.0047358602114174</v>
      </c>
      <c r="C1045">
        <f t="shared" ca="1" si="85"/>
        <v>4.7580802285880299</v>
      </c>
      <c r="D1045">
        <f t="shared" ca="1" si="86"/>
        <v>88.135657214118396</v>
      </c>
      <c r="E1045">
        <f t="shared" ca="1" si="82"/>
        <v>26.648821610475096</v>
      </c>
      <c r="F1045">
        <f t="shared" ca="1" si="83"/>
        <v>0</v>
      </c>
    </row>
    <row r="1046" spans="1:6" x14ac:dyDescent="0.25">
      <c r="A1046">
        <v>1039</v>
      </c>
      <c r="B1046">
        <f t="shared" ca="1" si="84"/>
        <v>0.27633558129607838</v>
      </c>
      <c r="C1046">
        <f t="shared" ca="1" si="85"/>
        <v>9.5421721471259922</v>
      </c>
      <c r="D1046">
        <f t="shared" ca="1" si="86"/>
        <v>7.7400720376234542</v>
      </c>
      <c r="E1046">
        <f t="shared" ca="1" si="82"/>
        <v>94.129410638877303</v>
      </c>
      <c r="F1046">
        <f t="shared" ca="1" si="83"/>
        <v>1</v>
      </c>
    </row>
    <row r="1047" spans="1:6" x14ac:dyDescent="0.25">
      <c r="A1047">
        <v>1040</v>
      </c>
      <c r="B1047">
        <f t="shared" ca="1" si="84"/>
        <v>3.9382145587624855</v>
      </c>
      <c r="C1047">
        <f t="shared" ca="1" si="85"/>
        <v>4.1259462486757847</v>
      </c>
      <c r="D1047">
        <f t="shared" ca="1" si="86"/>
        <v>51.915770317924846</v>
      </c>
      <c r="E1047">
        <f t="shared" ca="1" si="82"/>
        <v>35.532966357810579</v>
      </c>
      <c r="F1047">
        <f t="shared" ca="1" si="83"/>
        <v>0</v>
      </c>
    </row>
    <row r="1048" spans="1:6" x14ac:dyDescent="0.25">
      <c r="A1048">
        <v>1041</v>
      </c>
      <c r="B1048">
        <f t="shared" ca="1" si="84"/>
        <v>-3.449985559774849</v>
      </c>
      <c r="C1048">
        <f t="shared" ca="1" si="85"/>
        <v>4.1217604315709506</v>
      </c>
      <c r="D1048">
        <f t="shared" ca="1" si="86"/>
        <v>122.05633739896419</v>
      </c>
      <c r="E1048">
        <f t="shared" ca="1" si="82"/>
        <v>31.891309417918926</v>
      </c>
      <c r="F1048">
        <f t="shared" ca="1" si="83"/>
        <v>0</v>
      </c>
    </row>
    <row r="1049" spans="1:6" x14ac:dyDescent="0.25">
      <c r="A1049">
        <v>1042</v>
      </c>
      <c r="B1049">
        <f t="shared" ca="1" si="84"/>
        <v>-2.4103866456985479E-2</v>
      </c>
      <c r="C1049">
        <f t="shared" ca="1" si="85"/>
        <v>7.8190366682817665</v>
      </c>
      <c r="D1049">
        <f t="shared" ca="1" si="86"/>
        <v>8.3585012629367359</v>
      </c>
      <c r="E1049">
        <f t="shared" ca="1" si="82"/>
        <v>64.137915416313007</v>
      </c>
      <c r="F1049">
        <f t="shared" ca="1" si="83"/>
        <v>1</v>
      </c>
    </row>
    <row r="1050" spans="1:6" x14ac:dyDescent="0.25">
      <c r="A1050">
        <v>1043</v>
      </c>
      <c r="B1050">
        <f t="shared" ca="1" si="84"/>
        <v>0.36062237876921976</v>
      </c>
      <c r="C1050">
        <f t="shared" ca="1" si="85"/>
        <v>6.5049459954024353</v>
      </c>
      <c r="D1050">
        <f t="shared" ca="1" si="86"/>
        <v>16.95155751264538</v>
      </c>
      <c r="E1050">
        <f t="shared" ca="1" si="82"/>
        <v>45.444370903171354</v>
      </c>
      <c r="F1050">
        <f t="shared" ca="1" si="83"/>
        <v>1</v>
      </c>
    </row>
    <row r="1051" spans="1:6" x14ac:dyDescent="0.25">
      <c r="A1051">
        <v>1044</v>
      </c>
      <c r="B1051">
        <f t="shared" ca="1" si="84"/>
        <v>-3.7337714872257708</v>
      </c>
      <c r="C1051">
        <f t="shared" ca="1" si="85"/>
        <v>8.1006627745937987</v>
      </c>
      <c r="D1051">
        <f t="shared" ca="1" si="86"/>
        <v>45.27091205407848</v>
      </c>
      <c r="E1051">
        <f t="shared" ca="1" si="82"/>
        <v>82.561786906509838</v>
      </c>
      <c r="F1051">
        <f t="shared" ca="1" si="83"/>
        <v>1</v>
      </c>
    </row>
    <row r="1052" spans="1:6" x14ac:dyDescent="0.25">
      <c r="A1052">
        <v>1045</v>
      </c>
      <c r="B1052">
        <f t="shared" ca="1" si="84"/>
        <v>-4.2179299581999077</v>
      </c>
      <c r="C1052">
        <f t="shared" ca="1" si="85"/>
        <v>5.6140682739971393</v>
      </c>
      <c r="D1052">
        <f t="shared" ca="1" si="86"/>
        <v>16.083749607922403</v>
      </c>
      <c r="E1052">
        <f t="shared" ca="1" si="82"/>
        <v>52.308695717381497</v>
      </c>
      <c r="F1052">
        <f t="shared" ca="1" si="83"/>
        <v>1</v>
      </c>
    </row>
    <row r="1053" spans="1:6" x14ac:dyDescent="0.25">
      <c r="A1053">
        <v>1046</v>
      </c>
      <c r="B1053">
        <f t="shared" ca="1" si="84"/>
        <v>-4.0119895517709123</v>
      </c>
      <c r="C1053">
        <f t="shared" ca="1" si="85"/>
        <v>9.6863953290802201</v>
      </c>
      <c r="D1053">
        <f t="shared" ca="1" si="86"/>
        <v>63.813957560953568</v>
      </c>
      <c r="E1053">
        <f t="shared" ca="1" si="82"/>
        <v>112.92231463474607</v>
      </c>
      <c r="F1053">
        <f t="shared" ca="1" si="83"/>
        <v>1</v>
      </c>
    </row>
    <row r="1054" spans="1:6" x14ac:dyDescent="0.25">
      <c r="A1054">
        <v>1047</v>
      </c>
      <c r="B1054">
        <f t="shared" ca="1" si="84"/>
        <v>-4.0765950501279518</v>
      </c>
      <c r="C1054">
        <f t="shared" ca="1" si="85"/>
        <v>8.000776831686121</v>
      </c>
      <c r="D1054">
        <f t="shared" ca="1" si="86"/>
        <v>84.688152879890481</v>
      </c>
      <c r="E1054">
        <f t="shared" ca="1" si="82"/>
        <v>83.631057113173128</v>
      </c>
      <c r="F1054">
        <f t="shared" ca="1" si="83"/>
        <v>0</v>
      </c>
    </row>
    <row r="1055" spans="1:6" x14ac:dyDescent="0.25">
      <c r="A1055">
        <v>1048</v>
      </c>
      <c r="B1055">
        <f t="shared" ca="1" si="84"/>
        <v>3.5687859519293266</v>
      </c>
      <c r="C1055">
        <f t="shared" ca="1" si="85"/>
        <v>5.6096433528330785</v>
      </c>
      <c r="D1055">
        <f t="shared" ca="1" si="86"/>
        <v>89.105677760768074</v>
      </c>
      <c r="E1055">
        <f t="shared" ca="1" si="82"/>
        <v>47.204331716672456</v>
      </c>
      <c r="F1055">
        <f t="shared" ca="1" si="83"/>
        <v>0</v>
      </c>
    </row>
    <row r="1056" spans="1:6" x14ac:dyDescent="0.25">
      <c r="A1056">
        <v>1049</v>
      </c>
      <c r="B1056">
        <f t="shared" ca="1" si="84"/>
        <v>-3.6814333247923505</v>
      </c>
      <c r="C1056">
        <f t="shared" ca="1" si="85"/>
        <v>7.6184874992632841</v>
      </c>
      <c r="D1056">
        <f t="shared" ca="1" si="86"/>
        <v>39.495245036659448</v>
      </c>
      <c r="E1056">
        <f t="shared" ca="1" si="82"/>
        <v>74.594303101322595</v>
      </c>
      <c r="F1056">
        <f t="shared" ca="1" si="83"/>
        <v>1</v>
      </c>
    </row>
    <row r="1057" spans="1:6" x14ac:dyDescent="0.25">
      <c r="A1057">
        <v>1050</v>
      </c>
      <c r="B1057">
        <f t="shared" ca="1" si="84"/>
        <v>-1.4415856842685431</v>
      </c>
      <c r="C1057">
        <f t="shared" ca="1" si="85"/>
        <v>4.2472661704775687</v>
      </c>
      <c r="D1057">
        <f t="shared" ca="1" si="86"/>
        <v>28.568489325499534</v>
      </c>
      <c r="E1057">
        <f t="shared" ca="1" si="82"/>
        <v>23.117439207971195</v>
      </c>
      <c r="F1057">
        <f t="shared" ca="1" si="83"/>
        <v>0</v>
      </c>
    </row>
    <row r="1058" spans="1:6" x14ac:dyDescent="0.25">
      <c r="A1058">
        <v>1051</v>
      </c>
      <c r="B1058">
        <f t="shared" ca="1" si="84"/>
        <v>1.741974766049176</v>
      </c>
      <c r="C1058">
        <f t="shared" ca="1" si="85"/>
        <v>7.5371131784593297</v>
      </c>
      <c r="D1058">
        <f t="shared" ca="1" si="86"/>
        <v>17.661934293678421</v>
      </c>
      <c r="E1058">
        <f t="shared" ca="1" si="82"/>
        <v>62.842551150457382</v>
      </c>
      <c r="F1058">
        <f t="shared" ca="1" si="83"/>
        <v>1</v>
      </c>
    </row>
    <row r="1059" spans="1:6" x14ac:dyDescent="0.25">
      <c r="A1059">
        <v>1052</v>
      </c>
      <c r="B1059">
        <f t="shared" ca="1" si="84"/>
        <v>2.8637663974980798</v>
      </c>
      <c r="C1059">
        <f t="shared" ca="1" si="85"/>
        <v>7.6315286587268778</v>
      </c>
      <c r="D1059">
        <f t="shared" ca="1" si="86"/>
        <v>56.414539174728127</v>
      </c>
      <c r="E1059">
        <f t="shared" ca="1" si="82"/>
        <v>69.441387648408792</v>
      </c>
      <c r="F1059">
        <f t="shared" ca="1" si="83"/>
        <v>1</v>
      </c>
    </row>
    <row r="1060" spans="1:6" x14ac:dyDescent="0.25">
      <c r="A1060">
        <v>1053</v>
      </c>
      <c r="B1060">
        <f t="shared" ca="1" si="84"/>
        <v>-2.9514936003756307</v>
      </c>
      <c r="C1060">
        <f t="shared" ca="1" si="85"/>
        <v>4.2609773589016662</v>
      </c>
      <c r="D1060">
        <f t="shared" ca="1" si="86"/>
        <v>110.47090470196179</v>
      </c>
      <c r="E1060">
        <f t="shared" ca="1" si="82"/>
        <v>29.867242526130923</v>
      </c>
      <c r="F1060">
        <f t="shared" ca="1" si="83"/>
        <v>0</v>
      </c>
    </row>
    <row r="1061" spans="1:6" x14ac:dyDescent="0.25">
      <c r="A1061">
        <v>1054</v>
      </c>
      <c r="B1061">
        <f t="shared" ca="1" si="84"/>
        <v>-0.85659357953053217</v>
      </c>
      <c r="C1061">
        <f t="shared" ca="1" si="85"/>
        <v>9.0411486659062419</v>
      </c>
      <c r="D1061">
        <f t="shared" ca="1" si="86"/>
        <v>67.876888359396474</v>
      </c>
      <c r="E1061">
        <f t="shared" ca="1" si="82"/>
        <v>85.476121759511145</v>
      </c>
      <c r="F1061">
        <f t="shared" ca="1" si="83"/>
        <v>1</v>
      </c>
    </row>
    <row r="1062" spans="1:6" x14ac:dyDescent="0.25">
      <c r="A1062">
        <v>1055</v>
      </c>
      <c r="B1062">
        <f t="shared" ca="1" si="84"/>
        <v>-0.14239620884164417</v>
      </c>
      <c r="C1062">
        <f t="shared" ca="1" si="85"/>
        <v>9.3373420448773246</v>
      </c>
      <c r="D1062">
        <f t="shared" ca="1" si="86"/>
        <v>73.020783714707107</v>
      </c>
      <c r="E1062">
        <f t="shared" ca="1" si="82"/>
        <v>90.20623314332633</v>
      </c>
      <c r="F1062">
        <f t="shared" ca="1" si="83"/>
        <v>1</v>
      </c>
    </row>
    <row r="1063" spans="1:6" x14ac:dyDescent="0.25">
      <c r="A1063">
        <v>1056</v>
      </c>
      <c r="B1063">
        <f t="shared" ca="1" si="84"/>
        <v>0.75142769153538058</v>
      </c>
      <c r="C1063">
        <f t="shared" ca="1" si="85"/>
        <v>7.453704917550767</v>
      </c>
      <c r="D1063">
        <f t="shared" ca="1" si="86"/>
        <v>95.389633786452592</v>
      </c>
      <c r="E1063">
        <f t="shared" ca="1" si="82"/>
        <v>59.122360573526677</v>
      </c>
      <c r="F1063">
        <f t="shared" ca="1" si="83"/>
        <v>0</v>
      </c>
    </row>
    <row r="1064" spans="1:6" x14ac:dyDescent="0.25">
      <c r="A1064">
        <v>1057</v>
      </c>
      <c r="B1064">
        <f t="shared" ca="1" si="84"/>
        <v>-2.7685642888934052</v>
      </c>
      <c r="C1064">
        <f t="shared" ca="1" si="85"/>
        <v>4.0556115011089799</v>
      </c>
      <c r="D1064">
        <f t="shared" ca="1" si="86"/>
        <v>64.425279333741088</v>
      </c>
      <c r="E1064">
        <f t="shared" ca="1" si="82"/>
        <v>27.112932869663283</v>
      </c>
      <c r="F1064">
        <f t="shared" ca="1" si="83"/>
        <v>0</v>
      </c>
    </row>
    <row r="1065" spans="1:6" x14ac:dyDescent="0.25">
      <c r="A1065">
        <v>1058</v>
      </c>
      <c r="B1065">
        <f t="shared" ca="1" si="84"/>
        <v>-0.19282016027376603</v>
      </c>
      <c r="C1065">
        <f t="shared" ca="1" si="85"/>
        <v>7.283398609833208</v>
      </c>
      <c r="D1065">
        <f t="shared" ca="1" si="86"/>
        <v>49.95398077588149</v>
      </c>
      <c r="E1065">
        <f t="shared" ca="1" si="82"/>
        <v>56.085074923928303</v>
      </c>
      <c r="F1065">
        <f t="shared" ca="1" si="83"/>
        <v>1</v>
      </c>
    </row>
    <row r="1066" spans="1:6" x14ac:dyDescent="0.25">
      <c r="A1066">
        <v>1059</v>
      </c>
      <c r="B1066">
        <f t="shared" ca="1" si="84"/>
        <v>-4.3803788874409531</v>
      </c>
      <c r="C1066">
        <f t="shared" ca="1" si="85"/>
        <v>5.444278269667854</v>
      </c>
      <c r="D1066">
        <f t="shared" ca="1" si="86"/>
        <v>123.86263292492505</v>
      </c>
      <c r="E1066">
        <f t="shared" ca="1" si="82"/>
        <v>51.827885075116043</v>
      </c>
      <c r="F1066">
        <f t="shared" ca="1" si="83"/>
        <v>0</v>
      </c>
    </row>
    <row r="1067" spans="1:6" x14ac:dyDescent="0.25">
      <c r="A1067">
        <v>1060</v>
      </c>
      <c r="B1067">
        <f t="shared" ca="1" si="84"/>
        <v>-0.33312531933465639</v>
      </c>
      <c r="C1067">
        <f t="shared" ca="1" si="85"/>
        <v>9.6490155673546862</v>
      </c>
      <c r="D1067">
        <f t="shared" ca="1" si="86"/>
        <v>13.055770261682591</v>
      </c>
      <c r="E1067">
        <f t="shared" ca="1" si="82"/>
        <v>96.214473897434885</v>
      </c>
      <c r="F1067">
        <f t="shared" ca="1" si="83"/>
        <v>1</v>
      </c>
    </row>
    <row r="1068" spans="1:6" x14ac:dyDescent="0.25">
      <c r="A1068">
        <v>1061</v>
      </c>
      <c r="B1068">
        <f t="shared" ca="1" si="84"/>
        <v>-3.1609569830191484</v>
      </c>
      <c r="C1068">
        <f t="shared" ca="1" si="85"/>
        <v>6.072946352741889</v>
      </c>
      <c r="D1068">
        <f t="shared" ca="1" si="86"/>
        <v>0.13682579147994967</v>
      </c>
      <c r="E1068">
        <f t="shared" ca="1" si="82"/>
        <v>49.872326451778527</v>
      </c>
      <c r="F1068">
        <f t="shared" ca="1" si="83"/>
        <v>1</v>
      </c>
    </row>
    <row r="1069" spans="1:6" x14ac:dyDescent="0.25">
      <c r="A1069">
        <v>1062</v>
      </c>
      <c r="B1069">
        <f t="shared" ca="1" si="84"/>
        <v>-3.9833543634229334</v>
      </c>
      <c r="C1069">
        <f t="shared" ca="1" si="85"/>
        <v>9.7480865477480645</v>
      </c>
      <c r="D1069">
        <f t="shared" ca="1" si="86"/>
        <v>105.60572029112039</v>
      </c>
      <c r="E1069">
        <f t="shared" ca="1" si="82"/>
        <v>113.8923033269873</v>
      </c>
      <c r="F1069">
        <f t="shared" ca="1" si="83"/>
        <v>1</v>
      </c>
    </row>
    <row r="1070" spans="1:6" x14ac:dyDescent="0.25">
      <c r="A1070">
        <v>1063</v>
      </c>
      <c r="B1070">
        <f t="shared" ca="1" si="84"/>
        <v>1.1793149494685373</v>
      </c>
      <c r="C1070">
        <f t="shared" ca="1" si="85"/>
        <v>9.6697058702183014</v>
      </c>
      <c r="D1070">
        <f t="shared" ca="1" si="86"/>
        <v>21.653353587995969</v>
      </c>
      <c r="E1070">
        <f t="shared" ca="1" si="82"/>
        <v>97.893995366574245</v>
      </c>
      <c r="F1070">
        <f t="shared" ca="1" si="83"/>
        <v>1</v>
      </c>
    </row>
    <row r="1071" spans="1:6" x14ac:dyDescent="0.25">
      <c r="A1071">
        <v>1064</v>
      </c>
      <c r="B1071">
        <f t="shared" ca="1" si="84"/>
        <v>1.3161191053743968</v>
      </c>
      <c r="C1071">
        <f t="shared" ca="1" si="85"/>
        <v>8.1083028150501022</v>
      </c>
      <c r="D1071">
        <f t="shared" ca="1" si="86"/>
        <v>54.604685346884303</v>
      </c>
      <c r="E1071">
        <f t="shared" ca="1" si="82"/>
        <v>70.476744040080916</v>
      </c>
      <c r="F1071">
        <f t="shared" ca="1" si="83"/>
        <v>1</v>
      </c>
    </row>
    <row r="1072" spans="1:6" x14ac:dyDescent="0.25">
      <c r="A1072">
        <v>1065</v>
      </c>
      <c r="B1072">
        <f t="shared" ca="1" si="84"/>
        <v>-3.6350876233431557</v>
      </c>
      <c r="C1072">
        <f t="shared" ca="1" si="85"/>
        <v>5.2179144919063587</v>
      </c>
      <c r="D1072">
        <f t="shared" ca="1" si="86"/>
        <v>93.297753766979312</v>
      </c>
      <c r="E1072">
        <f t="shared" ref="E1072:E1135" ca="1" si="87">(B1072)^2+(C1072)^2+3</f>
        <v>43.440493674228989</v>
      </c>
      <c r="F1072">
        <f t="shared" ref="F1072:F1135" ca="1" si="88">IF(D1072&lt;=E1072,1,0)</f>
        <v>0</v>
      </c>
    </row>
    <row r="1073" spans="1:6" x14ac:dyDescent="0.25">
      <c r="A1073">
        <v>1066</v>
      </c>
      <c r="B1073">
        <f t="shared" ca="1" si="84"/>
        <v>2.2527257493790014</v>
      </c>
      <c r="C1073">
        <f t="shared" ca="1" si="85"/>
        <v>6.6395763261806495</v>
      </c>
      <c r="D1073">
        <f t="shared" ca="1" si="86"/>
        <v>118.62789638879971</v>
      </c>
      <c r="E1073">
        <f t="shared" ca="1" si="87"/>
        <v>52.158747093093709</v>
      </c>
      <c r="F1073">
        <f t="shared" ca="1" si="88"/>
        <v>0</v>
      </c>
    </row>
    <row r="1074" spans="1:6" x14ac:dyDescent="0.25">
      <c r="A1074">
        <v>1067</v>
      </c>
      <c r="B1074">
        <f t="shared" ca="1" si="84"/>
        <v>3.8003997419693576</v>
      </c>
      <c r="C1074">
        <f t="shared" ca="1" si="85"/>
        <v>6.7889901449838881</v>
      </c>
      <c r="D1074">
        <f t="shared" ca="1" si="86"/>
        <v>19.46960447470488</v>
      </c>
      <c r="E1074">
        <f t="shared" ca="1" si="87"/>
        <v>63.533425387449114</v>
      </c>
      <c r="F1074">
        <f t="shared" ca="1" si="88"/>
        <v>1</v>
      </c>
    </row>
    <row r="1075" spans="1:6" x14ac:dyDescent="0.25">
      <c r="A1075">
        <v>1068</v>
      </c>
      <c r="B1075">
        <f t="shared" ca="1" si="84"/>
        <v>-0.67799233177062135</v>
      </c>
      <c r="C1075">
        <f t="shared" ca="1" si="85"/>
        <v>4.8465903624231954</v>
      </c>
      <c r="D1075">
        <f t="shared" ca="1" si="86"/>
        <v>109.55627836398443</v>
      </c>
      <c r="E1075">
        <f t="shared" ca="1" si="87"/>
        <v>26.949111743073168</v>
      </c>
      <c r="F1075">
        <f t="shared" ca="1" si="88"/>
        <v>0</v>
      </c>
    </row>
    <row r="1076" spans="1:6" x14ac:dyDescent="0.25">
      <c r="A1076">
        <v>1069</v>
      </c>
      <c r="B1076">
        <f t="shared" ca="1" si="84"/>
        <v>-3.4002347394997408</v>
      </c>
      <c r="C1076">
        <f t="shared" ca="1" si="85"/>
        <v>6.0036440041236538</v>
      </c>
      <c r="D1076">
        <f t="shared" ca="1" si="86"/>
        <v>60.583740270356849</v>
      </c>
      <c r="E1076">
        <f t="shared" ca="1" si="87"/>
        <v>50.605337611950773</v>
      </c>
      <c r="F1076">
        <f t="shared" ca="1" si="88"/>
        <v>0</v>
      </c>
    </row>
    <row r="1077" spans="1:6" x14ac:dyDescent="0.25">
      <c r="A1077">
        <v>1070</v>
      </c>
      <c r="B1077">
        <f t="shared" ca="1" si="84"/>
        <v>1.3287631745945223</v>
      </c>
      <c r="C1077">
        <f t="shared" ca="1" si="85"/>
        <v>6.8531486681737563</v>
      </c>
      <c r="D1077">
        <f t="shared" ca="1" si="86"/>
        <v>74.523136259596512</v>
      </c>
      <c r="E1077">
        <f t="shared" ca="1" si="87"/>
        <v>51.731258242250242</v>
      </c>
      <c r="F1077">
        <f t="shared" ca="1" si="88"/>
        <v>0</v>
      </c>
    </row>
    <row r="1078" spans="1:6" x14ac:dyDescent="0.25">
      <c r="A1078">
        <v>1071</v>
      </c>
      <c r="B1078">
        <f t="shared" ca="1" si="84"/>
        <v>-3.9444914904132862</v>
      </c>
      <c r="C1078">
        <f t="shared" ca="1" si="85"/>
        <v>7.4523138395635176</v>
      </c>
      <c r="D1078">
        <f t="shared" ca="1" si="86"/>
        <v>8.0364168838294354</v>
      </c>
      <c r="E1078">
        <f t="shared" ca="1" si="87"/>
        <v>74.095994681292765</v>
      </c>
      <c r="F1078">
        <f t="shared" ca="1" si="88"/>
        <v>1</v>
      </c>
    </row>
    <row r="1079" spans="1:6" x14ac:dyDescent="0.25">
      <c r="A1079">
        <v>1072</v>
      </c>
      <c r="B1079">
        <f t="shared" ca="1" si="84"/>
        <v>1.9629226557360155</v>
      </c>
      <c r="C1079">
        <f t="shared" ca="1" si="85"/>
        <v>5.9359142455450327</v>
      </c>
      <c r="D1079">
        <f t="shared" ca="1" si="86"/>
        <v>53.155219655033399</v>
      </c>
      <c r="E1079">
        <f t="shared" ca="1" si="87"/>
        <v>42.088143282866191</v>
      </c>
      <c r="F1079">
        <f t="shared" ca="1" si="88"/>
        <v>0</v>
      </c>
    </row>
    <row r="1080" spans="1:6" x14ac:dyDescent="0.25">
      <c r="A1080">
        <v>1073</v>
      </c>
      <c r="B1080">
        <f t="shared" ca="1" si="84"/>
        <v>3.4209567869952053</v>
      </c>
      <c r="C1080">
        <f t="shared" ca="1" si="85"/>
        <v>9.6873212563027771</v>
      </c>
      <c r="D1080">
        <f t="shared" ca="1" si="86"/>
        <v>110.37171686625585</v>
      </c>
      <c r="E1080">
        <f t="shared" ca="1" si="87"/>
        <v>108.54713846130417</v>
      </c>
      <c r="F1080">
        <f t="shared" ca="1" si="88"/>
        <v>0</v>
      </c>
    </row>
    <row r="1081" spans="1:6" x14ac:dyDescent="0.25">
      <c r="A1081">
        <v>1074</v>
      </c>
      <c r="B1081">
        <f t="shared" ca="1" si="84"/>
        <v>2.8649898244250496</v>
      </c>
      <c r="C1081">
        <f t="shared" ca="1" si="85"/>
        <v>7.8199538635903494</v>
      </c>
      <c r="D1081">
        <f t="shared" ca="1" si="86"/>
        <v>86.391351276803519</v>
      </c>
      <c r="E1081">
        <f t="shared" ca="1" si="87"/>
        <v>72.359845122740708</v>
      </c>
      <c r="F1081">
        <f t="shared" ca="1" si="88"/>
        <v>0</v>
      </c>
    </row>
    <row r="1082" spans="1:6" x14ac:dyDescent="0.25">
      <c r="A1082">
        <v>1075</v>
      </c>
      <c r="B1082">
        <f t="shared" ca="1" si="84"/>
        <v>-2.5045662644260656</v>
      </c>
      <c r="C1082">
        <f t="shared" ca="1" si="85"/>
        <v>5.9514060203534083</v>
      </c>
      <c r="D1082">
        <f t="shared" ca="1" si="86"/>
        <v>86.653811445522393</v>
      </c>
      <c r="E1082">
        <f t="shared" ca="1" si="87"/>
        <v>44.692085791999929</v>
      </c>
      <c r="F1082">
        <f t="shared" ca="1" si="88"/>
        <v>0</v>
      </c>
    </row>
    <row r="1083" spans="1:6" x14ac:dyDescent="0.25">
      <c r="A1083">
        <v>1076</v>
      </c>
      <c r="B1083">
        <f t="shared" ca="1" si="84"/>
        <v>2.1570846764421727</v>
      </c>
      <c r="C1083">
        <f t="shared" ca="1" si="85"/>
        <v>9.6209410344347219</v>
      </c>
      <c r="D1083">
        <f t="shared" ca="1" si="86"/>
        <v>68.06869195531381</v>
      </c>
      <c r="E1083">
        <f t="shared" ca="1" si="87"/>
        <v>100.21552068941149</v>
      </c>
      <c r="F1083">
        <f t="shared" ca="1" si="88"/>
        <v>1</v>
      </c>
    </row>
    <row r="1084" spans="1:6" x14ac:dyDescent="0.25">
      <c r="A1084">
        <v>1077</v>
      </c>
      <c r="B1084">
        <f t="shared" ca="1" si="84"/>
        <v>-1.6652013803277654</v>
      </c>
      <c r="C1084">
        <f t="shared" ca="1" si="85"/>
        <v>9.6948110691256737</v>
      </c>
      <c r="D1084">
        <f t="shared" ca="1" si="86"/>
        <v>63.383853156638303</v>
      </c>
      <c r="E1084">
        <f t="shared" ca="1" si="87"/>
        <v>99.762257303087182</v>
      </c>
      <c r="F1084">
        <f t="shared" ca="1" si="88"/>
        <v>1</v>
      </c>
    </row>
    <row r="1085" spans="1:6" x14ac:dyDescent="0.25">
      <c r="A1085">
        <v>1078</v>
      </c>
      <c r="B1085">
        <f t="shared" ca="1" si="84"/>
        <v>2.4670282393828797</v>
      </c>
      <c r="C1085">
        <f t="shared" ca="1" si="85"/>
        <v>4.1417920572373719</v>
      </c>
      <c r="D1085">
        <f t="shared" ca="1" si="86"/>
        <v>42.281733048290704</v>
      </c>
      <c r="E1085">
        <f t="shared" ca="1" si="87"/>
        <v>26.240669779307172</v>
      </c>
      <c r="F1085">
        <f t="shared" ca="1" si="88"/>
        <v>0</v>
      </c>
    </row>
    <row r="1086" spans="1:6" x14ac:dyDescent="0.25">
      <c r="A1086">
        <v>1079</v>
      </c>
      <c r="B1086">
        <f t="shared" ca="1" si="84"/>
        <v>-0.88951484293901473</v>
      </c>
      <c r="C1086">
        <f t="shared" ca="1" si="85"/>
        <v>9.7237404907552616</v>
      </c>
      <c r="D1086">
        <f t="shared" ca="1" si="86"/>
        <v>6.6484080256732758</v>
      </c>
      <c r="E1086">
        <f t="shared" ca="1" si="87"/>
        <v>98.342365787362198</v>
      </c>
      <c r="F1086">
        <f t="shared" ca="1" si="88"/>
        <v>1</v>
      </c>
    </row>
    <row r="1087" spans="1:6" x14ac:dyDescent="0.25">
      <c r="A1087">
        <v>1080</v>
      </c>
      <c r="B1087">
        <f t="shared" ca="1" si="84"/>
        <v>2.7907354434019149</v>
      </c>
      <c r="C1087">
        <f t="shared" ca="1" si="85"/>
        <v>9.3320761481780998</v>
      </c>
      <c r="D1087">
        <f t="shared" ca="1" si="86"/>
        <v>105.28437958228699</v>
      </c>
      <c r="E1087">
        <f t="shared" ca="1" si="87"/>
        <v>97.875849550454291</v>
      </c>
      <c r="F1087">
        <f t="shared" ca="1" si="88"/>
        <v>0</v>
      </c>
    </row>
    <row r="1088" spans="1:6" x14ac:dyDescent="0.25">
      <c r="A1088">
        <v>1081</v>
      </c>
      <c r="B1088">
        <f t="shared" ca="1" si="84"/>
        <v>2.6980532619768045</v>
      </c>
      <c r="C1088">
        <f t="shared" ca="1" si="85"/>
        <v>4.1271650116815177</v>
      </c>
      <c r="D1088">
        <f t="shared" ca="1" si="86"/>
        <v>8.853298181939822</v>
      </c>
      <c r="E1088">
        <f t="shared" ca="1" si="87"/>
        <v>27.312982438111774</v>
      </c>
      <c r="F1088">
        <f t="shared" ca="1" si="88"/>
        <v>1</v>
      </c>
    </row>
    <row r="1089" spans="1:6" x14ac:dyDescent="0.25">
      <c r="A1089">
        <v>1082</v>
      </c>
      <c r="B1089">
        <f t="shared" ca="1" si="84"/>
        <v>-4.8096490043649593</v>
      </c>
      <c r="C1089">
        <f t="shared" ca="1" si="85"/>
        <v>4.1084115616260579</v>
      </c>
      <c r="D1089">
        <f t="shared" ca="1" si="86"/>
        <v>68.421054780742296</v>
      </c>
      <c r="E1089">
        <f t="shared" ca="1" si="87"/>
        <v>43.011769104891513</v>
      </c>
      <c r="F1089">
        <f t="shared" ca="1" si="88"/>
        <v>0</v>
      </c>
    </row>
    <row r="1090" spans="1:6" x14ac:dyDescent="0.25">
      <c r="A1090">
        <v>1083</v>
      </c>
      <c r="B1090">
        <f t="shared" ca="1" si="84"/>
        <v>-2.9746925694370443</v>
      </c>
      <c r="C1090">
        <f t="shared" ca="1" si="85"/>
        <v>6.3816829659341474</v>
      </c>
      <c r="D1090">
        <f t="shared" ca="1" si="86"/>
        <v>113.25153859613624</v>
      </c>
      <c r="E1090">
        <f t="shared" ca="1" si="87"/>
        <v>52.57467336035802</v>
      </c>
      <c r="F1090">
        <f t="shared" ca="1" si="88"/>
        <v>0</v>
      </c>
    </row>
    <row r="1091" spans="1:6" x14ac:dyDescent="0.25">
      <c r="A1091">
        <v>1084</v>
      </c>
      <c r="B1091">
        <f t="shared" ca="1" si="84"/>
        <v>-3.4969463873786184</v>
      </c>
      <c r="C1091">
        <f t="shared" ca="1" si="85"/>
        <v>6.7298683427301746</v>
      </c>
      <c r="D1091">
        <f t="shared" ca="1" si="86"/>
        <v>47.761757318945563</v>
      </c>
      <c r="E1091">
        <f t="shared" ca="1" si="87"/>
        <v>60.519761946682159</v>
      </c>
      <c r="F1091">
        <f t="shared" ca="1" si="88"/>
        <v>1</v>
      </c>
    </row>
    <row r="1092" spans="1:6" x14ac:dyDescent="0.25">
      <c r="A1092">
        <v>1085</v>
      </c>
      <c r="B1092">
        <f t="shared" ca="1" si="84"/>
        <v>-0.30532576520086074</v>
      </c>
      <c r="C1092">
        <f t="shared" ca="1" si="85"/>
        <v>9.675276030393638</v>
      </c>
      <c r="D1092">
        <f t="shared" ca="1" si="86"/>
        <v>32.281723510834617</v>
      </c>
      <c r="E1092">
        <f t="shared" ca="1" si="87"/>
        <v>96.704190087205177</v>
      </c>
      <c r="F1092">
        <f t="shared" ca="1" si="88"/>
        <v>1</v>
      </c>
    </row>
    <row r="1093" spans="1:6" x14ac:dyDescent="0.25">
      <c r="A1093">
        <v>1086</v>
      </c>
      <c r="B1093">
        <f t="shared" ca="1" si="84"/>
        <v>-4.3469985695248425</v>
      </c>
      <c r="C1093">
        <f t="shared" ca="1" si="85"/>
        <v>5.4597863021303903</v>
      </c>
      <c r="D1093">
        <f t="shared" ca="1" si="86"/>
        <v>94.177982604176194</v>
      </c>
      <c r="E1093">
        <f t="shared" ca="1" si="87"/>
        <v>51.705663028381665</v>
      </c>
      <c r="F1093">
        <f t="shared" ca="1" si="88"/>
        <v>0</v>
      </c>
    </row>
    <row r="1094" spans="1:6" x14ac:dyDescent="0.25">
      <c r="A1094">
        <v>1087</v>
      </c>
      <c r="B1094">
        <f t="shared" ca="1" si="84"/>
        <v>3.137096865386436</v>
      </c>
      <c r="C1094">
        <f t="shared" ca="1" si="85"/>
        <v>7.8424945731485156</v>
      </c>
      <c r="D1094">
        <f t="shared" ca="1" si="86"/>
        <v>33.285493066209447</v>
      </c>
      <c r="E1094">
        <f t="shared" ca="1" si="87"/>
        <v>74.346097872681327</v>
      </c>
      <c r="F1094">
        <f t="shared" ca="1" si="88"/>
        <v>1</v>
      </c>
    </row>
    <row r="1095" spans="1:6" x14ac:dyDescent="0.25">
      <c r="A1095">
        <v>1088</v>
      </c>
      <c r="B1095">
        <f t="shared" ca="1" si="84"/>
        <v>-4.3446956145664544</v>
      </c>
      <c r="C1095">
        <f t="shared" ca="1" si="85"/>
        <v>7.2656290431598016</v>
      </c>
      <c r="D1095">
        <f t="shared" ca="1" si="86"/>
        <v>108.99360525270153</v>
      </c>
      <c r="E1095">
        <f t="shared" ca="1" si="87"/>
        <v>74.665745376040192</v>
      </c>
      <c r="F1095">
        <f t="shared" ca="1" si="88"/>
        <v>0</v>
      </c>
    </row>
    <row r="1096" spans="1:6" x14ac:dyDescent="0.25">
      <c r="A1096">
        <v>1089</v>
      </c>
      <c r="B1096">
        <f t="shared" ca="1" si="84"/>
        <v>0.36708695252212742</v>
      </c>
      <c r="C1096">
        <f t="shared" ca="1" si="85"/>
        <v>6.4620049830594688</v>
      </c>
      <c r="D1096">
        <f t="shared" ca="1" si="86"/>
        <v>41.721772003150392</v>
      </c>
      <c r="E1096">
        <f t="shared" ca="1" si="87"/>
        <v>44.892261231797384</v>
      </c>
      <c r="F1096">
        <f t="shared" ca="1" si="88"/>
        <v>1</v>
      </c>
    </row>
    <row r="1097" spans="1:6" x14ac:dyDescent="0.25">
      <c r="A1097">
        <v>1090</v>
      </c>
      <c r="B1097">
        <f t="shared" ref="B1097:B1160" ca="1" si="89">RAND()*($B$4-$B$3)+$B$3</f>
        <v>2.5935806764552449</v>
      </c>
      <c r="C1097">
        <f t="shared" ref="C1097:C1160" ca="1" si="90">RAND()*($B$2-$B$1)+$B$1</f>
        <v>6.1132854850667639</v>
      </c>
      <c r="D1097">
        <f t="shared" ref="D1097:D1160" ca="1" si="91">RAND()*129</f>
        <v>119.84147160310843</v>
      </c>
      <c r="E1097">
        <f t="shared" ca="1" si="87"/>
        <v>47.098920147210023</v>
      </c>
      <c r="F1097">
        <f t="shared" ca="1" si="88"/>
        <v>0</v>
      </c>
    </row>
    <row r="1098" spans="1:6" x14ac:dyDescent="0.25">
      <c r="A1098">
        <v>1091</v>
      </c>
      <c r="B1098">
        <f t="shared" ca="1" si="89"/>
        <v>-2.3339808237796191</v>
      </c>
      <c r="C1098">
        <f t="shared" ca="1" si="90"/>
        <v>6.2474250133585585</v>
      </c>
      <c r="D1098">
        <f t="shared" ca="1" si="91"/>
        <v>72.135866835788732</v>
      </c>
      <c r="E1098">
        <f t="shared" ca="1" si="87"/>
        <v>47.477785783309173</v>
      </c>
      <c r="F1098">
        <f t="shared" ca="1" si="88"/>
        <v>0</v>
      </c>
    </row>
    <row r="1099" spans="1:6" x14ac:dyDescent="0.25">
      <c r="A1099">
        <v>1092</v>
      </c>
      <c r="B1099">
        <f t="shared" ca="1" si="89"/>
        <v>3.5821113688177686</v>
      </c>
      <c r="C1099">
        <f t="shared" ca="1" si="90"/>
        <v>6.0577310475305017</v>
      </c>
      <c r="D1099">
        <f t="shared" ca="1" si="91"/>
        <v>18.087497592772902</v>
      </c>
      <c r="E1099">
        <f t="shared" ca="1" si="87"/>
        <v>52.527627302828499</v>
      </c>
      <c r="F1099">
        <f t="shared" ca="1" si="88"/>
        <v>1</v>
      </c>
    </row>
    <row r="1100" spans="1:6" x14ac:dyDescent="0.25">
      <c r="A1100">
        <v>1093</v>
      </c>
      <c r="B1100">
        <f t="shared" ca="1" si="89"/>
        <v>-4.2712655346784487</v>
      </c>
      <c r="C1100">
        <f t="shared" ca="1" si="90"/>
        <v>4.2657983266957178</v>
      </c>
      <c r="D1100">
        <f t="shared" ca="1" si="91"/>
        <v>47.954549437409696</v>
      </c>
      <c r="E1100">
        <f t="shared" ca="1" si="87"/>
        <v>39.440744631771963</v>
      </c>
      <c r="F1100">
        <f t="shared" ca="1" si="88"/>
        <v>0</v>
      </c>
    </row>
    <row r="1101" spans="1:6" x14ac:dyDescent="0.25">
      <c r="A1101">
        <v>1094</v>
      </c>
      <c r="B1101">
        <f t="shared" ca="1" si="89"/>
        <v>0.65785501577574745</v>
      </c>
      <c r="C1101">
        <f t="shared" ca="1" si="90"/>
        <v>4.9158428546052759</v>
      </c>
      <c r="D1101">
        <f t="shared" ca="1" si="91"/>
        <v>125.21773173378755</v>
      </c>
      <c r="E1101">
        <f t="shared" ca="1" si="87"/>
        <v>27.598284192955056</v>
      </c>
      <c r="F1101">
        <f t="shared" ca="1" si="88"/>
        <v>0</v>
      </c>
    </row>
    <row r="1102" spans="1:6" x14ac:dyDescent="0.25">
      <c r="A1102">
        <v>1095</v>
      </c>
      <c r="B1102">
        <f t="shared" ca="1" si="89"/>
        <v>-0.52891120793792901</v>
      </c>
      <c r="C1102">
        <f t="shared" ca="1" si="90"/>
        <v>7.0840734041335747</v>
      </c>
      <c r="D1102">
        <f t="shared" ca="1" si="91"/>
        <v>32.463939508997406</v>
      </c>
      <c r="E1102">
        <f t="shared" ca="1" si="87"/>
        <v>53.463843061035014</v>
      </c>
      <c r="F1102">
        <f t="shared" ca="1" si="88"/>
        <v>1</v>
      </c>
    </row>
    <row r="1103" spans="1:6" x14ac:dyDescent="0.25">
      <c r="A1103">
        <v>1096</v>
      </c>
      <c r="B1103">
        <f t="shared" ca="1" si="89"/>
        <v>2.5970808957231064</v>
      </c>
      <c r="C1103">
        <f t="shared" ca="1" si="90"/>
        <v>6.8335202670937827</v>
      </c>
      <c r="D1103">
        <f t="shared" ca="1" si="91"/>
        <v>35.064880778947284</v>
      </c>
      <c r="E1103">
        <f t="shared" ca="1" si="87"/>
        <v>56.441828419711413</v>
      </c>
      <c r="F1103">
        <f t="shared" ca="1" si="88"/>
        <v>1</v>
      </c>
    </row>
    <row r="1104" spans="1:6" x14ac:dyDescent="0.25">
      <c r="A1104">
        <v>1097</v>
      </c>
      <c r="B1104">
        <f t="shared" ca="1" si="89"/>
        <v>3.8832228721506414</v>
      </c>
      <c r="C1104">
        <f t="shared" ca="1" si="90"/>
        <v>9.2912291033264047</v>
      </c>
      <c r="D1104">
        <f t="shared" ca="1" si="91"/>
        <v>55.517350963064985</v>
      </c>
      <c r="E1104">
        <f t="shared" ca="1" si="87"/>
        <v>104.40635812529345</v>
      </c>
      <c r="F1104">
        <f t="shared" ca="1" si="88"/>
        <v>1</v>
      </c>
    </row>
    <row r="1105" spans="1:6" x14ac:dyDescent="0.25">
      <c r="A1105">
        <v>1098</v>
      </c>
      <c r="B1105">
        <f t="shared" ca="1" si="89"/>
        <v>-3.1214888540101877</v>
      </c>
      <c r="C1105">
        <f t="shared" ca="1" si="90"/>
        <v>4.6675601019472319</v>
      </c>
      <c r="D1105">
        <f t="shared" ca="1" si="91"/>
        <v>117.98374348239606</v>
      </c>
      <c r="E1105">
        <f t="shared" ca="1" si="87"/>
        <v>34.529809970999487</v>
      </c>
      <c r="F1105">
        <f t="shared" ca="1" si="88"/>
        <v>0</v>
      </c>
    </row>
    <row r="1106" spans="1:6" x14ac:dyDescent="0.25">
      <c r="A1106">
        <v>1099</v>
      </c>
      <c r="B1106">
        <f t="shared" ca="1" si="89"/>
        <v>2.5923656440284004</v>
      </c>
      <c r="C1106">
        <f t="shared" ca="1" si="90"/>
        <v>4.8827359816418028</v>
      </c>
      <c r="D1106">
        <f t="shared" ca="1" si="91"/>
        <v>102.64463989325873</v>
      </c>
      <c r="E1106">
        <f t="shared" ca="1" si="87"/>
        <v>33.561470298758323</v>
      </c>
      <c r="F1106">
        <f t="shared" ca="1" si="88"/>
        <v>0</v>
      </c>
    </row>
    <row r="1107" spans="1:6" x14ac:dyDescent="0.25">
      <c r="A1107">
        <v>1100</v>
      </c>
      <c r="B1107">
        <f t="shared" ca="1" si="89"/>
        <v>-4.4509394370928925</v>
      </c>
      <c r="C1107">
        <f t="shared" ca="1" si="90"/>
        <v>7.135868435434471</v>
      </c>
      <c r="D1107">
        <f t="shared" ca="1" si="91"/>
        <v>52.866056552305821</v>
      </c>
      <c r="E1107">
        <f t="shared" ca="1" si="87"/>
        <v>73.731480200498794</v>
      </c>
      <c r="F1107">
        <f t="shared" ca="1" si="88"/>
        <v>1</v>
      </c>
    </row>
    <row r="1108" spans="1:6" x14ac:dyDescent="0.25">
      <c r="A1108">
        <v>1101</v>
      </c>
      <c r="B1108">
        <f t="shared" ca="1" si="89"/>
        <v>-1.9784966384137395</v>
      </c>
      <c r="C1108">
        <f t="shared" ca="1" si="90"/>
        <v>9.3313964367512732</v>
      </c>
      <c r="D1108">
        <f t="shared" ca="1" si="91"/>
        <v>116.90800026599651</v>
      </c>
      <c r="E1108">
        <f t="shared" ca="1" si="87"/>
        <v>93.989408408028822</v>
      </c>
      <c r="F1108">
        <f t="shared" ca="1" si="88"/>
        <v>0</v>
      </c>
    </row>
    <row r="1109" spans="1:6" x14ac:dyDescent="0.25">
      <c r="A1109">
        <v>1102</v>
      </c>
      <c r="B1109">
        <f t="shared" ca="1" si="89"/>
        <v>-3.4926923692085667</v>
      </c>
      <c r="C1109">
        <f t="shared" ca="1" si="90"/>
        <v>5.4609710251916805</v>
      </c>
      <c r="D1109">
        <f t="shared" ca="1" si="91"/>
        <v>71.865564969096255</v>
      </c>
      <c r="E1109">
        <f t="shared" ca="1" si="87"/>
        <v>45.021104523910829</v>
      </c>
      <c r="F1109">
        <f t="shared" ca="1" si="88"/>
        <v>0</v>
      </c>
    </row>
    <row r="1110" spans="1:6" x14ac:dyDescent="0.25">
      <c r="A1110">
        <v>1103</v>
      </c>
      <c r="B1110">
        <f t="shared" ca="1" si="89"/>
        <v>1.2084055017533588</v>
      </c>
      <c r="C1110">
        <f t="shared" ca="1" si="90"/>
        <v>4.0961912803196991</v>
      </c>
      <c r="D1110">
        <f t="shared" ca="1" si="91"/>
        <v>47.812754829750141</v>
      </c>
      <c r="E1110">
        <f t="shared" ca="1" si="87"/>
        <v>21.239026861634922</v>
      </c>
      <c r="F1110">
        <f t="shared" ca="1" si="88"/>
        <v>0</v>
      </c>
    </row>
    <row r="1111" spans="1:6" x14ac:dyDescent="0.25">
      <c r="A1111">
        <v>1104</v>
      </c>
      <c r="B1111">
        <f t="shared" ca="1" si="89"/>
        <v>3.8952255702926291</v>
      </c>
      <c r="C1111">
        <f t="shared" ca="1" si="90"/>
        <v>6.9534487554550628</v>
      </c>
      <c r="D1111">
        <f t="shared" ca="1" si="91"/>
        <v>91.816497956706485</v>
      </c>
      <c r="E1111">
        <f t="shared" ca="1" si="87"/>
        <v>66.523231838201099</v>
      </c>
      <c r="F1111">
        <f t="shared" ca="1" si="88"/>
        <v>0</v>
      </c>
    </row>
    <row r="1112" spans="1:6" x14ac:dyDescent="0.25">
      <c r="A1112">
        <v>1105</v>
      </c>
      <c r="B1112">
        <f t="shared" ca="1" si="89"/>
        <v>-3.6657822150787078</v>
      </c>
      <c r="C1112">
        <f t="shared" ca="1" si="90"/>
        <v>8.5989451912215209</v>
      </c>
      <c r="D1112">
        <f t="shared" ca="1" si="91"/>
        <v>96.347697653271666</v>
      </c>
      <c r="E1112">
        <f t="shared" ca="1" si="87"/>
        <v>90.379817650019078</v>
      </c>
      <c r="F1112">
        <f t="shared" ca="1" si="88"/>
        <v>0</v>
      </c>
    </row>
    <row r="1113" spans="1:6" x14ac:dyDescent="0.25">
      <c r="A1113">
        <v>1106</v>
      </c>
      <c r="B1113">
        <f t="shared" ca="1" si="89"/>
        <v>3.1556633336837834</v>
      </c>
      <c r="C1113">
        <f t="shared" ca="1" si="90"/>
        <v>5.3469255353905272</v>
      </c>
      <c r="D1113">
        <f t="shared" ca="1" si="91"/>
        <v>64.585574052698902</v>
      </c>
      <c r="E1113">
        <f t="shared" ca="1" si="87"/>
        <v>41.547823756567524</v>
      </c>
      <c r="F1113">
        <f t="shared" ca="1" si="88"/>
        <v>0</v>
      </c>
    </row>
    <row r="1114" spans="1:6" x14ac:dyDescent="0.25">
      <c r="A1114">
        <v>1107</v>
      </c>
      <c r="B1114">
        <f t="shared" ca="1" si="89"/>
        <v>-4.6712552650875052</v>
      </c>
      <c r="C1114">
        <f t="shared" ca="1" si="90"/>
        <v>9.2758700648986956</v>
      </c>
      <c r="D1114">
        <f t="shared" ca="1" si="91"/>
        <v>116.44227477666668</v>
      </c>
      <c r="E1114">
        <f t="shared" ca="1" si="87"/>
        <v>110.86239121249147</v>
      </c>
      <c r="F1114">
        <f t="shared" ca="1" si="88"/>
        <v>0</v>
      </c>
    </row>
    <row r="1115" spans="1:6" x14ac:dyDescent="0.25">
      <c r="A1115">
        <v>1108</v>
      </c>
      <c r="B1115">
        <f t="shared" ca="1" si="89"/>
        <v>3.0896633055275036</v>
      </c>
      <c r="C1115">
        <f t="shared" ca="1" si="90"/>
        <v>4.7403317144261763</v>
      </c>
      <c r="D1115">
        <f t="shared" ca="1" si="91"/>
        <v>121.53463975213774</v>
      </c>
      <c r="E1115">
        <f t="shared" ca="1" si="87"/>
        <v>35.016764104317751</v>
      </c>
      <c r="F1115">
        <f t="shared" ca="1" si="88"/>
        <v>0</v>
      </c>
    </row>
    <row r="1116" spans="1:6" x14ac:dyDescent="0.25">
      <c r="A1116">
        <v>1109</v>
      </c>
      <c r="B1116">
        <f t="shared" ca="1" si="89"/>
        <v>-4.728452563560495</v>
      </c>
      <c r="C1116">
        <f t="shared" ca="1" si="90"/>
        <v>7.7935212090027797</v>
      </c>
      <c r="D1116">
        <f t="shared" ca="1" si="91"/>
        <v>53.307101941466861</v>
      </c>
      <c r="E1116">
        <f t="shared" ca="1" si="87"/>
        <v>86.097236481017973</v>
      </c>
      <c r="F1116">
        <f t="shared" ca="1" si="88"/>
        <v>1</v>
      </c>
    </row>
    <row r="1117" spans="1:6" x14ac:dyDescent="0.25">
      <c r="A1117">
        <v>1110</v>
      </c>
      <c r="B1117">
        <f t="shared" ca="1" si="89"/>
        <v>-0.88200204022087458</v>
      </c>
      <c r="C1117">
        <f t="shared" ca="1" si="90"/>
        <v>7.7637024658804474</v>
      </c>
      <c r="D1117">
        <f t="shared" ca="1" si="91"/>
        <v>0.19823714634083078</v>
      </c>
      <c r="E1117">
        <f t="shared" ca="1" si="87"/>
        <v>64.05300357767193</v>
      </c>
      <c r="F1117">
        <f t="shared" ca="1" si="88"/>
        <v>1</v>
      </c>
    </row>
    <row r="1118" spans="1:6" x14ac:dyDescent="0.25">
      <c r="A1118">
        <v>1111</v>
      </c>
      <c r="B1118">
        <f t="shared" ca="1" si="89"/>
        <v>0.48386639514309415</v>
      </c>
      <c r="C1118">
        <f t="shared" ca="1" si="90"/>
        <v>4.6597163929037375</v>
      </c>
      <c r="D1118">
        <f t="shared" ca="1" si="91"/>
        <v>98.306127930485275</v>
      </c>
      <c r="E1118">
        <f t="shared" ca="1" si="87"/>
        <v>24.947083550644592</v>
      </c>
      <c r="F1118">
        <f t="shared" ca="1" si="88"/>
        <v>0</v>
      </c>
    </row>
    <row r="1119" spans="1:6" x14ac:dyDescent="0.25">
      <c r="A1119">
        <v>1112</v>
      </c>
      <c r="B1119">
        <f t="shared" ca="1" si="89"/>
        <v>2.7350922454691062</v>
      </c>
      <c r="C1119">
        <f t="shared" ca="1" si="90"/>
        <v>9.1731050015690343</v>
      </c>
      <c r="D1119">
        <f t="shared" ca="1" si="91"/>
        <v>99.225389649722928</v>
      </c>
      <c r="E1119">
        <f t="shared" ca="1" si="87"/>
        <v>94.626584961036073</v>
      </c>
      <c r="F1119">
        <f t="shared" ca="1" si="88"/>
        <v>0</v>
      </c>
    </row>
    <row r="1120" spans="1:6" x14ac:dyDescent="0.25">
      <c r="A1120">
        <v>1113</v>
      </c>
      <c r="B1120">
        <f t="shared" ca="1" si="89"/>
        <v>-1.2936723302679591</v>
      </c>
      <c r="C1120">
        <f t="shared" ca="1" si="90"/>
        <v>6.4338609164471388</v>
      </c>
      <c r="D1120">
        <f t="shared" ca="1" si="91"/>
        <v>52.85094828848672</v>
      </c>
      <c r="E1120">
        <f t="shared" ca="1" si="87"/>
        <v>46.068154390286942</v>
      </c>
      <c r="F1120">
        <f t="shared" ca="1" si="88"/>
        <v>0</v>
      </c>
    </row>
    <row r="1121" spans="1:6" x14ac:dyDescent="0.25">
      <c r="A1121">
        <v>1114</v>
      </c>
      <c r="B1121">
        <f t="shared" ca="1" si="89"/>
        <v>-1.2271716398822266</v>
      </c>
      <c r="C1121">
        <f t="shared" ca="1" si="90"/>
        <v>4.2916242863187462</v>
      </c>
      <c r="D1121">
        <f t="shared" ca="1" si="91"/>
        <v>10.006309534051987</v>
      </c>
      <c r="E1121">
        <f t="shared" ca="1" si="87"/>
        <v>22.92398924865212</v>
      </c>
      <c r="F1121">
        <f t="shared" ca="1" si="88"/>
        <v>1</v>
      </c>
    </row>
    <row r="1122" spans="1:6" x14ac:dyDescent="0.25">
      <c r="A1122">
        <v>1115</v>
      </c>
      <c r="B1122">
        <f t="shared" ca="1" si="89"/>
        <v>3.7081524082166588</v>
      </c>
      <c r="C1122">
        <f t="shared" ca="1" si="90"/>
        <v>9.6023035471801528</v>
      </c>
      <c r="D1122">
        <f t="shared" ca="1" si="91"/>
        <v>78.627396499678426</v>
      </c>
      <c r="E1122">
        <f t="shared" ca="1" si="87"/>
        <v>108.95462769475155</v>
      </c>
      <c r="F1122">
        <f t="shared" ca="1" si="88"/>
        <v>1</v>
      </c>
    </row>
    <row r="1123" spans="1:6" x14ac:dyDescent="0.25">
      <c r="A1123">
        <v>1116</v>
      </c>
      <c r="B1123">
        <f t="shared" ca="1" si="89"/>
        <v>-0.96979513119109129</v>
      </c>
      <c r="C1123">
        <f t="shared" ca="1" si="90"/>
        <v>4.2125086062347954</v>
      </c>
      <c r="D1123">
        <f t="shared" ca="1" si="91"/>
        <v>14.81374036569358</v>
      </c>
      <c r="E1123">
        <f t="shared" ca="1" si="87"/>
        <v>21.685731354084165</v>
      </c>
      <c r="F1123">
        <f t="shared" ca="1" si="88"/>
        <v>1</v>
      </c>
    </row>
    <row r="1124" spans="1:6" x14ac:dyDescent="0.25">
      <c r="A1124">
        <v>1117</v>
      </c>
      <c r="B1124">
        <f t="shared" ca="1" si="89"/>
        <v>0.36569299111976594</v>
      </c>
      <c r="C1124">
        <f t="shared" ca="1" si="90"/>
        <v>9.8602836605442263</v>
      </c>
      <c r="D1124">
        <f t="shared" ca="1" si="91"/>
        <v>128.50623461941856</v>
      </c>
      <c r="E1124">
        <f t="shared" ca="1" si="87"/>
        <v>100.35892523014957</v>
      </c>
      <c r="F1124">
        <f t="shared" ca="1" si="88"/>
        <v>0</v>
      </c>
    </row>
    <row r="1125" spans="1:6" x14ac:dyDescent="0.25">
      <c r="A1125">
        <v>1118</v>
      </c>
      <c r="B1125">
        <f t="shared" ca="1" si="89"/>
        <v>2.0999262611869991</v>
      </c>
      <c r="C1125">
        <f t="shared" ca="1" si="90"/>
        <v>6.721034502681297</v>
      </c>
      <c r="D1125">
        <f t="shared" ca="1" si="91"/>
        <v>36.532120435809276</v>
      </c>
      <c r="E1125">
        <f t="shared" ca="1" si="87"/>
        <v>52.581995088655241</v>
      </c>
      <c r="F1125">
        <f t="shared" ca="1" si="88"/>
        <v>1</v>
      </c>
    </row>
    <row r="1126" spans="1:6" x14ac:dyDescent="0.25">
      <c r="A1126">
        <v>1119</v>
      </c>
      <c r="B1126">
        <f t="shared" ca="1" si="89"/>
        <v>3.6859071033084394</v>
      </c>
      <c r="C1126">
        <f t="shared" ca="1" si="90"/>
        <v>6.0947943687112449</v>
      </c>
      <c r="D1126">
        <f t="shared" ca="1" si="91"/>
        <v>14.015024088488326</v>
      </c>
      <c r="E1126">
        <f t="shared" ca="1" si="87"/>
        <v>53.73242957109391</v>
      </c>
      <c r="F1126">
        <f t="shared" ca="1" si="88"/>
        <v>1</v>
      </c>
    </row>
    <row r="1127" spans="1:6" x14ac:dyDescent="0.25">
      <c r="A1127">
        <v>1120</v>
      </c>
      <c r="B1127">
        <f t="shared" ca="1" si="89"/>
        <v>1.2099193372758084</v>
      </c>
      <c r="C1127">
        <f t="shared" ca="1" si="90"/>
        <v>6.8807163376019638</v>
      </c>
      <c r="D1127">
        <f t="shared" ca="1" si="91"/>
        <v>68.441330513424631</v>
      </c>
      <c r="E1127">
        <f t="shared" ca="1" si="87"/>
        <v>51.808162121256515</v>
      </c>
      <c r="F1127">
        <f t="shared" ca="1" si="88"/>
        <v>0</v>
      </c>
    </row>
    <row r="1128" spans="1:6" x14ac:dyDescent="0.25">
      <c r="A1128">
        <v>1121</v>
      </c>
      <c r="B1128">
        <f t="shared" ca="1" si="89"/>
        <v>-3.0366980018328431</v>
      </c>
      <c r="C1128">
        <f t="shared" ca="1" si="90"/>
        <v>8.8864825224327717</v>
      </c>
      <c r="D1128">
        <f t="shared" ca="1" si="91"/>
        <v>3.032811760357037</v>
      </c>
      <c r="E1128">
        <f t="shared" ca="1" si="87"/>
        <v>91.1911063758387</v>
      </c>
      <c r="F1128">
        <f t="shared" ca="1" si="88"/>
        <v>1</v>
      </c>
    </row>
    <row r="1129" spans="1:6" x14ac:dyDescent="0.25">
      <c r="A1129">
        <v>1122</v>
      </c>
      <c r="B1129">
        <f t="shared" ca="1" si="89"/>
        <v>3.5994589153648668</v>
      </c>
      <c r="C1129">
        <f t="shared" ca="1" si="90"/>
        <v>7.2143037830680949</v>
      </c>
      <c r="D1129">
        <f t="shared" ca="1" si="91"/>
        <v>108.56152891301782</v>
      </c>
      <c r="E1129">
        <f t="shared" ca="1" si="87"/>
        <v>68.00228355779025</v>
      </c>
      <c r="F1129">
        <f t="shared" ca="1" si="88"/>
        <v>0</v>
      </c>
    </row>
    <row r="1130" spans="1:6" x14ac:dyDescent="0.25">
      <c r="A1130">
        <v>1123</v>
      </c>
      <c r="B1130">
        <f t="shared" ca="1" si="89"/>
        <v>-4.0009835691523836</v>
      </c>
      <c r="C1130">
        <f t="shared" ca="1" si="90"/>
        <v>8.1903066898462882</v>
      </c>
      <c r="D1130">
        <f t="shared" ca="1" si="91"/>
        <v>18.053753775744379</v>
      </c>
      <c r="E1130">
        <f t="shared" ca="1" si="87"/>
        <v>86.088993194368214</v>
      </c>
      <c r="F1130">
        <f t="shared" ca="1" si="88"/>
        <v>1</v>
      </c>
    </row>
    <row r="1131" spans="1:6" x14ac:dyDescent="0.25">
      <c r="A1131">
        <v>1124</v>
      </c>
      <c r="B1131">
        <f t="shared" ca="1" si="89"/>
        <v>2.6029316228315444</v>
      </c>
      <c r="C1131">
        <f t="shared" ca="1" si="90"/>
        <v>5.7711860674200199</v>
      </c>
      <c r="D1131">
        <f t="shared" ca="1" si="91"/>
        <v>105.29750124200413</v>
      </c>
      <c r="E1131">
        <f t="shared" ca="1" si="87"/>
        <v>43.081841657919412</v>
      </c>
      <c r="F1131">
        <f t="shared" ca="1" si="88"/>
        <v>0</v>
      </c>
    </row>
    <row r="1132" spans="1:6" x14ac:dyDescent="0.25">
      <c r="A1132">
        <v>1125</v>
      </c>
      <c r="B1132">
        <f t="shared" ca="1" si="89"/>
        <v>-0.57478868838381914</v>
      </c>
      <c r="C1132">
        <f t="shared" ca="1" si="90"/>
        <v>5.8511875860503242</v>
      </c>
      <c r="D1132">
        <f t="shared" ca="1" si="91"/>
        <v>18.661165769918004</v>
      </c>
      <c r="E1132">
        <f t="shared" ca="1" si="87"/>
        <v>37.566778203443413</v>
      </c>
      <c r="F1132">
        <f t="shared" ca="1" si="88"/>
        <v>1</v>
      </c>
    </row>
    <row r="1133" spans="1:6" x14ac:dyDescent="0.25">
      <c r="A1133">
        <v>1126</v>
      </c>
      <c r="B1133">
        <f t="shared" ca="1" si="89"/>
        <v>2.4979108569910053</v>
      </c>
      <c r="C1133">
        <f t="shared" ca="1" si="90"/>
        <v>4.4130717198386753</v>
      </c>
      <c r="D1133">
        <f t="shared" ca="1" si="91"/>
        <v>30.406871870617803</v>
      </c>
      <c r="E1133">
        <f t="shared" ca="1" si="87"/>
        <v>28.714760653913423</v>
      </c>
      <c r="F1133">
        <f t="shared" ca="1" si="88"/>
        <v>0</v>
      </c>
    </row>
    <row r="1134" spans="1:6" x14ac:dyDescent="0.25">
      <c r="A1134">
        <v>1127</v>
      </c>
      <c r="B1134">
        <f t="shared" ca="1" si="89"/>
        <v>-0.31783665450419019</v>
      </c>
      <c r="C1134">
        <f t="shared" ca="1" si="90"/>
        <v>4.5082757248738208</v>
      </c>
      <c r="D1134">
        <f t="shared" ca="1" si="91"/>
        <v>87.402197889164015</v>
      </c>
      <c r="E1134">
        <f t="shared" ca="1" si="87"/>
        <v>23.425570150432993</v>
      </c>
      <c r="F1134">
        <f t="shared" ca="1" si="88"/>
        <v>0</v>
      </c>
    </row>
    <row r="1135" spans="1:6" x14ac:dyDescent="0.25">
      <c r="A1135">
        <v>1128</v>
      </c>
      <c r="B1135">
        <f t="shared" ca="1" si="89"/>
        <v>-4.1510957796761145</v>
      </c>
      <c r="C1135">
        <f t="shared" ca="1" si="90"/>
        <v>9.2436576388737386</v>
      </c>
      <c r="D1135">
        <f t="shared" ca="1" si="91"/>
        <v>40.803906725031787</v>
      </c>
      <c r="E1135">
        <f t="shared" ca="1" si="87"/>
        <v>105.67680271675367</v>
      </c>
      <c r="F1135">
        <f t="shared" ca="1" si="88"/>
        <v>1</v>
      </c>
    </row>
    <row r="1136" spans="1:6" x14ac:dyDescent="0.25">
      <c r="A1136">
        <v>1129</v>
      </c>
      <c r="B1136">
        <f t="shared" ca="1" si="89"/>
        <v>0.34725204249333785</v>
      </c>
      <c r="C1136">
        <f t="shared" ca="1" si="90"/>
        <v>9.7975801950124968</v>
      </c>
      <c r="D1136">
        <f t="shared" ca="1" si="91"/>
        <v>83.500251218055453</v>
      </c>
      <c r="E1136">
        <f t="shared" ref="E1136:E1199" ca="1" si="92">(B1136)^2+(C1136)^2+3</f>
        <v>99.113161658716919</v>
      </c>
      <c r="F1136">
        <f t="shared" ref="F1136:F1199" ca="1" si="93">IF(D1136&lt;=E1136,1,0)</f>
        <v>1</v>
      </c>
    </row>
    <row r="1137" spans="1:6" x14ac:dyDescent="0.25">
      <c r="A1137">
        <v>1130</v>
      </c>
      <c r="B1137">
        <f t="shared" ca="1" si="89"/>
        <v>1.0243347656053023</v>
      </c>
      <c r="C1137">
        <f t="shared" ca="1" si="90"/>
        <v>4.4666068148388165</v>
      </c>
      <c r="D1137">
        <f t="shared" ca="1" si="91"/>
        <v>12.994208898072754</v>
      </c>
      <c r="E1137">
        <f t="shared" ca="1" si="92"/>
        <v>23.999838150392225</v>
      </c>
      <c r="F1137">
        <f t="shared" ca="1" si="93"/>
        <v>1</v>
      </c>
    </row>
    <row r="1138" spans="1:6" x14ac:dyDescent="0.25">
      <c r="A1138">
        <v>1131</v>
      </c>
      <c r="B1138">
        <f t="shared" ca="1" si="89"/>
        <v>-2.4330801941622173</v>
      </c>
      <c r="C1138">
        <f t="shared" ca="1" si="90"/>
        <v>6.1678188433616246</v>
      </c>
      <c r="D1138">
        <f t="shared" ca="1" si="91"/>
        <v>76.462848586185075</v>
      </c>
      <c r="E1138">
        <f t="shared" ca="1" si="92"/>
        <v>46.961868515751178</v>
      </c>
      <c r="F1138">
        <f t="shared" ca="1" si="93"/>
        <v>0</v>
      </c>
    </row>
    <row r="1139" spans="1:6" x14ac:dyDescent="0.25">
      <c r="A1139">
        <v>1132</v>
      </c>
      <c r="B1139">
        <f t="shared" ca="1" si="89"/>
        <v>3.8919557036640544</v>
      </c>
      <c r="C1139">
        <f t="shared" ca="1" si="90"/>
        <v>6.1816902117329331</v>
      </c>
      <c r="D1139">
        <f t="shared" ca="1" si="91"/>
        <v>41.621630844077742</v>
      </c>
      <c r="E1139">
        <f t="shared" ca="1" si="92"/>
        <v>56.360613073117925</v>
      </c>
      <c r="F1139">
        <f t="shared" ca="1" si="93"/>
        <v>1</v>
      </c>
    </row>
    <row r="1140" spans="1:6" x14ac:dyDescent="0.25">
      <c r="A1140">
        <v>1133</v>
      </c>
      <c r="B1140">
        <f t="shared" ca="1" si="89"/>
        <v>1.7904078457448707</v>
      </c>
      <c r="C1140">
        <f t="shared" ca="1" si="90"/>
        <v>9.1776083425277157</v>
      </c>
      <c r="D1140">
        <f t="shared" ca="1" si="91"/>
        <v>75.269216086566132</v>
      </c>
      <c r="E1140">
        <f t="shared" ca="1" si="92"/>
        <v>90.434055142939101</v>
      </c>
      <c r="F1140">
        <f t="shared" ca="1" si="93"/>
        <v>1</v>
      </c>
    </row>
    <row r="1141" spans="1:6" x14ac:dyDescent="0.25">
      <c r="A1141">
        <v>1134</v>
      </c>
      <c r="B1141">
        <f t="shared" ca="1" si="89"/>
        <v>3.9720594685042165</v>
      </c>
      <c r="C1141">
        <f t="shared" ca="1" si="90"/>
        <v>9.7915060456706229</v>
      </c>
      <c r="D1141">
        <f t="shared" ca="1" si="91"/>
        <v>86.094518660600926</v>
      </c>
      <c r="E1141">
        <f t="shared" ca="1" si="92"/>
        <v>114.65084706373835</v>
      </c>
      <c r="F1141">
        <f t="shared" ca="1" si="93"/>
        <v>1</v>
      </c>
    </row>
    <row r="1142" spans="1:6" x14ac:dyDescent="0.25">
      <c r="A1142">
        <v>1135</v>
      </c>
      <c r="B1142">
        <f t="shared" ca="1" si="89"/>
        <v>-2.9884838480557807</v>
      </c>
      <c r="C1142">
        <f t="shared" ca="1" si="90"/>
        <v>6.5916772140012654</v>
      </c>
      <c r="D1142">
        <f t="shared" ca="1" si="91"/>
        <v>114.52611757011378</v>
      </c>
      <c r="E1142">
        <f t="shared" ca="1" si="92"/>
        <v>55.381244203673766</v>
      </c>
      <c r="F1142">
        <f t="shared" ca="1" si="93"/>
        <v>0</v>
      </c>
    </row>
    <row r="1143" spans="1:6" x14ac:dyDescent="0.25">
      <c r="A1143">
        <v>1136</v>
      </c>
      <c r="B1143">
        <f t="shared" ca="1" si="89"/>
        <v>-0.34454615327500093</v>
      </c>
      <c r="C1143">
        <f t="shared" ca="1" si="90"/>
        <v>8.4615529707965536</v>
      </c>
      <c r="D1143">
        <f t="shared" ca="1" si="91"/>
        <v>43.502116408272556</v>
      </c>
      <c r="E1143">
        <f t="shared" ca="1" si="92"/>
        <v>74.71659072933258</v>
      </c>
      <c r="F1143">
        <f t="shared" ca="1" si="93"/>
        <v>1</v>
      </c>
    </row>
    <row r="1144" spans="1:6" x14ac:dyDescent="0.25">
      <c r="A1144">
        <v>1137</v>
      </c>
      <c r="B1144">
        <f t="shared" ca="1" si="89"/>
        <v>2.1232646881843404</v>
      </c>
      <c r="C1144">
        <f t="shared" ca="1" si="90"/>
        <v>8.8680777734420104</v>
      </c>
      <c r="D1144">
        <f t="shared" ca="1" si="91"/>
        <v>76.703468297287074</v>
      </c>
      <c r="E1144">
        <f t="shared" ca="1" si="92"/>
        <v>86.151056331906744</v>
      </c>
      <c r="F1144">
        <f t="shared" ca="1" si="93"/>
        <v>1</v>
      </c>
    </row>
    <row r="1145" spans="1:6" x14ac:dyDescent="0.25">
      <c r="A1145">
        <v>1138</v>
      </c>
      <c r="B1145">
        <f t="shared" ca="1" si="89"/>
        <v>2.8975597055711884</v>
      </c>
      <c r="C1145">
        <f t="shared" ca="1" si="90"/>
        <v>6.8446433662323045</v>
      </c>
      <c r="D1145">
        <f t="shared" ca="1" si="91"/>
        <v>30.280695874640678</v>
      </c>
      <c r="E1145">
        <f t="shared" ca="1" si="92"/>
        <v>58.244995058257686</v>
      </c>
      <c r="F1145">
        <f t="shared" ca="1" si="93"/>
        <v>1</v>
      </c>
    </row>
    <row r="1146" spans="1:6" x14ac:dyDescent="0.25">
      <c r="A1146">
        <v>1139</v>
      </c>
      <c r="B1146">
        <f t="shared" ca="1" si="89"/>
        <v>-3.3333551511240511</v>
      </c>
      <c r="C1146">
        <f t="shared" ca="1" si="90"/>
        <v>8.3438903951791463</v>
      </c>
      <c r="D1146">
        <f t="shared" ca="1" si="91"/>
        <v>86.428916812472579</v>
      </c>
      <c r="E1146">
        <f t="shared" ca="1" si="92"/>
        <v>83.73176349028806</v>
      </c>
      <c r="F1146">
        <f t="shared" ca="1" si="93"/>
        <v>0</v>
      </c>
    </row>
    <row r="1147" spans="1:6" x14ac:dyDescent="0.25">
      <c r="A1147">
        <v>1140</v>
      </c>
      <c r="B1147">
        <f t="shared" ca="1" si="89"/>
        <v>-1.3190340441917026</v>
      </c>
      <c r="C1147">
        <f t="shared" ca="1" si="90"/>
        <v>4.0065089468276884</v>
      </c>
      <c r="D1147">
        <f t="shared" ca="1" si="91"/>
        <v>58.09961804884135</v>
      </c>
      <c r="E1147">
        <f t="shared" ca="1" si="92"/>
        <v>20.791964750747031</v>
      </c>
      <c r="F1147">
        <f t="shared" ca="1" si="93"/>
        <v>0</v>
      </c>
    </row>
    <row r="1148" spans="1:6" x14ac:dyDescent="0.25">
      <c r="A1148">
        <v>1141</v>
      </c>
      <c r="B1148">
        <f t="shared" ca="1" si="89"/>
        <v>3.6598390181132068</v>
      </c>
      <c r="C1148">
        <f t="shared" ca="1" si="90"/>
        <v>6.0812900292527523</v>
      </c>
      <c r="D1148">
        <f t="shared" ca="1" si="91"/>
        <v>89.917042180821795</v>
      </c>
      <c r="E1148">
        <f t="shared" ca="1" si="92"/>
        <v>53.376510058392782</v>
      </c>
      <c r="F1148">
        <f t="shared" ca="1" si="93"/>
        <v>0</v>
      </c>
    </row>
    <row r="1149" spans="1:6" x14ac:dyDescent="0.25">
      <c r="A1149">
        <v>1142</v>
      </c>
      <c r="B1149">
        <f t="shared" ca="1" si="89"/>
        <v>-2.3488576082839376</v>
      </c>
      <c r="C1149">
        <f t="shared" ca="1" si="90"/>
        <v>9.6014165932155109</v>
      </c>
      <c r="D1149">
        <f t="shared" ca="1" si="91"/>
        <v>95.644840645799079</v>
      </c>
      <c r="E1149">
        <f t="shared" ca="1" si="92"/>
        <v>100.70433266046749</v>
      </c>
      <c r="F1149">
        <f t="shared" ca="1" si="93"/>
        <v>1</v>
      </c>
    </row>
    <row r="1150" spans="1:6" x14ac:dyDescent="0.25">
      <c r="A1150">
        <v>1143</v>
      </c>
      <c r="B1150">
        <f t="shared" ca="1" si="89"/>
        <v>-1.7149091147829028</v>
      </c>
      <c r="C1150">
        <f t="shared" ca="1" si="90"/>
        <v>6.8554019718747305</v>
      </c>
      <c r="D1150">
        <f t="shared" ca="1" si="91"/>
        <v>111.90278021099061</v>
      </c>
      <c r="E1150">
        <f t="shared" ca="1" si="92"/>
        <v>52.937449467949421</v>
      </c>
      <c r="F1150">
        <f t="shared" ca="1" si="93"/>
        <v>0</v>
      </c>
    </row>
    <row r="1151" spans="1:6" x14ac:dyDescent="0.25">
      <c r="A1151">
        <v>1144</v>
      </c>
      <c r="B1151">
        <f t="shared" ca="1" si="89"/>
        <v>-3.7019719410371557</v>
      </c>
      <c r="C1151">
        <f t="shared" ca="1" si="90"/>
        <v>8.0172142796664367</v>
      </c>
      <c r="D1151">
        <f t="shared" ca="1" si="91"/>
        <v>8.2921828468197294</v>
      </c>
      <c r="E1151">
        <f t="shared" ca="1" si="92"/>
        <v>80.980321058313834</v>
      </c>
      <c r="F1151">
        <f t="shared" ca="1" si="93"/>
        <v>1</v>
      </c>
    </row>
    <row r="1152" spans="1:6" x14ac:dyDescent="0.25">
      <c r="A1152">
        <v>1145</v>
      </c>
      <c r="B1152">
        <f t="shared" ca="1" si="89"/>
        <v>0.29630896732768264</v>
      </c>
      <c r="C1152">
        <f t="shared" ca="1" si="90"/>
        <v>5.3445100924917401</v>
      </c>
      <c r="D1152">
        <f t="shared" ca="1" si="91"/>
        <v>86.40052322532874</v>
      </c>
      <c r="E1152">
        <f t="shared" ca="1" si="92"/>
        <v>31.651587132864865</v>
      </c>
      <c r="F1152">
        <f t="shared" ca="1" si="93"/>
        <v>0</v>
      </c>
    </row>
    <row r="1153" spans="1:6" x14ac:dyDescent="0.25">
      <c r="A1153">
        <v>1146</v>
      </c>
      <c r="B1153">
        <f t="shared" ca="1" si="89"/>
        <v>-2.109404382063774</v>
      </c>
      <c r="C1153">
        <f t="shared" ca="1" si="90"/>
        <v>7.9553465932432212</v>
      </c>
      <c r="D1153">
        <f t="shared" ca="1" si="91"/>
        <v>29.693604248335138</v>
      </c>
      <c r="E1153">
        <f t="shared" ca="1" si="92"/>
        <v>70.737126265696389</v>
      </c>
      <c r="F1153">
        <f t="shared" ca="1" si="93"/>
        <v>1</v>
      </c>
    </row>
    <row r="1154" spans="1:6" x14ac:dyDescent="0.25">
      <c r="A1154">
        <v>1147</v>
      </c>
      <c r="B1154">
        <f t="shared" ca="1" si="89"/>
        <v>-2.5738554849746667</v>
      </c>
      <c r="C1154">
        <f t="shared" ca="1" si="90"/>
        <v>5.7697818830440957</v>
      </c>
      <c r="D1154">
        <f t="shared" ca="1" si="91"/>
        <v>2.6828133941088472</v>
      </c>
      <c r="E1154">
        <f t="shared" ca="1" si="92"/>
        <v>42.915115035438042</v>
      </c>
      <c r="F1154">
        <f t="shared" ca="1" si="93"/>
        <v>1</v>
      </c>
    </row>
    <row r="1155" spans="1:6" x14ac:dyDescent="0.25">
      <c r="A1155">
        <v>1148</v>
      </c>
      <c r="B1155">
        <f t="shared" ca="1" si="89"/>
        <v>-4.7800980031728528</v>
      </c>
      <c r="C1155">
        <f t="shared" ca="1" si="90"/>
        <v>4.942254611525124</v>
      </c>
      <c r="D1155">
        <f t="shared" ca="1" si="91"/>
        <v>88.951358237023101</v>
      </c>
      <c r="E1155">
        <f t="shared" ca="1" si="92"/>
        <v>50.275217565078449</v>
      </c>
      <c r="F1155">
        <f t="shared" ca="1" si="93"/>
        <v>0</v>
      </c>
    </row>
    <row r="1156" spans="1:6" x14ac:dyDescent="0.25">
      <c r="A1156">
        <v>1149</v>
      </c>
      <c r="B1156">
        <f t="shared" ca="1" si="89"/>
        <v>2.107539199171228</v>
      </c>
      <c r="C1156">
        <f t="shared" ca="1" si="90"/>
        <v>8.2542936479151514</v>
      </c>
      <c r="D1156">
        <f t="shared" ca="1" si="91"/>
        <v>61.333421555485657</v>
      </c>
      <c r="E1156">
        <f t="shared" ca="1" si="92"/>
        <v>75.575085102055709</v>
      </c>
      <c r="F1156">
        <f t="shared" ca="1" si="93"/>
        <v>1</v>
      </c>
    </row>
    <row r="1157" spans="1:6" x14ac:dyDescent="0.25">
      <c r="A1157">
        <v>1150</v>
      </c>
      <c r="B1157">
        <f t="shared" ca="1" si="89"/>
        <v>0.9138052168370745</v>
      </c>
      <c r="C1157">
        <f t="shared" ca="1" si="90"/>
        <v>6.2898731444760774</v>
      </c>
      <c r="D1157">
        <f t="shared" ca="1" si="91"/>
        <v>83.598066336675629</v>
      </c>
      <c r="E1157">
        <f t="shared" ca="1" si="92"/>
        <v>43.39754414792003</v>
      </c>
      <c r="F1157">
        <f t="shared" ca="1" si="93"/>
        <v>0</v>
      </c>
    </row>
    <row r="1158" spans="1:6" x14ac:dyDescent="0.25">
      <c r="A1158">
        <v>1151</v>
      </c>
      <c r="B1158">
        <f t="shared" ca="1" si="89"/>
        <v>3.7530800069842485</v>
      </c>
      <c r="C1158">
        <f t="shared" ca="1" si="90"/>
        <v>7.4588585503451661</v>
      </c>
      <c r="D1158">
        <f t="shared" ca="1" si="91"/>
        <v>99.80060866004419</v>
      </c>
      <c r="E1158">
        <f t="shared" ca="1" si="92"/>
        <v>72.720180412882073</v>
      </c>
      <c r="F1158">
        <f t="shared" ca="1" si="93"/>
        <v>0</v>
      </c>
    </row>
    <row r="1159" spans="1:6" x14ac:dyDescent="0.25">
      <c r="A1159">
        <v>1152</v>
      </c>
      <c r="B1159">
        <f t="shared" ca="1" si="89"/>
        <v>1.7444672017249978</v>
      </c>
      <c r="C1159">
        <f t="shared" ca="1" si="90"/>
        <v>4.3634681667129094</v>
      </c>
      <c r="D1159">
        <f t="shared" ca="1" si="91"/>
        <v>38.161291402893518</v>
      </c>
      <c r="E1159">
        <f t="shared" ca="1" si="92"/>
        <v>25.083020259811164</v>
      </c>
      <c r="F1159">
        <f t="shared" ca="1" si="93"/>
        <v>0</v>
      </c>
    </row>
    <row r="1160" spans="1:6" x14ac:dyDescent="0.25">
      <c r="A1160">
        <v>1153</v>
      </c>
      <c r="B1160">
        <f t="shared" ca="1" si="89"/>
        <v>0.74556103291053955</v>
      </c>
      <c r="C1160">
        <f t="shared" ca="1" si="90"/>
        <v>9.2644349668074568</v>
      </c>
      <c r="D1160">
        <f t="shared" ca="1" si="91"/>
        <v>117.34840563189599</v>
      </c>
      <c r="E1160">
        <f t="shared" ca="1" si="92"/>
        <v>89.385616507999316</v>
      </c>
      <c r="F1160">
        <f t="shared" ca="1" si="93"/>
        <v>0</v>
      </c>
    </row>
    <row r="1161" spans="1:6" x14ac:dyDescent="0.25">
      <c r="A1161">
        <v>1154</v>
      </c>
      <c r="B1161">
        <f t="shared" ref="B1161:B1224" ca="1" si="94">RAND()*($B$4-$B$3)+$B$3</f>
        <v>-2.3680141650771587</v>
      </c>
      <c r="C1161">
        <f t="shared" ref="C1161:C1224" ca="1" si="95">RAND()*($B$2-$B$1)+$B$1</f>
        <v>8.4626425063646202</v>
      </c>
      <c r="D1161">
        <f t="shared" ref="D1161:D1224" ca="1" si="96">RAND()*129</f>
        <v>128.58108740568417</v>
      </c>
      <c r="E1161">
        <f t="shared" ca="1" si="92"/>
        <v>80.223809276535334</v>
      </c>
      <c r="F1161">
        <f t="shared" ca="1" si="93"/>
        <v>0</v>
      </c>
    </row>
    <row r="1162" spans="1:6" x14ac:dyDescent="0.25">
      <c r="A1162">
        <v>1155</v>
      </c>
      <c r="B1162">
        <f t="shared" ca="1" si="94"/>
        <v>2.4239112042052691</v>
      </c>
      <c r="C1162">
        <f t="shared" ca="1" si="95"/>
        <v>7.7961619040514725</v>
      </c>
      <c r="D1162">
        <f t="shared" ca="1" si="96"/>
        <v>83.283390277902171</v>
      </c>
      <c r="E1162">
        <f t="shared" ca="1" si="92"/>
        <v>69.655485960055316</v>
      </c>
      <c r="F1162">
        <f t="shared" ca="1" si="93"/>
        <v>0</v>
      </c>
    </row>
    <row r="1163" spans="1:6" x14ac:dyDescent="0.25">
      <c r="A1163">
        <v>1156</v>
      </c>
      <c r="B1163">
        <f t="shared" ca="1" si="94"/>
        <v>-1.450469320656615</v>
      </c>
      <c r="C1163">
        <f t="shared" ca="1" si="95"/>
        <v>8.3877603782181414</v>
      </c>
      <c r="D1163">
        <f t="shared" ca="1" si="96"/>
        <v>126.27758485552739</v>
      </c>
      <c r="E1163">
        <f t="shared" ca="1" si="92"/>
        <v>75.458385412572198</v>
      </c>
      <c r="F1163">
        <f t="shared" ca="1" si="93"/>
        <v>0</v>
      </c>
    </row>
    <row r="1164" spans="1:6" x14ac:dyDescent="0.25">
      <c r="A1164">
        <v>1157</v>
      </c>
      <c r="B1164">
        <f t="shared" ca="1" si="94"/>
        <v>-3.650199981505875</v>
      </c>
      <c r="C1164">
        <f t="shared" ca="1" si="95"/>
        <v>9.1210529978310362</v>
      </c>
      <c r="D1164">
        <f t="shared" ca="1" si="96"/>
        <v>85.956247225023148</v>
      </c>
      <c r="E1164">
        <f t="shared" ca="1" si="92"/>
        <v>99.517567694228021</v>
      </c>
      <c r="F1164">
        <f t="shared" ca="1" si="93"/>
        <v>1</v>
      </c>
    </row>
    <row r="1165" spans="1:6" x14ac:dyDescent="0.25">
      <c r="A1165">
        <v>1158</v>
      </c>
      <c r="B1165">
        <f t="shared" ca="1" si="94"/>
        <v>3.0552547500608842</v>
      </c>
      <c r="C1165">
        <f t="shared" ca="1" si="95"/>
        <v>4.1554063057925905</v>
      </c>
      <c r="D1165">
        <f t="shared" ca="1" si="96"/>
        <v>74.79832544448935</v>
      </c>
      <c r="E1165">
        <f t="shared" ca="1" si="92"/>
        <v>29.601983153990417</v>
      </c>
      <c r="F1165">
        <f t="shared" ca="1" si="93"/>
        <v>0</v>
      </c>
    </row>
    <row r="1166" spans="1:6" x14ac:dyDescent="0.25">
      <c r="A1166">
        <v>1159</v>
      </c>
      <c r="B1166">
        <f t="shared" ca="1" si="94"/>
        <v>1.0150944243108384</v>
      </c>
      <c r="C1166">
        <f t="shared" ca="1" si="95"/>
        <v>9.119575551185525</v>
      </c>
      <c r="D1166">
        <f t="shared" ca="1" si="96"/>
        <v>59.874708881521741</v>
      </c>
      <c r="E1166">
        <f t="shared" ca="1" si="92"/>
        <v>87.197074924047712</v>
      </c>
      <c r="F1166">
        <f t="shared" ca="1" si="93"/>
        <v>1</v>
      </c>
    </row>
    <row r="1167" spans="1:6" x14ac:dyDescent="0.25">
      <c r="A1167">
        <v>1160</v>
      </c>
      <c r="B1167">
        <f t="shared" ca="1" si="94"/>
        <v>3.0528192360739332</v>
      </c>
      <c r="C1167">
        <f t="shared" ca="1" si="95"/>
        <v>6.9867907273966008</v>
      </c>
      <c r="D1167">
        <f t="shared" ca="1" si="96"/>
        <v>105.67232556614596</v>
      </c>
      <c r="E1167">
        <f t="shared" ca="1" si="92"/>
        <v>61.134949956578154</v>
      </c>
      <c r="F1167">
        <f t="shared" ca="1" si="93"/>
        <v>0</v>
      </c>
    </row>
    <row r="1168" spans="1:6" x14ac:dyDescent="0.25">
      <c r="A1168">
        <v>1161</v>
      </c>
      <c r="B1168">
        <f t="shared" ca="1" si="94"/>
        <v>-2.8057617767219343</v>
      </c>
      <c r="C1168">
        <f t="shared" ca="1" si="95"/>
        <v>8.1153487240726037</v>
      </c>
      <c r="D1168">
        <f t="shared" ca="1" si="96"/>
        <v>92.752370581286499</v>
      </c>
      <c r="E1168">
        <f t="shared" ca="1" si="92"/>
        <v>76.731184061020656</v>
      </c>
      <c r="F1168">
        <f t="shared" ca="1" si="93"/>
        <v>0</v>
      </c>
    </row>
    <row r="1169" spans="1:6" x14ac:dyDescent="0.25">
      <c r="A1169">
        <v>1162</v>
      </c>
      <c r="B1169">
        <f t="shared" ca="1" si="94"/>
        <v>-4.3413982713941301</v>
      </c>
      <c r="C1169">
        <f t="shared" ca="1" si="95"/>
        <v>6.3384418548185355</v>
      </c>
      <c r="D1169">
        <f t="shared" ca="1" si="96"/>
        <v>68.33386987062471</v>
      </c>
      <c r="E1169">
        <f t="shared" ca="1" si="92"/>
        <v>62.023584097779377</v>
      </c>
      <c r="F1169">
        <f t="shared" ca="1" si="93"/>
        <v>0</v>
      </c>
    </row>
    <row r="1170" spans="1:6" x14ac:dyDescent="0.25">
      <c r="A1170">
        <v>1163</v>
      </c>
      <c r="B1170">
        <f t="shared" ca="1" si="94"/>
        <v>3.1588647645297474</v>
      </c>
      <c r="C1170">
        <f t="shared" ca="1" si="95"/>
        <v>6.6736825234863417</v>
      </c>
      <c r="D1170">
        <f t="shared" ca="1" si="96"/>
        <v>1.2822690317985943</v>
      </c>
      <c r="E1170">
        <f t="shared" ca="1" si="92"/>
        <v>57.516465024874599</v>
      </c>
      <c r="F1170">
        <f t="shared" ca="1" si="93"/>
        <v>1</v>
      </c>
    </row>
    <row r="1171" spans="1:6" x14ac:dyDescent="0.25">
      <c r="A1171">
        <v>1164</v>
      </c>
      <c r="B1171">
        <f t="shared" ca="1" si="94"/>
        <v>1.9675114095278285</v>
      </c>
      <c r="C1171">
        <f t="shared" ca="1" si="95"/>
        <v>7.7854290592924427</v>
      </c>
      <c r="D1171">
        <f t="shared" ca="1" si="96"/>
        <v>66.98774534528971</v>
      </c>
      <c r="E1171">
        <f t="shared" ca="1" si="92"/>
        <v>67.484006783897399</v>
      </c>
      <c r="F1171">
        <f t="shared" ca="1" si="93"/>
        <v>1</v>
      </c>
    </row>
    <row r="1172" spans="1:6" x14ac:dyDescent="0.25">
      <c r="A1172">
        <v>1165</v>
      </c>
      <c r="B1172">
        <f t="shared" ca="1" si="94"/>
        <v>2.5248669692676469</v>
      </c>
      <c r="C1172">
        <f t="shared" ca="1" si="95"/>
        <v>5.0318699876503539</v>
      </c>
      <c r="D1172">
        <f t="shared" ca="1" si="96"/>
        <v>2.9937699983846544</v>
      </c>
      <c r="E1172">
        <f t="shared" ca="1" si="92"/>
        <v>34.694668785115162</v>
      </c>
      <c r="F1172">
        <f t="shared" ca="1" si="93"/>
        <v>1</v>
      </c>
    </row>
    <row r="1173" spans="1:6" x14ac:dyDescent="0.25">
      <c r="A1173">
        <v>1166</v>
      </c>
      <c r="B1173">
        <f t="shared" ca="1" si="94"/>
        <v>-2.0567224978362315</v>
      </c>
      <c r="C1173">
        <f t="shared" ca="1" si="95"/>
        <v>4.4534672450037354</v>
      </c>
      <c r="D1173">
        <f t="shared" ca="1" si="96"/>
        <v>115.92325853988947</v>
      </c>
      <c r="E1173">
        <f t="shared" ca="1" si="92"/>
        <v>27.063477935426867</v>
      </c>
      <c r="F1173">
        <f t="shared" ca="1" si="93"/>
        <v>0</v>
      </c>
    </row>
    <row r="1174" spans="1:6" x14ac:dyDescent="0.25">
      <c r="A1174">
        <v>1167</v>
      </c>
      <c r="B1174">
        <f t="shared" ca="1" si="94"/>
        <v>-4.0456427671636144</v>
      </c>
      <c r="C1174">
        <f t="shared" ca="1" si="95"/>
        <v>4.1582506885087014</v>
      </c>
      <c r="D1174">
        <f t="shared" ca="1" si="96"/>
        <v>12.652895766832915</v>
      </c>
      <c r="E1174">
        <f t="shared" ca="1" si="92"/>
        <v>36.658274187986351</v>
      </c>
      <c r="F1174">
        <f t="shared" ca="1" si="93"/>
        <v>1</v>
      </c>
    </row>
    <row r="1175" spans="1:6" x14ac:dyDescent="0.25">
      <c r="A1175">
        <v>1168</v>
      </c>
      <c r="B1175">
        <f t="shared" ca="1" si="94"/>
        <v>1.3647349133217661</v>
      </c>
      <c r="C1175">
        <f t="shared" ca="1" si="95"/>
        <v>8.1586171319720471</v>
      </c>
      <c r="D1175">
        <f t="shared" ca="1" si="96"/>
        <v>76.730613882428813</v>
      </c>
      <c r="E1175">
        <f t="shared" ca="1" si="92"/>
        <v>71.425534889747155</v>
      </c>
      <c r="F1175">
        <f t="shared" ca="1" si="93"/>
        <v>0</v>
      </c>
    </row>
    <row r="1176" spans="1:6" x14ac:dyDescent="0.25">
      <c r="A1176">
        <v>1169</v>
      </c>
      <c r="B1176">
        <f t="shared" ca="1" si="94"/>
        <v>2.0610311311512506</v>
      </c>
      <c r="C1176">
        <f t="shared" ca="1" si="95"/>
        <v>9.4629773521207738</v>
      </c>
      <c r="D1176">
        <f t="shared" ca="1" si="96"/>
        <v>108.45641911935701</v>
      </c>
      <c r="E1176">
        <f t="shared" ca="1" si="92"/>
        <v>96.795789690325293</v>
      </c>
      <c r="F1176">
        <f t="shared" ca="1" si="93"/>
        <v>0</v>
      </c>
    </row>
    <row r="1177" spans="1:6" x14ac:dyDescent="0.25">
      <c r="A1177">
        <v>1170</v>
      </c>
      <c r="B1177">
        <f t="shared" ca="1" si="94"/>
        <v>-0.23026774065434363</v>
      </c>
      <c r="C1177">
        <f t="shared" ca="1" si="95"/>
        <v>6.3517129844115727</v>
      </c>
      <c r="D1177">
        <f t="shared" ca="1" si="96"/>
        <v>64.674475473596601</v>
      </c>
      <c r="E1177">
        <f t="shared" ca="1" si="92"/>
        <v>43.397281068728624</v>
      </c>
      <c r="F1177">
        <f t="shared" ca="1" si="93"/>
        <v>0</v>
      </c>
    </row>
    <row r="1178" spans="1:6" x14ac:dyDescent="0.25">
      <c r="A1178">
        <v>1171</v>
      </c>
      <c r="B1178">
        <f t="shared" ca="1" si="94"/>
        <v>-4.835541243100419</v>
      </c>
      <c r="C1178">
        <f t="shared" ca="1" si="95"/>
        <v>5.2728000476394756</v>
      </c>
      <c r="D1178">
        <f t="shared" ca="1" si="96"/>
        <v>73.784767784516291</v>
      </c>
      <c r="E1178">
        <f t="shared" ca="1" si="92"/>
        <v>54.184879456112</v>
      </c>
      <c r="F1178">
        <f t="shared" ca="1" si="93"/>
        <v>0</v>
      </c>
    </row>
    <row r="1179" spans="1:6" x14ac:dyDescent="0.25">
      <c r="A1179">
        <v>1172</v>
      </c>
      <c r="B1179">
        <f t="shared" ca="1" si="94"/>
        <v>0.23831005346203504</v>
      </c>
      <c r="C1179">
        <f t="shared" ca="1" si="95"/>
        <v>5.6895601642184648</v>
      </c>
      <c r="D1179">
        <f t="shared" ca="1" si="96"/>
        <v>125.88158406288599</v>
      </c>
      <c r="E1179">
        <f t="shared" ca="1" si="92"/>
        <v>35.427886543842718</v>
      </c>
      <c r="F1179">
        <f t="shared" ca="1" si="93"/>
        <v>0</v>
      </c>
    </row>
    <row r="1180" spans="1:6" x14ac:dyDescent="0.25">
      <c r="A1180">
        <v>1173</v>
      </c>
      <c r="B1180">
        <f t="shared" ca="1" si="94"/>
        <v>-1.943455677475042</v>
      </c>
      <c r="C1180">
        <f t="shared" ca="1" si="95"/>
        <v>9.4586896089694825</v>
      </c>
      <c r="D1180">
        <f t="shared" ca="1" si="96"/>
        <v>74.162287336675547</v>
      </c>
      <c r="E1180">
        <f t="shared" ca="1" si="92"/>
        <v>96.243829089137236</v>
      </c>
      <c r="F1180">
        <f t="shared" ca="1" si="93"/>
        <v>1</v>
      </c>
    </row>
    <row r="1181" spans="1:6" x14ac:dyDescent="0.25">
      <c r="A1181">
        <v>1174</v>
      </c>
      <c r="B1181">
        <f t="shared" ca="1" si="94"/>
        <v>2.883758379241165</v>
      </c>
      <c r="C1181">
        <f t="shared" ca="1" si="95"/>
        <v>8.1363704120107663</v>
      </c>
      <c r="D1181">
        <f t="shared" ca="1" si="96"/>
        <v>35.371806706198662</v>
      </c>
      <c r="E1181">
        <f t="shared" ca="1" si="92"/>
        <v>77.516585871287873</v>
      </c>
      <c r="F1181">
        <f t="shared" ca="1" si="93"/>
        <v>1</v>
      </c>
    </row>
    <row r="1182" spans="1:6" x14ac:dyDescent="0.25">
      <c r="A1182">
        <v>1175</v>
      </c>
      <c r="B1182">
        <f t="shared" ca="1" si="94"/>
        <v>-4.0594865039719288</v>
      </c>
      <c r="C1182">
        <f t="shared" ca="1" si="95"/>
        <v>9.1340067515858543</v>
      </c>
      <c r="D1182">
        <f t="shared" ca="1" si="96"/>
        <v>58.239478573620005</v>
      </c>
      <c r="E1182">
        <f t="shared" ca="1" si="92"/>
        <v>102.9095100139462</v>
      </c>
      <c r="F1182">
        <f t="shared" ca="1" si="93"/>
        <v>1</v>
      </c>
    </row>
    <row r="1183" spans="1:6" x14ac:dyDescent="0.25">
      <c r="A1183">
        <v>1176</v>
      </c>
      <c r="B1183">
        <f t="shared" ca="1" si="94"/>
        <v>-3.3828258968996776</v>
      </c>
      <c r="C1183">
        <f t="shared" ca="1" si="95"/>
        <v>4.6722834025825133</v>
      </c>
      <c r="D1183">
        <f t="shared" ca="1" si="96"/>
        <v>68.601477483521322</v>
      </c>
      <c r="E1183">
        <f t="shared" ca="1" si="92"/>
        <v>36.273743242783141</v>
      </c>
      <c r="F1183">
        <f t="shared" ca="1" si="93"/>
        <v>0</v>
      </c>
    </row>
    <row r="1184" spans="1:6" x14ac:dyDescent="0.25">
      <c r="A1184">
        <v>1177</v>
      </c>
      <c r="B1184">
        <f t="shared" ca="1" si="94"/>
        <v>3.4024407231425897</v>
      </c>
      <c r="C1184">
        <f t="shared" ca="1" si="95"/>
        <v>8.9272109237540356</v>
      </c>
      <c r="D1184">
        <f t="shared" ca="1" si="96"/>
        <v>37.830691871196258</v>
      </c>
      <c r="E1184">
        <f t="shared" ca="1" si="92"/>
        <v>94.271697751692457</v>
      </c>
      <c r="F1184">
        <f t="shared" ca="1" si="93"/>
        <v>1</v>
      </c>
    </row>
    <row r="1185" spans="1:6" x14ac:dyDescent="0.25">
      <c r="A1185">
        <v>1178</v>
      </c>
      <c r="B1185">
        <f t="shared" ca="1" si="94"/>
        <v>0.82809313982302157</v>
      </c>
      <c r="C1185">
        <f t="shared" ca="1" si="95"/>
        <v>7.0407849695358493</v>
      </c>
      <c r="D1185">
        <f t="shared" ca="1" si="96"/>
        <v>117.64756927053979</v>
      </c>
      <c r="E1185">
        <f t="shared" ca="1" si="92"/>
        <v>53.258391235463883</v>
      </c>
      <c r="F1185">
        <f t="shared" ca="1" si="93"/>
        <v>0</v>
      </c>
    </row>
    <row r="1186" spans="1:6" x14ac:dyDescent="0.25">
      <c r="A1186">
        <v>1179</v>
      </c>
      <c r="B1186">
        <f t="shared" ca="1" si="94"/>
        <v>-2.9013109868758553</v>
      </c>
      <c r="C1186">
        <f t="shared" ca="1" si="95"/>
        <v>4.8465502133860872</v>
      </c>
      <c r="D1186">
        <f t="shared" ca="1" si="96"/>
        <v>111.01249569151564</v>
      </c>
      <c r="E1186">
        <f t="shared" ca="1" si="92"/>
        <v>34.906654413439277</v>
      </c>
      <c r="F1186">
        <f t="shared" ca="1" si="93"/>
        <v>0</v>
      </c>
    </row>
    <row r="1187" spans="1:6" x14ac:dyDescent="0.25">
      <c r="A1187">
        <v>1180</v>
      </c>
      <c r="B1187">
        <f t="shared" ca="1" si="94"/>
        <v>-3.0789225127300348</v>
      </c>
      <c r="C1187">
        <f t="shared" ca="1" si="95"/>
        <v>5.1067094910067299</v>
      </c>
      <c r="D1187">
        <f t="shared" ca="1" si="96"/>
        <v>101.72624393524839</v>
      </c>
      <c r="E1187">
        <f t="shared" ca="1" si="92"/>
        <v>38.558245664934049</v>
      </c>
      <c r="F1187">
        <f t="shared" ca="1" si="93"/>
        <v>0</v>
      </c>
    </row>
    <row r="1188" spans="1:6" x14ac:dyDescent="0.25">
      <c r="A1188">
        <v>1181</v>
      </c>
      <c r="B1188">
        <f t="shared" ca="1" si="94"/>
        <v>1.2130145269470605</v>
      </c>
      <c r="C1188">
        <f t="shared" ca="1" si="95"/>
        <v>5.1225936202846221</v>
      </c>
      <c r="D1188">
        <f t="shared" ca="1" si="96"/>
        <v>109.32918581001249</v>
      </c>
      <c r="E1188">
        <f t="shared" ca="1" si="92"/>
        <v>30.71236964116531</v>
      </c>
      <c r="F1188">
        <f t="shared" ca="1" si="93"/>
        <v>0</v>
      </c>
    </row>
    <row r="1189" spans="1:6" x14ac:dyDescent="0.25">
      <c r="A1189">
        <v>1182</v>
      </c>
      <c r="B1189">
        <f t="shared" ca="1" si="94"/>
        <v>-3.237388140718422</v>
      </c>
      <c r="C1189">
        <f t="shared" ca="1" si="95"/>
        <v>7.5763339819947451</v>
      </c>
      <c r="D1189">
        <f t="shared" ca="1" si="96"/>
        <v>24.638128934270814</v>
      </c>
      <c r="E1189">
        <f t="shared" ca="1" si="92"/>
        <v>70.881518580392623</v>
      </c>
      <c r="F1189">
        <f t="shared" ca="1" si="93"/>
        <v>1</v>
      </c>
    </row>
    <row r="1190" spans="1:6" x14ac:dyDescent="0.25">
      <c r="A1190">
        <v>1183</v>
      </c>
      <c r="B1190">
        <f t="shared" ca="1" si="94"/>
        <v>0.34426904077376008</v>
      </c>
      <c r="C1190">
        <f t="shared" ca="1" si="95"/>
        <v>9.5817046895945133</v>
      </c>
      <c r="D1190">
        <f t="shared" ca="1" si="96"/>
        <v>32.597794159483698</v>
      </c>
      <c r="E1190">
        <f t="shared" ca="1" si="92"/>
        <v>94.927585931032766</v>
      </c>
      <c r="F1190">
        <f t="shared" ca="1" si="93"/>
        <v>1</v>
      </c>
    </row>
    <row r="1191" spans="1:6" x14ac:dyDescent="0.25">
      <c r="A1191">
        <v>1184</v>
      </c>
      <c r="B1191">
        <f t="shared" ca="1" si="94"/>
        <v>-4.9337356421474912</v>
      </c>
      <c r="C1191">
        <f t="shared" ca="1" si="95"/>
        <v>4.4877206361177553</v>
      </c>
      <c r="D1191">
        <f t="shared" ca="1" si="96"/>
        <v>56.928064813111575</v>
      </c>
      <c r="E1191">
        <f t="shared" ca="1" si="92"/>
        <v>47.481383894433662</v>
      </c>
      <c r="F1191">
        <f t="shared" ca="1" si="93"/>
        <v>0</v>
      </c>
    </row>
    <row r="1192" spans="1:6" x14ac:dyDescent="0.25">
      <c r="A1192">
        <v>1185</v>
      </c>
      <c r="B1192">
        <f t="shared" ca="1" si="94"/>
        <v>1.4794062161698385</v>
      </c>
      <c r="C1192">
        <f t="shared" ca="1" si="95"/>
        <v>7.8791392840928669</v>
      </c>
      <c r="D1192">
        <f t="shared" ca="1" si="96"/>
        <v>108.46701765614752</v>
      </c>
      <c r="E1192">
        <f t="shared" ca="1" si="92"/>
        <v>67.269478610577423</v>
      </c>
      <c r="F1192">
        <f t="shared" ca="1" si="93"/>
        <v>0</v>
      </c>
    </row>
    <row r="1193" spans="1:6" x14ac:dyDescent="0.25">
      <c r="A1193">
        <v>1186</v>
      </c>
      <c r="B1193">
        <f t="shared" ca="1" si="94"/>
        <v>-4.5503793159756176</v>
      </c>
      <c r="C1193">
        <f t="shared" ca="1" si="95"/>
        <v>4.8755742097092565</v>
      </c>
      <c r="D1193">
        <f t="shared" ca="1" si="96"/>
        <v>101.19482389226587</v>
      </c>
      <c r="E1193">
        <f t="shared" ca="1" si="92"/>
        <v>47.477175793640768</v>
      </c>
      <c r="F1193">
        <f t="shared" ca="1" si="93"/>
        <v>0</v>
      </c>
    </row>
    <row r="1194" spans="1:6" x14ac:dyDescent="0.25">
      <c r="A1194">
        <v>1187</v>
      </c>
      <c r="B1194">
        <f t="shared" ca="1" si="94"/>
        <v>3.6790491838005508</v>
      </c>
      <c r="C1194">
        <f t="shared" ca="1" si="95"/>
        <v>4.7573565382431209</v>
      </c>
      <c r="D1194">
        <f t="shared" ca="1" si="96"/>
        <v>96.938954949082358</v>
      </c>
      <c r="E1194">
        <f t="shared" ca="1" si="92"/>
        <v>39.167844128788069</v>
      </c>
      <c r="F1194">
        <f t="shared" ca="1" si="93"/>
        <v>0</v>
      </c>
    </row>
    <row r="1195" spans="1:6" x14ac:dyDescent="0.25">
      <c r="A1195">
        <v>1188</v>
      </c>
      <c r="B1195">
        <f t="shared" ca="1" si="94"/>
        <v>-1.3704609584502325</v>
      </c>
      <c r="C1195">
        <f t="shared" ca="1" si="95"/>
        <v>7.5690192931376785</v>
      </c>
      <c r="D1195">
        <f t="shared" ca="1" si="96"/>
        <v>68.360891228581735</v>
      </c>
      <c r="E1195">
        <f t="shared" ca="1" si="92"/>
        <v>62.168216298526737</v>
      </c>
      <c r="F1195">
        <f t="shared" ca="1" si="93"/>
        <v>0</v>
      </c>
    </row>
    <row r="1196" spans="1:6" x14ac:dyDescent="0.25">
      <c r="A1196">
        <v>1189</v>
      </c>
      <c r="B1196">
        <f t="shared" ca="1" si="94"/>
        <v>-4.8662641818483054</v>
      </c>
      <c r="C1196">
        <f t="shared" ca="1" si="95"/>
        <v>7.1942910966814999</v>
      </c>
      <c r="D1196">
        <f t="shared" ca="1" si="96"/>
        <v>26.392010584481831</v>
      </c>
      <c r="E1196">
        <f t="shared" ca="1" si="92"/>
        <v>78.438351471330463</v>
      </c>
      <c r="F1196">
        <f t="shared" ca="1" si="93"/>
        <v>1</v>
      </c>
    </row>
    <row r="1197" spans="1:6" x14ac:dyDescent="0.25">
      <c r="A1197">
        <v>1190</v>
      </c>
      <c r="B1197">
        <f t="shared" ca="1" si="94"/>
        <v>-1.1253642020269528</v>
      </c>
      <c r="C1197">
        <f t="shared" ca="1" si="95"/>
        <v>7.4382292483691401</v>
      </c>
      <c r="D1197">
        <f t="shared" ca="1" si="96"/>
        <v>119.83419437610485</v>
      </c>
      <c r="E1197">
        <f t="shared" ca="1" si="92"/>
        <v>59.593698938497901</v>
      </c>
      <c r="F1197">
        <f t="shared" ca="1" si="93"/>
        <v>0</v>
      </c>
    </row>
    <row r="1198" spans="1:6" x14ac:dyDescent="0.25">
      <c r="A1198">
        <v>1191</v>
      </c>
      <c r="B1198">
        <f t="shared" ca="1" si="94"/>
        <v>-1.5465666459954766</v>
      </c>
      <c r="C1198">
        <f t="shared" ca="1" si="95"/>
        <v>7.2999741849040278</v>
      </c>
      <c r="D1198">
        <f t="shared" ca="1" si="96"/>
        <v>19.726964836377011</v>
      </c>
      <c r="E1198">
        <f t="shared" ca="1" si="92"/>
        <v>58.681491490770924</v>
      </c>
      <c r="F1198">
        <f t="shared" ca="1" si="93"/>
        <v>1</v>
      </c>
    </row>
    <row r="1199" spans="1:6" x14ac:dyDescent="0.25">
      <c r="A1199">
        <v>1192</v>
      </c>
      <c r="B1199">
        <f t="shared" ca="1" si="94"/>
        <v>2.085986906156112</v>
      </c>
      <c r="C1199">
        <f t="shared" ca="1" si="95"/>
        <v>7.8204408350647743</v>
      </c>
      <c r="D1199">
        <f t="shared" ca="1" si="96"/>
        <v>116.18885119009377</v>
      </c>
      <c r="E1199">
        <f t="shared" ca="1" si="92"/>
        <v>68.510636227403367</v>
      </c>
      <c r="F1199">
        <f t="shared" ca="1" si="93"/>
        <v>0</v>
      </c>
    </row>
    <row r="1200" spans="1:6" x14ac:dyDescent="0.25">
      <c r="A1200">
        <v>1193</v>
      </c>
      <c r="B1200">
        <f t="shared" ca="1" si="94"/>
        <v>-1.6056151237383096</v>
      </c>
      <c r="C1200">
        <f t="shared" ca="1" si="95"/>
        <v>6.0788584280078677</v>
      </c>
      <c r="D1200">
        <f t="shared" ca="1" si="96"/>
        <v>97.564367295292101</v>
      </c>
      <c r="E1200">
        <f t="shared" ref="E1200:E1263" ca="1" si="97">(B1200)^2+(C1200)^2+3</f>
        <v>42.530519713339473</v>
      </c>
      <c r="F1200">
        <f t="shared" ref="F1200:F1263" ca="1" si="98">IF(D1200&lt;=E1200,1,0)</f>
        <v>0</v>
      </c>
    </row>
    <row r="1201" spans="1:6" x14ac:dyDescent="0.25">
      <c r="A1201">
        <v>1194</v>
      </c>
      <c r="B1201">
        <f t="shared" ca="1" si="94"/>
        <v>-0.93663358542578123</v>
      </c>
      <c r="C1201">
        <f t="shared" ca="1" si="95"/>
        <v>5.4325562259504991</v>
      </c>
      <c r="D1201">
        <f t="shared" ca="1" si="96"/>
        <v>26.775900296948144</v>
      </c>
      <c r="E1201">
        <f t="shared" ca="1" si="97"/>
        <v>33.389949621461085</v>
      </c>
      <c r="F1201">
        <f t="shared" ca="1" si="98"/>
        <v>1</v>
      </c>
    </row>
    <row r="1202" spans="1:6" x14ac:dyDescent="0.25">
      <c r="A1202">
        <v>1195</v>
      </c>
      <c r="B1202">
        <f t="shared" ca="1" si="94"/>
        <v>-1.188061200979921</v>
      </c>
      <c r="C1202">
        <f t="shared" ca="1" si="95"/>
        <v>7.6028230057302508</v>
      </c>
      <c r="D1202">
        <f t="shared" ca="1" si="96"/>
        <v>103.29100874742439</v>
      </c>
      <c r="E1202">
        <f t="shared" ca="1" si="97"/>
        <v>62.214407073735018</v>
      </c>
      <c r="F1202">
        <f t="shared" ca="1" si="98"/>
        <v>0</v>
      </c>
    </row>
    <row r="1203" spans="1:6" x14ac:dyDescent="0.25">
      <c r="A1203">
        <v>1196</v>
      </c>
      <c r="B1203">
        <f t="shared" ca="1" si="94"/>
        <v>-4.9709659053317878</v>
      </c>
      <c r="C1203">
        <f t="shared" ca="1" si="95"/>
        <v>9.7555325684779497</v>
      </c>
      <c r="D1203">
        <f t="shared" ca="1" si="96"/>
        <v>116.53185043045016</v>
      </c>
      <c r="E1203">
        <f t="shared" ca="1" si="97"/>
        <v>122.88091772660508</v>
      </c>
      <c r="F1203">
        <f t="shared" ca="1" si="98"/>
        <v>1</v>
      </c>
    </row>
    <row r="1204" spans="1:6" x14ac:dyDescent="0.25">
      <c r="A1204">
        <v>1197</v>
      </c>
      <c r="B1204">
        <f t="shared" ca="1" si="94"/>
        <v>-0.90704587200325726</v>
      </c>
      <c r="C1204">
        <f t="shared" ca="1" si="95"/>
        <v>8.9389497048246955</v>
      </c>
      <c r="D1204">
        <f t="shared" ca="1" si="96"/>
        <v>74.959658591249223</v>
      </c>
      <c r="E1204">
        <f t="shared" ca="1" si="97"/>
        <v>83.727554039303655</v>
      </c>
      <c r="F1204">
        <f t="shared" ca="1" si="98"/>
        <v>1</v>
      </c>
    </row>
    <row r="1205" spans="1:6" x14ac:dyDescent="0.25">
      <c r="A1205">
        <v>1198</v>
      </c>
      <c r="B1205">
        <f t="shared" ca="1" si="94"/>
        <v>-1.77943818658576</v>
      </c>
      <c r="C1205">
        <f t="shared" ca="1" si="95"/>
        <v>8.9480309839539274</v>
      </c>
      <c r="D1205">
        <f t="shared" ca="1" si="96"/>
        <v>10.725061431000331</v>
      </c>
      <c r="E1205">
        <f t="shared" ca="1" si="97"/>
        <v>86.233658749679108</v>
      </c>
      <c r="F1205">
        <f t="shared" ca="1" si="98"/>
        <v>1</v>
      </c>
    </row>
    <row r="1206" spans="1:6" x14ac:dyDescent="0.25">
      <c r="A1206">
        <v>1199</v>
      </c>
      <c r="B1206">
        <f t="shared" ca="1" si="94"/>
        <v>1.7018879338246675</v>
      </c>
      <c r="C1206">
        <f t="shared" ca="1" si="95"/>
        <v>7.5570254916602293</v>
      </c>
      <c r="D1206">
        <f t="shared" ca="1" si="96"/>
        <v>1.3169585350315733</v>
      </c>
      <c r="E1206">
        <f t="shared" ca="1" si="97"/>
        <v>63.005056820900528</v>
      </c>
      <c r="F1206">
        <f t="shared" ca="1" si="98"/>
        <v>1</v>
      </c>
    </row>
    <row r="1207" spans="1:6" x14ac:dyDescent="0.25">
      <c r="A1207">
        <v>1200</v>
      </c>
      <c r="B1207">
        <f t="shared" ca="1" si="94"/>
        <v>0.90829579334438559</v>
      </c>
      <c r="C1207">
        <f t="shared" ca="1" si="95"/>
        <v>6.9472010803420465</v>
      </c>
      <c r="D1207">
        <f t="shared" ca="1" si="96"/>
        <v>116.92169018473362</v>
      </c>
      <c r="E1207">
        <f t="shared" ca="1" si="97"/>
        <v>52.088604098912811</v>
      </c>
      <c r="F1207">
        <f t="shared" ca="1" si="98"/>
        <v>0</v>
      </c>
    </row>
    <row r="1208" spans="1:6" x14ac:dyDescent="0.25">
      <c r="A1208">
        <v>1201</v>
      </c>
      <c r="B1208">
        <f t="shared" ca="1" si="94"/>
        <v>-3.6273508216471915</v>
      </c>
      <c r="C1208">
        <f t="shared" ca="1" si="95"/>
        <v>4.1619989082585018</v>
      </c>
      <c r="D1208">
        <f t="shared" ca="1" si="96"/>
        <v>4.5104756393478329</v>
      </c>
      <c r="E1208">
        <f t="shared" ca="1" si="97"/>
        <v>33.479908895649515</v>
      </c>
      <c r="F1208">
        <f t="shared" ca="1" si="98"/>
        <v>1</v>
      </c>
    </row>
    <row r="1209" spans="1:6" x14ac:dyDescent="0.25">
      <c r="A1209">
        <v>1202</v>
      </c>
      <c r="B1209">
        <f t="shared" ca="1" si="94"/>
        <v>-2.6599110073499337</v>
      </c>
      <c r="C1209">
        <f t="shared" ca="1" si="95"/>
        <v>9.6092913258083286</v>
      </c>
      <c r="D1209">
        <f t="shared" ca="1" si="96"/>
        <v>23.050596618176172</v>
      </c>
      <c r="E1209">
        <f t="shared" ca="1" si="97"/>
        <v>102.41360635127653</v>
      </c>
      <c r="F1209">
        <f t="shared" ca="1" si="98"/>
        <v>1</v>
      </c>
    </row>
    <row r="1210" spans="1:6" x14ac:dyDescent="0.25">
      <c r="A1210">
        <v>1203</v>
      </c>
      <c r="B1210">
        <f t="shared" ca="1" si="94"/>
        <v>-2.72031492209998</v>
      </c>
      <c r="C1210">
        <f t="shared" ca="1" si="95"/>
        <v>4.6219862458768315</v>
      </c>
      <c r="D1210">
        <f t="shared" ca="1" si="96"/>
        <v>115.92322605364232</v>
      </c>
      <c r="E1210">
        <f t="shared" ca="1" si="97"/>
        <v>31.762870132474429</v>
      </c>
      <c r="F1210">
        <f t="shared" ca="1" si="98"/>
        <v>0</v>
      </c>
    </row>
    <row r="1211" spans="1:6" x14ac:dyDescent="0.25">
      <c r="A1211">
        <v>1204</v>
      </c>
      <c r="B1211">
        <f t="shared" ca="1" si="94"/>
        <v>-4.7110208103410596</v>
      </c>
      <c r="C1211">
        <f t="shared" ca="1" si="95"/>
        <v>7.2187336415747856</v>
      </c>
      <c r="D1211">
        <f t="shared" ca="1" si="96"/>
        <v>7.1555133158272559</v>
      </c>
      <c r="E1211">
        <f t="shared" ca="1" si="97"/>
        <v>77.303832463470101</v>
      </c>
      <c r="F1211">
        <f t="shared" ca="1" si="98"/>
        <v>1</v>
      </c>
    </row>
    <row r="1212" spans="1:6" x14ac:dyDescent="0.25">
      <c r="A1212">
        <v>1205</v>
      </c>
      <c r="B1212">
        <f t="shared" ca="1" si="94"/>
        <v>-1.0694245613371915</v>
      </c>
      <c r="C1212">
        <f t="shared" ca="1" si="95"/>
        <v>5.8379967548078593</v>
      </c>
      <c r="D1212">
        <f t="shared" ca="1" si="96"/>
        <v>18.658514540038965</v>
      </c>
      <c r="E1212">
        <f t="shared" ca="1" si="97"/>
        <v>38.225875001538341</v>
      </c>
      <c r="F1212">
        <f t="shared" ca="1" si="98"/>
        <v>1</v>
      </c>
    </row>
    <row r="1213" spans="1:6" x14ac:dyDescent="0.25">
      <c r="A1213">
        <v>1206</v>
      </c>
      <c r="B1213">
        <f t="shared" ca="1" si="94"/>
        <v>-4.5208492073791646</v>
      </c>
      <c r="C1213">
        <f t="shared" ca="1" si="95"/>
        <v>4.6700311185196597</v>
      </c>
      <c r="D1213">
        <f t="shared" ca="1" si="96"/>
        <v>71.334179052113441</v>
      </c>
      <c r="E1213">
        <f t="shared" ca="1" si="97"/>
        <v>45.247268203802804</v>
      </c>
      <c r="F1213">
        <f t="shared" ca="1" si="98"/>
        <v>0</v>
      </c>
    </row>
    <row r="1214" spans="1:6" x14ac:dyDescent="0.25">
      <c r="A1214">
        <v>1207</v>
      </c>
      <c r="B1214">
        <f t="shared" ca="1" si="94"/>
        <v>-0.67439752783559737</v>
      </c>
      <c r="C1214">
        <f t="shared" ca="1" si="95"/>
        <v>9.2270499880119559</v>
      </c>
      <c r="D1214">
        <f t="shared" ca="1" si="96"/>
        <v>70.592676545883876</v>
      </c>
      <c r="E1214">
        <f t="shared" ca="1" si="97"/>
        <v>88.593263506822197</v>
      </c>
      <c r="F1214">
        <f t="shared" ca="1" si="98"/>
        <v>1</v>
      </c>
    </row>
    <row r="1215" spans="1:6" x14ac:dyDescent="0.25">
      <c r="A1215">
        <v>1208</v>
      </c>
      <c r="B1215">
        <f t="shared" ca="1" si="94"/>
        <v>-2.3668058117366875</v>
      </c>
      <c r="C1215">
        <f t="shared" ca="1" si="95"/>
        <v>6.4865009216562122</v>
      </c>
      <c r="D1215">
        <f t="shared" ca="1" si="96"/>
        <v>11.105633046015019</v>
      </c>
      <c r="E1215">
        <f t="shared" ca="1" si="97"/>
        <v>50.676463957117448</v>
      </c>
      <c r="F1215">
        <f t="shared" ca="1" si="98"/>
        <v>1</v>
      </c>
    </row>
    <row r="1216" spans="1:6" x14ac:dyDescent="0.25">
      <c r="A1216">
        <v>1209</v>
      </c>
      <c r="B1216">
        <f t="shared" ca="1" si="94"/>
        <v>-4.0112665264278196</v>
      </c>
      <c r="C1216">
        <f t="shared" ca="1" si="95"/>
        <v>7.3528047583508247</v>
      </c>
      <c r="D1216">
        <f t="shared" ca="1" si="96"/>
        <v>17.222361929576365</v>
      </c>
      <c r="E1216">
        <f t="shared" ca="1" si="97"/>
        <v>73.153996960466841</v>
      </c>
      <c r="F1216">
        <f t="shared" ca="1" si="98"/>
        <v>1</v>
      </c>
    </row>
    <row r="1217" spans="1:6" x14ac:dyDescent="0.25">
      <c r="A1217">
        <v>1210</v>
      </c>
      <c r="B1217">
        <f t="shared" ca="1" si="94"/>
        <v>1.9556501616853614</v>
      </c>
      <c r="C1217">
        <f t="shared" ca="1" si="95"/>
        <v>8.3138115604873519</v>
      </c>
      <c r="D1217">
        <f t="shared" ca="1" si="96"/>
        <v>19.572724479359994</v>
      </c>
      <c r="E1217">
        <f t="shared" ca="1" si="97"/>
        <v>75.94403021819312</v>
      </c>
      <c r="F1217">
        <f t="shared" ca="1" si="98"/>
        <v>1</v>
      </c>
    </row>
    <row r="1218" spans="1:6" x14ac:dyDescent="0.25">
      <c r="A1218">
        <v>1211</v>
      </c>
      <c r="B1218">
        <f t="shared" ca="1" si="94"/>
        <v>-1.8118156029744732</v>
      </c>
      <c r="C1218">
        <f t="shared" ca="1" si="95"/>
        <v>6.5603893000414946</v>
      </c>
      <c r="D1218">
        <f t="shared" ca="1" si="96"/>
        <v>66.265207623303866</v>
      </c>
      <c r="E1218">
        <f t="shared" ca="1" si="97"/>
        <v>49.321383547280682</v>
      </c>
      <c r="F1218">
        <f t="shared" ca="1" si="98"/>
        <v>0</v>
      </c>
    </row>
    <row r="1219" spans="1:6" x14ac:dyDescent="0.25">
      <c r="A1219">
        <v>1212</v>
      </c>
      <c r="B1219">
        <f t="shared" ca="1" si="94"/>
        <v>-0.20269091134146233</v>
      </c>
      <c r="C1219">
        <f t="shared" ca="1" si="95"/>
        <v>4.5001451439739739</v>
      </c>
      <c r="D1219">
        <f t="shared" ca="1" si="96"/>
        <v>17.086069100267331</v>
      </c>
      <c r="E1219">
        <f t="shared" ca="1" si="97"/>
        <v>23.292389922372969</v>
      </c>
      <c r="F1219">
        <f t="shared" ca="1" si="98"/>
        <v>1</v>
      </c>
    </row>
    <row r="1220" spans="1:6" x14ac:dyDescent="0.25">
      <c r="A1220">
        <v>1213</v>
      </c>
      <c r="B1220">
        <f t="shared" ca="1" si="94"/>
        <v>0.50087951249170271</v>
      </c>
      <c r="C1220">
        <f t="shared" ca="1" si="95"/>
        <v>8.5716566724445631</v>
      </c>
      <c r="D1220">
        <f t="shared" ca="1" si="96"/>
        <v>10.125865125712345</v>
      </c>
      <c r="E1220">
        <f t="shared" ca="1" si="97"/>
        <v>76.724178396297319</v>
      </c>
      <c r="F1220">
        <f t="shared" ca="1" si="98"/>
        <v>1</v>
      </c>
    </row>
    <row r="1221" spans="1:6" x14ac:dyDescent="0.25">
      <c r="A1221">
        <v>1214</v>
      </c>
      <c r="B1221">
        <f t="shared" ca="1" si="94"/>
        <v>-0.27786652917308174</v>
      </c>
      <c r="C1221">
        <f t="shared" ca="1" si="95"/>
        <v>9.5383785977121427</v>
      </c>
      <c r="D1221">
        <f t="shared" ca="1" si="96"/>
        <v>119.37624273216746</v>
      </c>
      <c r="E1221">
        <f t="shared" ca="1" si="97"/>
        <v>94.057876081327763</v>
      </c>
      <c r="F1221">
        <f t="shared" ca="1" si="98"/>
        <v>0</v>
      </c>
    </row>
    <row r="1222" spans="1:6" x14ac:dyDescent="0.25">
      <c r="A1222">
        <v>1215</v>
      </c>
      <c r="B1222">
        <f t="shared" ca="1" si="94"/>
        <v>-0.33131533629550436</v>
      </c>
      <c r="C1222">
        <f t="shared" ca="1" si="95"/>
        <v>5.9275477851385787</v>
      </c>
      <c r="D1222">
        <f t="shared" ca="1" si="96"/>
        <v>18.003043813759721</v>
      </c>
      <c r="E1222">
        <f t="shared" ca="1" si="97"/>
        <v>38.245592597165874</v>
      </c>
      <c r="F1222">
        <f t="shared" ca="1" si="98"/>
        <v>1</v>
      </c>
    </row>
    <row r="1223" spans="1:6" x14ac:dyDescent="0.25">
      <c r="A1223">
        <v>1216</v>
      </c>
      <c r="B1223">
        <f t="shared" ca="1" si="94"/>
        <v>-1.3178152763680964</v>
      </c>
      <c r="C1223">
        <f t="shared" ca="1" si="95"/>
        <v>7.8585159180272699</v>
      </c>
      <c r="D1223">
        <f t="shared" ca="1" si="96"/>
        <v>1.5372779225922046</v>
      </c>
      <c r="E1223">
        <f t="shared" ca="1" si="97"/>
        <v>66.492909536517118</v>
      </c>
      <c r="F1223">
        <f t="shared" ca="1" si="98"/>
        <v>1</v>
      </c>
    </row>
    <row r="1224" spans="1:6" x14ac:dyDescent="0.25">
      <c r="A1224">
        <v>1217</v>
      </c>
      <c r="B1224">
        <f t="shared" ca="1" si="94"/>
        <v>-0.71838345422272365</v>
      </c>
      <c r="C1224">
        <f t="shared" ca="1" si="95"/>
        <v>4.7166067240712319</v>
      </c>
      <c r="D1224">
        <f t="shared" ca="1" si="96"/>
        <v>112.47350123818431</v>
      </c>
      <c r="E1224">
        <f t="shared" ca="1" si="97"/>
        <v>25.76245377685493</v>
      </c>
      <c r="F1224">
        <f t="shared" ca="1" si="98"/>
        <v>0</v>
      </c>
    </row>
    <row r="1225" spans="1:6" x14ac:dyDescent="0.25">
      <c r="A1225">
        <v>1218</v>
      </c>
      <c r="B1225">
        <f t="shared" ref="B1225:B1288" ca="1" si="99">RAND()*($B$4-$B$3)+$B$3</f>
        <v>-1.8694425781120185</v>
      </c>
      <c r="C1225">
        <f t="shared" ref="C1225:C1288" ca="1" si="100">RAND()*($B$2-$B$1)+$B$1</f>
        <v>7.5989175695217481</v>
      </c>
      <c r="D1225">
        <f t="shared" ref="D1225:D1288" ca="1" si="101">RAND()*129</f>
        <v>38.1465778778188</v>
      </c>
      <c r="E1225">
        <f t="shared" ca="1" si="97"/>
        <v>64.238363781244416</v>
      </c>
      <c r="F1225">
        <f t="shared" ca="1" si="98"/>
        <v>1</v>
      </c>
    </row>
    <row r="1226" spans="1:6" x14ac:dyDescent="0.25">
      <c r="A1226">
        <v>1219</v>
      </c>
      <c r="B1226">
        <f t="shared" ca="1" si="99"/>
        <v>-4.6683428158282991</v>
      </c>
      <c r="C1226">
        <f t="shared" ca="1" si="100"/>
        <v>4.0818008934839689</v>
      </c>
      <c r="D1226">
        <f t="shared" ca="1" si="101"/>
        <v>97.817314015820727</v>
      </c>
      <c r="E1226">
        <f t="shared" ca="1" si="97"/>
        <v>41.454523180142218</v>
      </c>
      <c r="F1226">
        <f t="shared" ca="1" si="98"/>
        <v>0</v>
      </c>
    </row>
    <row r="1227" spans="1:6" x14ac:dyDescent="0.25">
      <c r="A1227">
        <v>1220</v>
      </c>
      <c r="B1227">
        <f t="shared" ca="1" si="99"/>
        <v>3.7716660526204357</v>
      </c>
      <c r="C1227">
        <f t="shared" ca="1" si="100"/>
        <v>5.1221002865547538</v>
      </c>
      <c r="D1227">
        <f t="shared" ca="1" si="101"/>
        <v>22.587260754166739</v>
      </c>
      <c r="E1227">
        <f t="shared" ca="1" si="97"/>
        <v>43.461376158013707</v>
      </c>
      <c r="F1227">
        <f t="shared" ca="1" si="98"/>
        <v>1</v>
      </c>
    </row>
    <row r="1228" spans="1:6" x14ac:dyDescent="0.25">
      <c r="A1228">
        <v>1221</v>
      </c>
      <c r="B1228">
        <f t="shared" ca="1" si="99"/>
        <v>2.3231781776465157</v>
      </c>
      <c r="C1228">
        <f t="shared" ca="1" si="100"/>
        <v>7.367967282341283</v>
      </c>
      <c r="D1228">
        <f t="shared" ca="1" si="101"/>
        <v>1.8130888551039459</v>
      </c>
      <c r="E1228">
        <f t="shared" ca="1" si="97"/>
        <v>62.684098718744579</v>
      </c>
      <c r="F1228">
        <f t="shared" ca="1" si="98"/>
        <v>1</v>
      </c>
    </row>
    <row r="1229" spans="1:6" x14ac:dyDescent="0.25">
      <c r="A1229">
        <v>1222</v>
      </c>
      <c r="B1229">
        <f t="shared" ca="1" si="99"/>
        <v>3.425157438739646</v>
      </c>
      <c r="C1229">
        <f t="shared" ca="1" si="100"/>
        <v>8.3015998497728276</v>
      </c>
      <c r="D1229">
        <f t="shared" ca="1" si="101"/>
        <v>126.9830640669785</v>
      </c>
      <c r="E1229">
        <f t="shared" ca="1" si="97"/>
        <v>83.648263545901756</v>
      </c>
      <c r="F1229">
        <f t="shared" ca="1" si="98"/>
        <v>0</v>
      </c>
    </row>
    <row r="1230" spans="1:6" x14ac:dyDescent="0.25">
      <c r="A1230">
        <v>1223</v>
      </c>
      <c r="B1230">
        <f t="shared" ca="1" si="99"/>
        <v>2.7661665754316793</v>
      </c>
      <c r="C1230">
        <f t="shared" ca="1" si="100"/>
        <v>4.6631011234232629</v>
      </c>
      <c r="D1230">
        <f t="shared" ca="1" si="101"/>
        <v>122.80300302975492</v>
      </c>
      <c r="E1230">
        <f t="shared" ca="1" si="97"/>
        <v>32.39618961030672</v>
      </c>
      <c r="F1230">
        <f t="shared" ca="1" si="98"/>
        <v>0</v>
      </c>
    </row>
    <row r="1231" spans="1:6" x14ac:dyDescent="0.25">
      <c r="A1231">
        <v>1224</v>
      </c>
      <c r="B1231">
        <f t="shared" ca="1" si="99"/>
        <v>-2.6951248065962243</v>
      </c>
      <c r="C1231">
        <f t="shared" ca="1" si="100"/>
        <v>9.5083195443075414</v>
      </c>
      <c r="D1231">
        <f t="shared" ca="1" si="101"/>
        <v>90.420726320110035</v>
      </c>
      <c r="E1231">
        <f t="shared" ca="1" si="97"/>
        <v>100.6718382797911</v>
      </c>
      <c r="F1231">
        <f t="shared" ca="1" si="98"/>
        <v>1</v>
      </c>
    </row>
    <row r="1232" spans="1:6" x14ac:dyDescent="0.25">
      <c r="A1232">
        <v>1225</v>
      </c>
      <c r="B1232">
        <f t="shared" ca="1" si="99"/>
        <v>-0.99903127302669592</v>
      </c>
      <c r="C1232">
        <f t="shared" ca="1" si="100"/>
        <v>6.8076102033736667</v>
      </c>
      <c r="D1232">
        <f t="shared" ca="1" si="101"/>
        <v>18.271979680312697</v>
      </c>
      <c r="E1232">
        <f t="shared" ca="1" si="97"/>
        <v>50.341620165562595</v>
      </c>
      <c r="F1232">
        <f t="shared" ca="1" si="98"/>
        <v>1</v>
      </c>
    </row>
    <row r="1233" spans="1:6" x14ac:dyDescent="0.25">
      <c r="A1233">
        <v>1226</v>
      </c>
      <c r="B1233">
        <f t="shared" ca="1" si="99"/>
        <v>1.3367210830851111</v>
      </c>
      <c r="C1233">
        <f t="shared" ca="1" si="100"/>
        <v>7.6930112248797524</v>
      </c>
      <c r="D1233">
        <f t="shared" ca="1" si="101"/>
        <v>32.807938226276647</v>
      </c>
      <c r="E1233">
        <f t="shared" ca="1" si="97"/>
        <v>63.969244960090101</v>
      </c>
      <c r="F1233">
        <f t="shared" ca="1" si="98"/>
        <v>1</v>
      </c>
    </row>
    <row r="1234" spans="1:6" x14ac:dyDescent="0.25">
      <c r="A1234">
        <v>1227</v>
      </c>
      <c r="B1234">
        <f t="shared" ca="1" si="99"/>
        <v>1.5544882258420616</v>
      </c>
      <c r="C1234">
        <f t="shared" ca="1" si="100"/>
        <v>5.3212416958981255</v>
      </c>
      <c r="D1234">
        <f t="shared" ca="1" si="101"/>
        <v>58.822873723334546</v>
      </c>
      <c r="E1234">
        <f t="shared" ca="1" si="97"/>
        <v>33.732046830446357</v>
      </c>
      <c r="F1234">
        <f t="shared" ca="1" si="98"/>
        <v>0</v>
      </c>
    </row>
    <row r="1235" spans="1:6" x14ac:dyDescent="0.25">
      <c r="A1235">
        <v>1228</v>
      </c>
      <c r="B1235">
        <f t="shared" ca="1" si="99"/>
        <v>-0.25382959093336854</v>
      </c>
      <c r="C1235">
        <f t="shared" ca="1" si="100"/>
        <v>7.6490581839284069</v>
      </c>
      <c r="D1235">
        <f t="shared" ca="1" si="101"/>
        <v>17.838201293513301</v>
      </c>
      <c r="E1235">
        <f t="shared" ca="1" si="97"/>
        <v>61.572520562355542</v>
      </c>
      <c r="F1235">
        <f t="shared" ca="1" si="98"/>
        <v>1</v>
      </c>
    </row>
    <row r="1236" spans="1:6" x14ac:dyDescent="0.25">
      <c r="A1236">
        <v>1229</v>
      </c>
      <c r="B1236">
        <f t="shared" ca="1" si="99"/>
        <v>-4.769577897484476</v>
      </c>
      <c r="C1236">
        <f t="shared" ca="1" si="100"/>
        <v>9.5175344422120052</v>
      </c>
      <c r="D1236">
        <f t="shared" ca="1" si="101"/>
        <v>109.41672731326398</v>
      </c>
      <c r="E1236">
        <f t="shared" ca="1" si="97"/>
        <v>116.33233517886423</v>
      </c>
      <c r="F1236">
        <f t="shared" ca="1" si="98"/>
        <v>1</v>
      </c>
    </row>
    <row r="1237" spans="1:6" x14ac:dyDescent="0.25">
      <c r="A1237">
        <v>1230</v>
      </c>
      <c r="B1237">
        <f t="shared" ca="1" si="99"/>
        <v>-3.948926599935207</v>
      </c>
      <c r="C1237">
        <f t="shared" ca="1" si="100"/>
        <v>7.806819499960592</v>
      </c>
      <c r="D1237">
        <f t="shared" ca="1" si="101"/>
        <v>95.739710448606985</v>
      </c>
      <c r="E1237">
        <f t="shared" ca="1" si="97"/>
        <v>79.540451996640783</v>
      </c>
      <c r="F1237">
        <f t="shared" ca="1" si="98"/>
        <v>0</v>
      </c>
    </row>
    <row r="1238" spans="1:6" x14ac:dyDescent="0.25">
      <c r="A1238">
        <v>1231</v>
      </c>
      <c r="B1238">
        <f t="shared" ca="1" si="99"/>
        <v>1.9170431521486613</v>
      </c>
      <c r="C1238">
        <f t="shared" ca="1" si="100"/>
        <v>9.4062140774489738</v>
      </c>
      <c r="D1238">
        <f t="shared" ca="1" si="101"/>
        <v>124.57883402646434</v>
      </c>
      <c r="E1238">
        <f t="shared" ca="1" si="97"/>
        <v>95.151917717999311</v>
      </c>
      <c r="F1238">
        <f t="shared" ca="1" si="98"/>
        <v>0</v>
      </c>
    </row>
    <row r="1239" spans="1:6" x14ac:dyDescent="0.25">
      <c r="A1239">
        <v>1232</v>
      </c>
      <c r="B1239">
        <f t="shared" ca="1" si="99"/>
        <v>-3.7349009890106797</v>
      </c>
      <c r="C1239">
        <f t="shared" ca="1" si="100"/>
        <v>9.8060301995494754</v>
      </c>
      <c r="D1239">
        <f t="shared" ca="1" si="101"/>
        <v>17.205906389278653</v>
      </c>
      <c r="E1239">
        <f t="shared" ca="1" si="97"/>
        <v>113.10771367218928</v>
      </c>
      <c r="F1239">
        <f t="shared" ca="1" si="98"/>
        <v>1</v>
      </c>
    </row>
    <row r="1240" spans="1:6" x14ac:dyDescent="0.25">
      <c r="A1240">
        <v>1233</v>
      </c>
      <c r="B1240">
        <f t="shared" ca="1" si="99"/>
        <v>-3.7481169033235791</v>
      </c>
      <c r="C1240">
        <f t="shared" ca="1" si="100"/>
        <v>9.2082037139918249</v>
      </c>
      <c r="D1240">
        <f t="shared" ca="1" si="101"/>
        <v>83.61361345655564</v>
      </c>
      <c r="E1240">
        <f t="shared" ca="1" si="97"/>
        <v>101.83939595935277</v>
      </c>
      <c r="F1240">
        <f t="shared" ca="1" si="98"/>
        <v>1</v>
      </c>
    </row>
    <row r="1241" spans="1:6" x14ac:dyDescent="0.25">
      <c r="A1241">
        <v>1234</v>
      </c>
      <c r="B1241">
        <f t="shared" ca="1" si="99"/>
        <v>2.9423590345483976</v>
      </c>
      <c r="C1241">
        <f t="shared" ca="1" si="100"/>
        <v>7.1361475367664085</v>
      </c>
      <c r="D1241">
        <f t="shared" ca="1" si="101"/>
        <v>107.41055181036253</v>
      </c>
      <c r="E1241">
        <f t="shared" ca="1" si="97"/>
        <v>62.582078354685862</v>
      </c>
      <c r="F1241">
        <f t="shared" ca="1" si="98"/>
        <v>0</v>
      </c>
    </row>
    <row r="1242" spans="1:6" x14ac:dyDescent="0.25">
      <c r="A1242">
        <v>1235</v>
      </c>
      <c r="B1242">
        <f t="shared" ca="1" si="99"/>
        <v>-0.71627598528636316</v>
      </c>
      <c r="C1242">
        <f t="shared" ca="1" si="100"/>
        <v>6.930988979628661</v>
      </c>
      <c r="D1242">
        <f t="shared" ca="1" si="101"/>
        <v>124.62319018022632</v>
      </c>
      <c r="E1242">
        <f t="shared" ca="1" si="97"/>
        <v>51.551659522831898</v>
      </c>
      <c r="F1242">
        <f t="shared" ca="1" si="98"/>
        <v>0</v>
      </c>
    </row>
    <row r="1243" spans="1:6" x14ac:dyDescent="0.25">
      <c r="A1243">
        <v>1236</v>
      </c>
      <c r="B1243">
        <f t="shared" ca="1" si="99"/>
        <v>1.0919419770769663</v>
      </c>
      <c r="C1243">
        <f t="shared" ca="1" si="100"/>
        <v>8.1052538403049041</v>
      </c>
      <c r="D1243">
        <f t="shared" ca="1" si="101"/>
        <v>34.956939099848043</v>
      </c>
      <c r="E1243">
        <f t="shared" ca="1" si="97"/>
        <v>69.887477097080151</v>
      </c>
      <c r="F1243">
        <f t="shared" ca="1" si="98"/>
        <v>1</v>
      </c>
    </row>
    <row r="1244" spans="1:6" x14ac:dyDescent="0.25">
      <c r="A1244">
        <v>1237</v>
      </c>
      <c r="B1244">
        <f t="shared" ca="1" si="99"/>
        <v>2.8371283203475324</v>
      </c>
      <c r="C1244">
        <f t="shared" ca="1" si="100"/>
        <v>4.5133240839860438</v>
      </c>
      <c r="D1244">
        <f t="shared" ca="1" si="101"/>
        <v>117.33629173643409</v>
      </c>
      <c r="E1244">
        <f t="shared" ca="1" si="97"/>
        <v>31.419391393206467</v>
      </c>
      <c r="F1244">
        <f t="shared" ca="1" si="98"/>
        <v>0</v>
      </c>
    </row>
    <row r="1245" spans="1:6" x14ac:dyDescent="0.25">
      <c r="A1245">
        <v>1238</v>
      </c>
      <c r="B1245">
        <f t="shared" ca="1" si="99"/>
        <v>3.3127449637923849</v>
      </c>
      <c r="C1245">
        <f t="shared" ca="1" si="100"/>
        <v>8.5793427933578155</v>
      </c>
      <c r="D1245">
        <f t="shared" ca="1" si="101"/>
        <v>114.23190857091491</v>
      </c>
      <c r="E1245">
        <f t="shared" ca="1" si="97"/>
        <v>87.579401961072492</v>
      </c>
      <c r="F1245">
        <f t="shared" ca="1" si="98"/>
        <v>0</v>
      </c>
    </row>
    <row r="1246" spans="1:6" x14ac:dyDescent="0.25">
      <c r="A1246">
        <v>1239</v>
      </c>
      <c r="B1246">
        <f t="shared" ca="1" si="99"/>
        <v>1.4501078020776763</v>
      </c>
      <c r="C1246">
        <f t="shared" ca="1" si="100"/>
        <v>4.9888848416533014</v>
      </c>
      <c r="D1246">
        <f t="shared" ca="1" si="101"/>
        <v>0.79800519708943385</v>
      </c>
      <c r="E1246">
        <f t="shared" ca="1" si="97"/>
        <v>29.991784600924635</v>
      </c>
      <c r="F1246">
        <f t="shared" ca="1" si="98"/>
        <v>1</v>
      </c>
    </row>
    <row r="1247" spans="1:6" x14ac:dyDescent="0.25">
      <c r="A1247">
        <v>1240</v>
      </c>
      <c r="B1247">
        <f t="shared" ca="1" si="99"/>
        <v>-4.4075468979650134</v>
      </c>
      <c r="C1247">
        <f t="shared" ca="1" si="100"/>
        <v>8.1666670236066281</v>
      </c>
      <c r="D1247">
        <f t="shared" ca="1" si="101"/>
        <v>95.917303396399518</v>
      </c>
      <c r="E1247">
        <f t="shared" ca="1" si="97"/>
        <v>89.12091993222495</v>
      </c>
      <c r="F1247">
        <f t="shared" ca="1" si="98"/>
        <v>0</v>
      </c>
    </row>
    <row r="1248" spans="1:6" x14ac:dyDescent="0.25">
      <c r="A1248">
        <v>1241</v>
      </c>
      <c r="B1248">
        <f t="shared" ca="1" si="99"/>
        <v>2.1440548730440856</v>
      </c>
      <c r="C1248">
        <f t="shared" ca="1" si="100"/>
        <v>6.586369334485461</v>
      </c>
      <c r="D1248">
        <f t="shared" ca="1" si="101"/>
        <v>105.24928875592518</v>
      </c>
      <c r="E1248">
        <f t="shared" ca="1" si="97"/>
        <v>50.977232308874548</v>
      </c>
      <c r="F1248">
        <f t="shared" ca="1" si="98"/>
        <v>0</v>
      </c>
    </row>
    <row r="1249" spans="1:6" x14ac:dyDescent="0.25">
      <c r="A1249">
        <v>1242</v>
      </c>
      <c r="B1249">
        <f t="shared" ca="1" si="99"/>
        <v>-3.7624553484170544</v>
      </c>
      <c r="C1249">
        <f t="shared" ca="1" si="100"/>
        <v>4.3481543328727081</v>
      </c>
      <c r="D1249">
        <f t="shared" ca="1" si="101"/>
        <v>88.342086594472164</v>
      </c>
      <c r="E1249">
        <f t="shared" ca="1" si="97"/>
        <v>36.0625163513118</v>
      </c>
      <c r="F1249">
        <f t="shared" ca="1" si="98"/>
        <v>0</v>
      </c>
    </row>
    <row r="1250" spans="1:6" x14ac:dyDescent="0.25">
      <c r="A1250">
        <v>1243</v>
      </c>
      <c r="B1250">
        <f t="shared" ca="1" si="99"/>
        <v>-4.1908769301413678</v>
      </c>
      <c r="C1250">
        <f t="shared" ca="1" si="100"/>
        <v>7.67374597198034</v>
      </c>
      <c r="D1250">
        <f t="shared" ca="1" si="101"/>
        <v>106.21018581010763</v>
      </c>
      <c r="E1250">
        <f t="shared" ca="1" si="97"/>
        <v>79.449826686075625</v>
      </c>
      <c r="F1250">
        <f t="shared" ca="1" si="98"/>
        <v>0</v>
      </c>
    </row>
    <row r="1251" spans="1:6" x14ac:dyDescent="0.25">
      <c r="A1251">
        <v>1244</v>
      </c>
      <c r="B1251">
        <f t="shared" ca="1" si="99"/>
        <v>1.155123653648559</v>
      </c>
      <c r="C1251">
        <f t="shared" ca="1" si="100"/>
        <v>9.4768716125270629</v>
      </c>
      <c r="D1251">
        <f t="shared" ca="1" si="101"/>
        <v>126.57952455912118</v>
      </c>
      <c r="E1251">
        <f t="shared" ca="1" si="97"/>
        <v>94.145406215539694</v>
      </c>
      <c r="F1251">
        <f t="shared" ca="1" si="98"/>
        <v>0</v>
      </c>
    </row>
    <row r="1252" spans="1:6" x14ac:dyDescent="0.25">
      <c r="A1252">
        <v>1245</v>
      </c>
      <c r="B1252">
        <f t="shared" ca="1" si="99"/>
        <v>-3.6512096571735175</v>
      </c>
      <c r="C1252">
        <f t="shared" ca="1" si="100"/>
        <v>9.8252065799502848</v>
      </c>
      <c r="D1252">
        <f t="shared" ca="1" si="101"/>
        <v>66.929059789555083</v>
      </c>
      <c r="E1252">
        <f t="shared" ca="1" si="97"/>
        <v>112.86601629933553</v>
      </c>
      <c r="F1252">
        <f t="shared" ca="1" si="98"/>
        <v>1</v>
      </c>
    </row>
    <row r="1253" spans="1:6" x14ac:dyDescent="0.25">
      <c r="A1253">
        <v>1246</v>
      </c>
      <c r="B1253">
        <f t="shared" ca="1" si="99"/>
        <v>1.8690913060752017</v>
      </c>
      <c r="C1253">
        <f t="shared" ca="1" si="100"/>
        <v>6.7410413312970885</v>
      </c>
      <c r="D1253">
        <f t="shared" ca="1" si="101"/>
        <v>13.223565442528457</v>
      </c>
      <c r="E1253">
        <f t="shared" ca="1" si="97"/>
        <v>51.935140540701525</v>
      </c>
      <c r="F1253">
        <f t="shared" ca="1" si="98"/>
        <v>1</v>
      </c>
    </row>
    <row r="1254" spans="1:6" x14ac:dyDescent="0.25">
      <c r="A1254">
        <v>1247</v>
      </c>
      <c r="B1254">
        <f t="shared" ca="1" si="99"/>
        <v>2.0953991671016059</v>
      </c>
      <c r="C1254">
        <f t="shared" ca="1" si="100"/>
        <v>5.3512283972502379</v>
      </c>
      <c r="D1254">
        <f t="shared" ca="1" si="101"/>
        <v>127.60116154488188</v>
      </c>
      <c r="E1254">
        <f t="shared" ca="1" si="97"/>
        <v>36.026343029027451</v>
      </c>
      <c r="F1254">
        <f t="shared" ca="1" si="98"/>
        <v>0</v>
      </c>
    </row>
    <row r="1255" spans="1:6" x14ac:dyDescent="0.25">
      <c r="A1255">
        <v>1248</v>
      </c>
      <c r="B1255">
        <f t="shared" ca="1" si="99"/>
        <v>0.9869876709579648</v>
      </c>
      <c r="C1255">
        <f t="shared" ca="1" si="100"/>
        <v>9.8101089740424037</v>
      </c>
      <c r="D1255">
        <f t="shared" ca="1" si="101"/>
        <v>93.523375693415929</v>
      </c>
      <c r="E1255">
        <f t="shared" ca="1" si="97"/>
        <v>100.21238274521033</v>
      </c>
      <c r="F1255">
        <f t="shared" ca="1" si="98"/>
        <v>1</v>
      </c>
    </row>
    <row r="1256" spans="1:6" x14ac:dyDescent="0.25">
      <c r="A1256">
        <v>1249</v>
      </c>
      <c r="B1256">
        <f t="shared" ca="1" si="99"/>
        <v>-3.2431642186735319</v>
      </c>
      <c r="C1256">
        <f t="shared" ca="1" si="100"/>
        <v>5.4846113455362726</v>
      </c>
      <c r="D1256">
        <f t="shared" ca="1" si="101"/>
        <v>111.30207896459571</v>
      </c>
      <c r="E1256">
        <f t="shared" ca="1" si="97"/>
        <v>43.599075760869503</v>
      </c>
      <c r="F1256">
        <f t="shared" ca="1" si="98"/>
        <v>0</v>
      </c>
    </row>
    <row r="1257" spans="1:6" x14ac:dyDescent="0.25">
      <c r="A1257">
        <v>1250</v>
      </c>
      <c r="B1257">
        <f t="shared" ca="1" si="99"/>
        <v>-4.7843270139917315</v>
      </c>
      <c r="C1257">
        <f t="shared" ca="1" si="100"/>
        <v>6.9717322467548035</v>
      </c>
      <c r="D1257">
        <f t="shared" ca="1" si="101"/>
        <v>57.561952463424348</v>
      </c>
      <c r="E1257">
        <f t="shared" ca="1" si="97"/>
        <v>74.494835497251827</v>
      </c>
      <c r="F1257">
        <f t="shared" ca="1" si="98"/>
        <v>1</v>
      </c>
    </row>
    <row r="1258" spans="1:6" x14ac:dyDescent="0.25">
      <c r="A1258">
        <v>1251</v>
      </c>
      <c r="B1258">
        <f t="shared" ca="1" si="99"/>
        <v>-1.828458288931667</v>
      </c>
      <c r="C1258">
        <f t="shared" ca="1" si="100"/>
        <v>7.1723717206910109</v>
      </c>
      <c r="D1258">
        <f t="shared" ca="1" si="101"/>
        <v>22.441330339597584</v>
      </c>
      <c r="E1258">
        <f t="shared" ca="1" si="97"/>
        <v>57.786175814131056</v>
      </c>
      <c r="F1258">
        <f t="shared" ca="1" si="98"/>
        <v>1</v>
      </c>
    </row>
    <row r="1259" spans="1:6" x14ac:dyDescent="0.25">
      <c r="A1259">
        <v>1252</v>
      </c>
      <c r="B1259">
        <f t="shared" ca="1" si="99"/>
        <v>2.5982610803591673</v>
      </c>
      <c r="C1259">
        <f t="shared" ca="1" si="100"/>
        <v>9.2653573334421466</v>
      </c>
      <c r="D1259">
        <f t="shared" ca="1" si="101"/>
        <v>110.15914241901189</v>
      </c>
      <c r="E1259">
        <f t="shared" ca="1" si="97"/>
        <v>95.597807158079348</v>
      </c>
      <c r="F1259">
        <f t="shared" ca="1" si="98"/>
        <v>0</v>
      </c>
    </row>
    <row r="1260" spans="1:6" x14ac:dyDescent="0.25">
      <c r="A1260">
        <v>1253</v>
      </c>
      <c r="B1260">
        <f t="shared" ca="1" si="99"/>
        <v>-2.0143031782612395</v>
      </c>
      <c r="C1260">
        <f t="shared" ca="1" si="100"/>
        <v>5.1767765302609083</v>
      </c>
      <c r="D1260">
        <f t="shared" ca="1" si="101"/>
        <v>111.11240406775558</v>
      </c>
      <c r="E1260">
        <f t="shared" ca="1" si="97"/>
        <v>33.856432538213497</v>
      </c>
      <c r="F1260">
        <f t="shared" ca="1" si="98"/>
        <v>0</v>
      </c>
    </row>
    <row r="1261" spans="1:6" x14ac:dyDescent="0.25">
      <c r="A1261">
        <v>1254</v>
      </c>
      <c r="B1261">
        <f t="shared" ca="1" si="99"/>
        <v>-3.4847764225684217</v>
      </c>
      <c r="C1261">
        <f t="shared" ca="1" si="100"/>
        <v>4.496694586224673</v>
      </c>
      <c r="D1261">
        <f t="shared" ca="1" si="101"/>
        <v>59.177574833547794</v>
      </c>
      <c r="E1261">
        <f t="shared" ca="1" si="97"/>
        <v>35.36392891707105</v>
      </c>
      <c r="F1261">
        <f t="shared" ca="1" si="98"/>
        <v>0</v>
      </c>
    </row>
    <row r="1262" spans="1:6" x14ac:dyDescent="0.25">
      <c r="A1262">
        <v>1255</v>
      </c>
      <c r="B1262">
        <f t="shared" ca="1" si="99"/>
        <v>-2.9442195597348819</v>
      </c>
      <c r="C1262">
        <f t="shared" ca="1" si="100"/>
        <v>7.4532686666808994</v>
      </c>
      <c r="D1262">
        <f t="shared" ca="1" si="101"/>
        <v>96.666120042970306</v>
      </c>
      <c r="E1262">
        <f t="shared" ca="1" si="97"/>
        <v>67.21964263365274</v>
      </c>
      <c r="F1262">
        <f t="shared" ca="1" si="98"/>
        <v>0</v>
      </c>
    </row>
    <row r="1263" spans="1:6" x14ac:dyDescent="0.25">
      <c r="A1263">
        <v>1256</v>
      </c>
      <c r="B1263">
        <f t="shared" ca="1" si="99"/>
        <v>-0.61570279640676784</v>
      </c>
      <c r="C1263">
        <f t="shared" ca="1" si="100"/>
        <v>6.914528800458049</v>
      </c>
      <c r="D1263">
        <f t="shared" ca="1" si="101"/>
        <v>127.62316088328414</v>
      </c>
      <c r="E1263">
        <f t="shared" ca="1" si="97"/>
        <v>51.189798465866943</v>
      </c>
      <c r="F1263">
        <f t="shared" ca="1" si="98"/>
        <v>0</v>
      </c>
    </row>
    <row r="1264" spans="1:6" x14ac:dyDescent="0.25">
      <c r="A1264">
        <v>1257</v>
      </c>
      <c r="B1264">
        <f t="shared" ca="1" si="99"/>
        <v>3.6107290657980098</v>
      </c>
      <c r="C1264">
        <f t="shared" ca="1" si="100"/>
        <v>5.2249585773697422</v>
      </c>
      <c r="D1264">
        <f t="shared" ca="1" si="101"/>
        <v>63.171778950262549</v>
      </c>
      <c r="E1264">
        <f t="shared" ref="E1264:E1327" ca="1" si="102">(B1264)^2+(C1264)^2+3</f>
        <v>43.337556521828205</v>
      </c>
      <c r="F1264">
        <f t="shared" ref="F1264:F1327" ca="1" si="103">IF(D1264&lt;=E1264,1,0)</f>
        <v>0</v>
      </c>
    </row>
    <row r="1265" spans="1:6" x14ac:dyDescent="0.25">
      <c r="A1265">
        <v>1258</v>
      </c>
      <c r="B1265">
        <f t="shared" ca="1" si="99"/>
        <v>3.4339889690170349</v>
      </c>
      <c r="C1265">
        <f t="shared" ca="1" si="100"/>
        <v>5.3094171438623645</v>
      </c>
      <c r="D1265">
        <f t="shared" ca="1" si="101"/>
        <v>42.110193577763404</v>
      </c>
      <c r="E1265">
        <f t="shared" ca="1" si="102"/>
        <v>42.982190646870265</v>
      </c>
      <c r="F1265">
        <f t="shared" ca="1" si="103"/>
        <v>1</v>
      </c>
    </row>
    <row r="1266" spans="1:6" x14ac:dyDescent="0.25">
      <c r="A1266">
        <v>1259</v>
      </c>
      <c r="B1266">
        <f t="shared" ca="1" si="99"/>
        <v>1.7002342047563808</v>
      </c>
      <c r="C1266">
        <f t="shared" ca="1" si="100"/>
        <v>6.2648037035765327</v>
      </c>
      <c r="D1266">
        <f t="shared" ca="1" si="101"/>
        <v>29.73172360770111</v>
      </c>
      <c r="E1266">
        <f t="shared" ca="1" si="102"/>
        <v>45.138561795369803</v>
      </c>
      <c r="F1266">
        <f t="shared" ca="1" si="103"/>
        <v>1</v>
      </c>
    </row>
    <row r="1267" spans="1:6" x14ac:dyDescent="0.25">
      <c r="A1267">
        <v>1260</v>
      </c>
      <c r="B1267">
        <f t="shared" ca="1" si="99"/>
        <v>3.4334671516678092</v>
      </c>
      <c r="C1267">
        <f t="shared" ca="1" si="100"/>
        <v>7.0069989409877778</v>
      </c>
      <c r="D1267">
        <f t="shared" ca="1" si="101"/>
        <v>65.148183917209636</v>
      </c>
      <c r="E1267">
        <f t="shared" ca="1" si="102"/>
        <v>63.886730840585699</v>
      </c>
      <c r="F1267">
        <f t="shared" ca="1" si="103"/>
        <v>0</v>
      </c>
    </row>
    <row r="1268" spans="1:6" x14ac:dyDescent="0.25">
      <c r="A1268">
        <v>1261</v>
      </c>
      <c r="B1268">
        <f t="shared" ca="1" si="99"/>
        <v>-4.4501918029528396</v>
      </c>
      <c r="C1268">
        <f t="shared" ca="1" si="100"/>
        <v>8.5697140774393308</v>
      </c>
      <c r="D1268">
        <f t="shared" ca="1" si="101"/>
        <v>64.483353655328827</v>
      </c>
      <c r="E1268">
        <f t="shared" ca="1" si="102"/>
        <v>96.244206452130484</v>
      </c>
      <c r="F1268">
        <f t="shared" ca="1" si="103"/>
        <v>1</v>
      </c>
    </row>
    <row r="1269" spans="1:6" x14ac:dyDescent="0.25">
      <c r="A1269">
        <v>1262</v>
      </c>
      <c r="B1269">
        <f t="shared" ca="1" si="99"/>
        <v>3.246078467089065</v>
      </c>
      <c r="C1269">
        <f t="shared" ca="1" si="100"/>
        <v>8.1084097751524276</v>
      </c>
      <c r="D1269">
        <f t="shared" ca="1" si="101"/>
        <v>67.983444599445136</v>
      </c>
      <c r="E1269">
        <f t="shared" ca="1" si="102"/>
        <v>79.283334496286741</v>
      </c>
      <c r="F1269">
        <f t="shared" ca="1" si="103"/>
        <v>1</v>
      </c>
    </row>
    <row r="1270" spans="1:6" x14ac:dyDescent="0.25">
      <c r="A1270">
        <v>1263</v>
      </c>
      <c r="B1270">
        <f t="shared" ca="1" si="99"/>
        <v>2.476441852232762</v>
      </c>
      <c r="C1270">
        <f t="shared" ca="1" si="100"/>
        <v>7.9468208280350225</v>
      </c>
      <c r="D1270">
        <f t="shared" ca="1" si="101"/>
        <v>106.85420623139136</v>
      </c>
      <c r="E1270">
        <f t="shared" ca="1" si="102"/>
        <v>72.284725520381272</v>
      </c>
      <c r="F1270">
        <f t="shared" ca="1" si="103"/>
        <v>0</v>
      </c>
    </row>
    <row r="1271" spans="1:6" x14ac:dyDescent="0.25">
      <c r="A1271">
        <v>1264</v>
      </c>
      <c r="B1271">
        <f t="shared" ca="1" si="99"/>
        <v>-3.7126613595922944</v>
      </c>
      <c r="C1271">
        <f t="shared" ca="1" si="100"/>
        <v>9.4613341967886342</v>
      </c>
      <c r="D1271">
        <f t="shared" ca="1" si="101"/>
        <v>30.401753984157075</v>
      </c>
      <c r="E1271">
        <f t="shared" ca="1" si="102"/>
        <v>106.30069915433174</v>
      </c>
      <c r="F1271">
        <f t="shared" ca="1" si="103"/>
        <v>1</v>
      </c>
    </row>
    <row r="1272" spans="1:6" x14ac:dyDescent="0.25">
      <c r="A1272">
        <v>1265</v>
      </c>
      <c r="B1272">
        <f t="shared" ca="1" si="99"/>
        <v>-0.71621271835231504</v>
      </c>
      <c r="C1272">
        <f t="shared" ca="1" si="100"/>
        <v>8.0430018079836039</v>
      </c>
      <c r="D1272">
        <f t="shared" ca="1" si="101"/>
        <v>102.80316633649771</v>
      </c>
      <c r="E1272">
        <f t="shared" ca="1" si="102"/>
        <v>68.202838741157137</v>
      </c>
      <c r="F1272">
        <f t="shared" ca="1" si="103"/>
        <v>0</v>
      </c>
    </row>
    <row r="1273" spans="1:6" x14ac:dyDescent="0.25">
      <c r="A1273">
        <v>1266</v>
      </c>
      <c r="B1273">
        <f t="shared" ca="1" si="99"/>
        <v>3.5096364195746901</v>
      </c>
      <c r="C1273">
        <f t="shared" ca="1" si="100"/>
        <v>7.5289596099314009</v>
      </c>
      <c r="D1273">
        <f t="shared" ca="1" si="101"/>
        <v>43.947273201432665</v>
      </c>
      <c r="E1273">
        <f t="shared" ca="1" si="102"/>
        <v>72.002780605583439</v>
      </c>
      <c r="F1273">
        <f t="shared" ca="1" si="103"/>
        <v>1</v>
      </c>
    </row>
    <row r="1274" spans="1:6" x14ac:dyDescent="0.25">
      <c r="A1274">
        <v>1267</v>
      </c>
      <c r="B1274">
        <f t="shared" ca="1" si="99"/>
        <v>3.7615987359753866</v>
      </c>
      <c r="C1274">
        <f t="shared" ca="1" si="100"/>
        <v>9.1715966170433827</v>
      </c>
      <c r="D1274">
        <f t="shared" ca="1" si="101"/>
        <v>8.6614787711669443</v>
      </c>
      <c r="E1274">
        <f t="shared" ca="1" si="102"/>
        <v>101.26780955625324</v>
      </c>
      <c r="F1274">
        <f t="shared" ca="1" si="103"/>
        <v>1</v>
      </c>
    </row>
    <row r="1275" spans="1:6" x14ac:dyDescent="0.25">
      <c r="A1275">
        <v>1268</v>
      </c>
      <c r="B1275">
        <f t="shared" ca="1" si="99"/>
        <v>0.98374722386482105</v>
      </c>
      <c r="C1275">
        <f t="shared" ca="1" si="100"/>
        <v>4.7666407399065083</v>
      </c>
      <c r="D1275">
        <f t="shared" ca="1" si="101"/>
        <v>14.238229927408511</v>
      </c>
      <c r="E1275">
        <f t="shared" ca="1" si="102"/>
        <v>26.688622543798207</v>
      </c>
      <c r="F1275">
        <f t="shared" ca="1" si="103"/>
        <v>1</v>
      </c>
    </row>
    <row r="1276" spans="1:6" x14ac:dyDescent="0.25">
      <c r="A1276">
        <v>1269</v>
      </c>
      <c r="B1276">
        <f t="shared" ca="1" si="99"/>
        <v>-1.2603947524434291</v>
      </c>
      <c r="C1276">
        <f t="shared" ca="1" si="100"/>
        <v>4.6838025496643043</v>
      </c>
      <c r="D1276">
        <f t="shared" ca="1" si="101"/>
        <v>89.929623430038362</v>
      </c>
      <c r="E1276">
        <f t="shared" ca="1" si="102"/>
        <v>26.526601256228769</v>
      </c>
      <c r="F1276">
        <f t="shared" ca="1" si="103"/>
        <v>0</v>
      </c>
    </row>
    <row r="1277" spans="1:6" x14ac:dyDescent="0.25">
      <c r="A1277">
        <v>1270</v>
      </c>
      <c r="B1277">
        <f t="shared" ca="1" si="99"/>
        <v>-4.8380939532724065</v>
      </c>
      <c r="C1277">
        <f t="shared" ca="1" si="100"/>
        <v>9.1916468257563668</v>
      </c>
      <c r="D1277">
        <f t="shared" ca="1" si="101"/>
        <v>113.92720093636561</v>
      </c>
      <c r="E1277">
        <f t="shared" ca="1" si="102"/>
        <v>110.89352447012811</v>
      </c>
      <c r="F1277">
        <f t="shared" ca="1" si="103"/>
        <v>0</v>
      </c>
    </row>
    <row r="1278" spans="1:6" x14ac:dyDescent="0.25">
      <c r="A1278">
        <v>1271</v>
      </c>
      <c r="B1278">
        <f t="shared" ca="1" si="99"/>
        <v>0.22789261907766445</v>
      </c>
      <c r="C1278">
        <f t="shared" ca="1" si="100"/>
        <v>9.4111524791083063</v>
      </c>
      <c r="D1278">
        <f t="shared" ca="1" si="101"/>
        <v>39.413698489546974</v>
      </c>
      <c r="E1278">
        <f t="shared" ca="1" si="102"/>
        <v>91.621726030856493</v>
      </c>
      <c r="F1278">
        <f t="shared" ca="1" si="103"/>
        <v>1</v>
      </c>
    </row>
    <row r="1279" spans="1:6" x14ac:dyDescent="0.25">
      <c r="A1279">
        <v>1272</v>
      </c>
      <c r="B1279">
        <f t="shared" ca="1" si="99"/>
        <v>-3.0761475828895937</v>
      </c>
      <c r="C1279">
        <f t="shared" ca="1" si="100"/>
        <v>8.2880549778098409</v>
      </c>
      <c r="D1279">
        <f t="shared" ca="1" si="101"/>
        <v>117.26304352586023</v>
      </c>
      <c r="E1279">
        <f t="shared" ca="1" si="102"/>
        <v>81.154539266915975</v>
      </c>
      <c r="F1279">
        <f t="shared" ca="1" si="103"/>
        <v>0</v>
      </c>
    </row>
    <row r="1280" spans="1:6" x14ac:dyDescent="0.25">
      <c r="A1280">
        <v>1273</v>
      </c>
      <c r="B1280">
        <f t="shared" ca="1" si="99"/>
        <v>-0.52157990661641662</v>
      </c>
      <c r="C1280">
        <f t="shared" ca="1" si="100"/>
        <v>8.5132928333715334</v>
      </c>
      <c r="D1280">
        <f t="shared" ca="1" si="101"/>
        <v>5.4557948016822522</v>
      </c>
      <c r="E1280">
        <f t="shared" ca="1" si="102"/>
        <v>75.748200465721098</v>
      </c>
      <c r="F1280">
        <f t="shared" ca="1" si="103"/>
        <v>1</v>
      </c>
    </row>
    <row r="1281" spans="1:6" x14ac:dyDescent="0.25">
      <c r="A1281">
        <v>1274</v>
      </c>
      <c r="B1281">
        <f t="shared" ca="1" si="99"/>
        <v>-4.3643317761684042</v>
      </c>
      <c r="C1281">
        <f t="shared" ca="1" si="100"/>
        <v>6.3354776038645415</v>
      </c>
      <c r="D1281">
        <f t="shared" ca="1" si="101"/>
        <v>126.7703729581292</v>
      </c>
      <c r="E1281">
        <f t="shared" ca="1" si="102"/>
        <v>62.185668321542451</v>
      </c>
      <c r="F1281">
        <f t="shared" ca="1" si="103"/>
        <v>0</v>
      </c>
    </row>
    <row r="1282" spans="1:6" x14ac:dyDescent="0.25">
      <c r="A1282">
        <v>1275</v>
      </c>
      <c r="B1282">
        <f t="shared" ca="1" si="99"/>
        <v>3.978819421989483</v>
      </c>
      <c r="C1282">
        <f t="shared" ca="1" si="100"/>
        <v>4.5473490700833334</v>
      </c>
      <c r="D1282">
        <f t="shared" ca="1" si="101"/>
        <v>39.591763801264257</v>
      </c>
      <c r="E1282">
        <f t="shared" ca="1" si="102"/>
        <v>39.509387557988482</v>
      </c>
      <c r="F1282">
        <f t="shared" ca="1" si="103"/>
        <v>0</v>
      </c>
    </row>
    <row r="1283" spans="1:6" x14ac:dyDescent="0.25">
      <c r="A1283">
        <v>1276</v>
      </c>
      <c r="B1283">
        <f t="shared" ca="1" si="99"/>
        <v>2.2847624417604457</v>
      </c>
      <c r="C1283">
        <f t="shared" ca="1" si="100"/>
        <v>8.0468024220699039</v>
      </c>
      <c r="D1283">
        <f t="shared" ca="1" si="101"/>
        <v>94.009033571962618</v>
      </c>
      <c r="E1283">
        <f t="shared" ca="1" si="102"/>
        <v>72.971168635109223</v>
      </c>
      <c r="F1283">
        <f t="shared" ca="1" si="103"/>
        <v>0</v>
      </c>
    </row>
    <row r="1284" spans="1:6" x14ac:dyDescent="0.25">
      <c r="A1284">
        <v>1277</v>
      </c>
      <c r="B1284">
        <f t="shared" ca="1" si="99"/>
        <v>2.8020507132132844</v>
      </c>
      <c r="C1284">
        <f t="shared" ca="1" si="100"/>
        <v>6.9092299022264809</v>
      </c>
      <c r="D1284">
        <f t="shared" ca="1" si="101"/>
        <v>16.680953809707866</v>
      </c>
      <c r="E1284">
        <f t="shared" ca="1" si="102"/>
        <v>58.588946041239623</v>
      </c>
      <c r="F1284">
        <f t="shared" ca="1" si="103"/>
        <v>1</v>
      </c>
    </row>
    <row r="1285" spans="1:6" x14ac:dyDescent="0.25">
      <c r="A1285">
        <v>1278</v>
      </c>
      <c r="B1285">
        <f t="shared" ca="1" si="99"/>
        <v>-3.7096668925487926</v>
      </c>
      <c r="C1285">
        <f t="shared" ca="1" si="100"/>
        <v>6.4895574466155193</v>
      </c>
      <c r="D1285">
        <f t="shared" ca="1" si="101"/>
        <v>24.726787467254564</v>
      </c>
      <c r="E1285">
        <f t="shared" ca="1" si="102"/>
        <v>58.875984306595555</v>
      </c>
      <c r="F1285">
        <f t="shared" ca="1" si="103"/>
        <v>1</v>
      </c>
    </row>
    <row r="1286" spans="1:6" x14ac:dyDescent="0.25">
      <c r="A1286">
        <v>1279</v>
      </c>
      <c r="B1286">
        <f t="shared" ca="1" si="99"/>
        <v>-3.3776336298657781</v>
      </c>
      <c r="C1286">
        <f t="shared" ca="1" si="100"/>
        <v>4.8627628946342467</v>
      </c>
      <c r="D1286">
        <f t="shared" ca="1" si="101"/>
        <v>78.53272609582875</v>
      </c>
      <c r="E1286">
        <f t="shared" ca="1" si="102"/>
        <v>38.054871907031909</v>
      </c>
      <c r="F1286">
        <f t="shared" ca="1" si="103"/>
        <v>0</v>
      </c>
    </row>
    <row r="1287" spans="1:6" x14ac:dyDescent="0.25">
      <c r="A1287">
        <v>1280</v>
      </c>
      <c r="B1287">
        <f t="shared" ca="1" si="99"/>
        <v>-4.2508182108190429</v>
      </c>
      <c r="C1287">
        <f t="shared" ca="1" si="100"/>
        <v>9.274116854228307</v>
      </c>
      <c r="D1287">
        <f t="shared" ca="1" si="101"/>
        <v>96.361562942110268</v>
      </c>
      <c r="E1287">
        <f t="shared" ca="1" si="102"/>
        <v>107.07869888731236</v>
      </c>
      <c r="F1287">
        <f t="shared" ca="1" si="103"/>
        <v>1</v>
      </c>
    </row>
    <row r="1288" spans="1:6" x14ac:dyDescent="0.25">
      <c r="A1288">
        <v>1281</v>
      </c>
      <c r="B1288">
        <f t="shared" ca="1" si="99"/>
        <v>-0.52660152456618015</v>
      </c>
      <c r="C1288">
        <f t="shared" ca="1" si="100"/>
        <v>4.0992731882457232</v>
      </c>
      <c r="D1288">
        <f t="shared" ca="1" si="101"/>
        <v>95.3896243597016</v>
      </c>
      <c r="E1288">
        <f t="shared" ca="1" si="102"/>
        <v>20.081349837545684</v>
      </c>
      <c r="F1288">
        <f t="shared" ca="1" si="103"/>
        <v>0</v>
      </c>
    </row>
    <row r="1289" spans="1:6" x14ac:dyDescent="0.25">
      <c r="A1289">
        <v>1282</v>
      </c>
      <c r="B1289">
        <f t="shared" ref="B1289:B1352" ca="1" si="104">RAND()*($B$4-$B$3)+$B$3</f>
        <v>-3.7444907356300821</v>
      </c>
      <c r="C1289">
        <f t="shared" ref="C1289:C1352" ca="1" si="105">RAND()*($B$2-$B$1)+$B$1</f>
        <v>8.496897945877885</v>
      </c>
      <c r="D1289">
        <f t="shared" ref="D1289:D1352" ca="1" si="106">RAND()*129</f>
        <v>38.746252203816518</v>
      </c>
      <c r="E1289">
        <f t="shared" ca="1" si="102"/>
        <v>89.218485571883335</v>
      </c>
      <c r="F1289">
        <f t="shared" ca="1" si="103"/>
        <v>1</v>
      </c>
    </row>
    <row r="1290" spans="1:6" x14ac:dyDescent="0.25">
      <c r="A1290">
        <v>1283</v>
      </c>
      <c r="B1290">
        <f t="shared" ca="1" si="104"/>
        <v>3.981834429203337</v>
      </c>
      <c r="C1290">
        <f t="shared" ca="1" si="105"/>
        <v>4.5696119027278623</v>
      </c>
      <c r="D1290">
        <f t="shared" ca="1" si="106"/>
        <v>0.75919728115994423</v>
      </c>
      <c r="E1290">
        <f t="shared" ca="1" si="102"/>
        <v>39.736358363141221</v>
      </c>
      <c r="F1290">
        <f t="shared" ca="1" si="103"/>
        <v>1</v>
      </c>
    </row>
    <row r="1291" spans="1:6" x14ac:dyDescent="0.25">
      <c r="A1291">
        <v>1284</v>
      </c>
      <c r="B1291">
        <f t="shared" ca="1" si="104"/>
        <v>-2.3780506625582416</v>
      </c>
      <c r="C1291">
        <f t="shared" ca="1" si="105"/>
        <v>8.8249339654595431</v>
      </c>
      <c r="D1291">
        <f t="shared" ca="1" si="106"/>
        <v>36.86311129792017</v>
      </c>
      <c r="E1291">
        <f t="shared" ca="1" si="102"/>
        <v>86.534584448415188</v>
      </c>
      <c r="F1291">
        <f t="shared" ca="1" si="103"/>
        <v>1</v>
      </c>
    </row>
    <row r="1292" spans="1:6" x14ac:dyDescent="0.25">
      <c r="A1292">
        <v>1285</v>
      </c>
      <c r="B1292">
        <f t="shared" ca="1" si="104"/>
        <v>1.0854563955415459</v>
      </c>
      <c r="C1292">
        <f t="shared" ca="1" si="105"/>
        <v>7.0417352787047411</v>
      </c>
      <c r="D1292">
        <f t="shared" ca="1" si="106"/>
        <v>85.261746097685062</v>
      </c>
      <c r="E1292">
        <f t="shared" ca="1" si="102"/>
        <v>53.764251321976985</v>
      </c>
      <c r="F1292">
        <f t="shared" ca="1" si="103"/>
        <v>0</v>
      </c>
    </row>
    <row r="1293" spans="1:6" x14ac:dyDescent="0.25">
      <c r="A1293">
        <v>1286</v>
      </c>
      <c r="B1293">
        <f t="shared" ca="1" si="104"/>
        <v>-3.8221868636835241</v>
      </c>
      <c r="C1293">
        <f t="shared" ca="1" si="105"/>
        <v>8.3358846544457137</v>
      </c>
      <c r="D1293">
        <f t="shared" ca="1" si="106"/>
        <v>14.571218791253321</v>
      </c>
      <c r="E1293">
        <f t="shared" ca="1" si="102"/>
        <v>87.096085393138438</v>
      </c>
      <c r="F1293">
        <f t="shared" ca="1" si="103"/>
        <v>1</v>
      </c>
    </row>
    <row r="1294" spans="1:6" x14ac:dyDescent="0.25">
      <c r="A1294">
        <v>1287</v>
      </c>
      <c r="B1294">
        <f t="shared" ca="1" si="104"/>
        <v>3.1687964834125069</v>
      </c>
      <c r="C1294">
        <f t="shared" ca="1" si="105"/>
        <v>9.4142874021585605</v>
      </c>
      <c r="D1294">
        <f t="shared" ca="1" si="106"/>
        <v>41.152610869524999</v>
      </c>
      <c r="E1294">
        <f t="shared" ca="1" si="102"/>
        <v>101.67007844372884</v>
      </c>
      <c r="F1294">
        <f t="shared" ca="1" si="103"/>
        <v>1</v>
      </c>
    </row>
    <row r="1295" spans="1:6" x14ac:dyDescent="0.25">
      <c r="A1295">
        <v>1288</v>
      </c>
      <c r="B1295">
        <f t="shared" ca="1" si="104"/>
        <v>-0.1026811848996676</v>
      </c>
      <c r="C1295">
        <f t="shared" ca="1" si="105"/>
        <v>9.258871884284094</v>
      </c>
      <c r="D1295">
        <f t="shared" ca="1" si="106"/>
        <v>114.82366760456352</v>
      </c>
      <c r="E1295">
        <f t="shared" ca="1" si="102"/>
        <v>88.737251995318886</v>
      </c>
      <c r="F1295">
        <f t="shared" ca="1" si="103"/>
        <v>0</v>
      </c>
    </row>
    <row r="1296" spans="1:6" x14ac:dyDescent="0.25">
      <c r="A1296">
        <v>1289</v>
      </c>
      <c r="B1296">
        <f t="shared" ca="1" si="104"/>
        <v>-0.85837892921514758</v>
      </c>
      <c r="C1296">
        <f t="shared" ca="1" si="105"/>
        <v>7.6403903997173543</v>
      </c>
      <c r="D1296">
        <f t="shared" ca="1" si="106"/>
        <v>68.010807775361286</v>
      </c>
      <c r="E1296">
        <f t="shared" ca="1" si="102"/>
        <v>62.112379846213656</v>
      </c>
      <c r="F1296">
        <f t="shared" ca="1" si="103"/>
        <v>0</v>
      </c>
    </row>
    <row r="1297" spans="1:6" x14ac:dyDescent="0.25">
      <c r="A1297">
        <v>1290</v>
      </c>
      <c r="B1297">
        <f t="shared" ca="1" si="104"/>
        <v>-4.2245679350651431</v>
      </c>
      <c r="C1297">
        <f t="shared" ca="1" si="105"/>
        <v>5.475540837536867</v>
      </c>
      <c r="D1297">
        <f t="shared" ca="1" si="106"/>
        <v>49.61899141341781</v>
      </c>
      <c r="E1297">
        <f t="shared" ca="1" si="102"/>
        <v>50.828521701514504</v>
      </c>
      <c r="F1297">
        <f t="shared" ca="1" si="103"/>
        <v>1</v>
      </c>
    </row>
    <row r="1298" spans="1:6" x14ac:dyDescent="0.25">
      <c r="A1298">
        <v>1291</v>
      </c>
      <c r="B1298">
        <f t="shared" ca="1" si="104"/>
        <v>2.6729742288385925</v>
      </c>
      <c r="C1298">
        <f t="shared" ca="1" si="105"/>
        <v>6.7782198545347896</v>
      </c>
      <c r="D1298">
        <f t="shared" ca="1" si="106"/>
        <v>23.965345158661872</v>
      </c>
      <c r="E1298">
        <f t="shared" ca="1" si="102"/>
        <v>56.089055624444889</v>
      </c>
      <c r="F1298">
        <f t="shared" ca="1" si="103"/>
        <v>1</v>
      </c>
    </row>
    <row r="1299" spans="1:6" x14ac:dyDescent="0.25">
      <c r="A1299">
        <v>1292</v>
      </c>
      <c r="B1299">
        <f t="shared" ca="1" si="104"/>
        <v>-3.2890250241233545</v>
      </c>
      <c r="C1299">
        <f t="shared" ca="1" si="105"/>
        <v>8.0095997052495829</v>
      </c>
      <c r="D1299">
        <f t="shared" ca="1" si="106"/>
        <v>78.670703577219484</v>
      </c>
      <c r="E1299">
        <f t="shared" ca="1" si="102"/>
        <v>77.971373047643837</v>
      </c>
      <c r="F1299">
        <f t="shared" ca="1" si="103"/>
        <v>0</v>
      </c>
    </row>
    <row r="1300" spans="1:6" x14ac:dyDescent="0.25">
      <c r="A1300">
        <v>1293</v>
      </c>
      <c r="B1300">
        <f t="shared" ca="1" si="104"/>
        <v>-3.4708624877369019</v>
      </c>
      <c r="C1300">
        <f t="shared" ca="1" si="105"/>
        <v>7.7087452750604752</v>
      </c>
      <c r="D1300">
        <f t="shared" ca="1" si="106"/>
        <v>10.544388834885542</v>
      </c>
      <c r="E1300">
        <f t="shared" ca="1" si="102"/>
        <v>74.471640124546397</v>
      </c>
      <c r="F1300">
        <f t="shared" ca="1" si="103"/>
        <v>1</v>
      </c>
    </row>
    <row r="1301" spans="1:6" x14ac:dyDescent="0.25">
      <c r="A1301">
        <v>1294</v>
      </c>
      <c r="B1301">
        <f t="shared" ca="1" si="104"/>
        <v>-2.2124083560421335</v>
      </c>
      <c r="C1301">
        <f t="shared" ca="1" si="105"/>
        <v>5.1705149838531712</v>
      </c>
      <c r="D1301">
        <f t="shared" ca="1" si="106"/>
        <v>78.245764017699244</v>
      </c>
      <c r="E1301">
        <f t="shared" ca="1" si="102"/>
        <v>34.628975932135212</v>
      </c>
      <c r="F1301">
        <f t="shared" ca="1" si="103"/>
        <v>0</v>
      </c>
    </row>
    <row r="1302" spans="1:6" x14ac:dyDescent="0.25">
      <c r="A1302">
        <v>1295</v>
      </c>
      <c r="B1302">
        <f t="shared" ca="1" si="104"/>
        <v>2.4844086714146911</v>
      </c>
      <c r="C1302">
        <f t="shared" ca="1" si="105"/>
        <v>4.3398592235556945</v>
      </c>
      <c r="D1302">
        <f t="shared" ca="1" si="106"/>
        <v>122.34182250738493</v>
      </c>
      <c r="E1302">
        <f t="shared" ca="1" si="102"/>
        <v>28.006664526881949</v>
      </c>
      <c r="F1302">
        <f t="shared" ca="1" si="103"/>
        <v>0</v>
      </c>
    </row>
    <row r="1303" spans="1:6" x14ac:dyDescent="0.25">
      <c r="A1303">
        <v>1296</v>
      </c>
      <c r="B1303">
        <f t="shared" ca="1" si="104"/>
        <v>-4.4076803512729343</v>
      </c>
      <c r="C1303">
        <f t="shared" ca="1" si="105"/>
        <v>9.4718180392242637</v>
      </c>
      <c r="D1303">
        <f t="shared" ca="1" si="106"/>
        <v>44.379204239634106</v>
      </c>
      <c r="E1303">
        <f t="shared" ca="1" si="102"/>
        <v>112.14298304717167</v>
      </c>
      <c r="F1303">
        <f t="shared" ca="1" si="103"/>
        <v>1</v>
      </c>
    </row>
    <row r="1304" spans="1:6" x14ac:dyDescent="0.25">
      <c r="A1304">
        <v>1297</v>
      </c>
      <c r="B1304">
        <f t="shared" ca="1" si="104"/>
        <v>-0.59018615074493219</v>
      </c>
      <c r="C1304">
        <f t="shared" ca="1" si="105"/>
        <v>4.042300650815954</v>
      </c>
      <c r="D1304">
        <f t="shared" ca="1" si="106"/>
        <v>3.8498252070501691</v>
      </c>
      <c r="E1304">
        <f t="shared" ca="1" si="102"/>
        <v>19.688514244118206</v>
      </c>
      <c r="F1304">
        <f t="shared" ca="1" si="103"/>
        <v>1</v>
      </c>
    </row>
    <row r="1305" spans="1:6" x14ac:dyDescent="0.25">
      <c r="A1305">
        <v>1298</v>
      </c>
      <c r="B1305">
        <f t="shared" ca="1" si="104"/>
        <v>2.0962718368473636</v>
      </c>
      <c r="C1305">
        <f t="shared" ca="1" si="105"/>
        <v>7.2685705999850816</v>
      </c>
      <c r="D1305">
        <f t="shared" ca="1" si="106"/>
        <v>11.341272915094656</v>
      </c>
      <c r="E1305">
        <f t="shared" ca="1" si="102"/>
        <v>60.226474180926907</v>
      </c>
      <c r="F1305">
        <f t="shared" ca="1" si="103"/>
        <v>1</v>
      </c>
    </row>
    <row r="1306" spans="1:6" x14ac:dyDescent="0.25">
      <c r="A1306">
        <v>1299</v>
      </c>
      <c r="B1306">
        <f t="shared" ca="1" si="104"/>
        <v>-4.679851638660776</v>
      </c>
      <c r="C1306">
        <f t="shared" ca="1" si="105"/>
        <v>9.8572572492130721</v>
      </c>
      <c r="D1306">
        <f t="shared" ca="1" si="106"/>
        <v>81.883319355032427</v>
      </c>
      <c r="E1306">
        <f t="shared" ca="1" si="102"/>
        <v>122.06653183703962</v>
      </c>
      <c r="F1306">
        <f t="shared" ca="1" si="103"/>
        <v>1</v>
      </c>
    </row>
    <row r="1307" spans="1:6" x14ac:dyDescent="0.25">
      <c r="A1307">
        <v>1300</v>
      </c>
      <c r="B1307">
        <f t="shared" ca="1" si="104"/>
        <v>0.65598740277551393</v>
      </c>
      <c r="C1307">
        <f t="shared" ca="1" si="105"/>
        <v>8.5816287883554807</v>
      </c>
      <c r="D1307">
        <f t="shared" ca="1" si="106"/>
        <v>76.340527938630231</v>
      </c>
      <c r="E1307">
        <f t="shared" ca="1" si="102"/>
        <v>77.07467213373171</v>
      </c>
      <c r="F1307">
        <f t="shared" ca="1" si="103"/>
        <v>1</v>
      </c>
    </row>
    <row r="1308" spans="1:6" x14ac:dyDescent="0.25">
      <c r="A1308">
        <v>1301</v>
      </c>
      <c r="B1308">
        <f t="shared" ca="1" si="104"/>
        <v>-3.8922041365234414</v>
      </c>
      <c r="C1308">
        <f t="shared" ca="1" si="105"/>
        <v>4.5833426818817715</v>
      </c>
      <c r="D1308">
        <f t="shared" ca="1" si="106"/>
        <v>21.16059871445211</v>
      </c>
      <c r="E1308">
        <f t="shared" ca="1" si="102"/>
        <v>39.156283179929382</v>
      </c>
      <c r="F1308">
        <f t="shared" ca="1" si="103"/>
        <v>1</v>
      </c>
    </row>
    <row r="1309" spans="1:6" x14ac:dyDescent="0.25">
      <c r="A1309">
        <v>1302</v>
      </c>
      <c r="B1309">
        <f t="shared" ca="1" si="104"/>
        <v>1.432755047690816</v>
      </c>
      <c r="C1309">
        <f t="shared" ca="1" si="105"/>
        <v>9.9192101135774351</v>
      </c>
      <c r="D1309">
        <f t="shared" ca="1" si="106"/>
        <v>104.17966229204279</v>
      </c>
      <c r="E1309">
        <f t="shared" ca="1" si="102"/>
        <v>103.44351630398039</v>
      </c>
      <c r="F1309">
        <f t="shared" ca="1" si="103"/>
        <v>0</v>
      </c>
    </row>
    <row r="1310" spans="1:6" x14ac:dyDescent="0.25">
      <c r="A1310">
        <v>1303</v>
      </c>
      <c r="B1310">
        <f t="shared" ca="1" si="104"/>
        <v>2.2525862453397849</v>
      </c>
      <c r="C1310">
        <f t="shared" ca="1" si="105"/>
        <v>5.1228945574257345</v>
      </c>
      <c r="D1310">
        <f t="shared" ca="1" si="106"/>
        <v>115.6527648921448</v>
      </c>
      <c r="E1310">
        <f t="shared" ca="1" si="102"/>
        <v>34.3181934391962</v>
      </c>
      <c r="F1310">
        <f t="shared" ca="1" si="103"/>
        <v>0</v>
      </c>
    </row>
    <row r="1311" spans="1:6" x14ac:dyDescent="0.25">
      <c r="A1311">
        <v>1304</v>
      </c>
      <c r="B1311">
        <f t="shared" ca="1" si="104"/>
        <v>-3.013814040093771</v>
      </c>
      <c r="C1311">
        <f t="shared" ca="1" si="105"/>
        <v>8.2462010077038812</v>
      </c>
      <c r="D1311">
        <f t="shared" ca="1" si="106"/>
        <v>126.01318425338125</v>
      </c>
      <c r="E1311">
        <f t="shared" ca="1" si="102"/>
        <v>80.08290612772285</v>
      </c>
      <c r="F1311">
        <f t="shared" ca="1" si="103"/>
        <v>0</v>
      </c>
    </row>
    <row r="1312" spans="1:6" x14ac:dyDescent="0.25">
      <c r="A1312">
        <v>1305</v>
      </c>
      <c r="B1312">
        <f t="shared" ca="1" si="104"/>
        <v>-1.2432967535739983</v>
      </c>
      <c r="C1312">
        <f t="shared" ca="1" si="105"/>
        <v>9.4762608318366475</v>
      </c>
      <c r="D1312">
        <f t="shared" ca="1" si="106"/>
        <v>99.230382494363752</v>
      </c>
      <c r="E1312">
        <f t="shared" ca="1" si="102"/>
        <v>94.345306170449035</v>
      </c>
      <c r="F1312">
        <f t="shared" ca="1" si="103"/>
        <v>0</v>
      </c>
    </row>
    <row r="1313" spans="1:6" x14ac:dyDescent="0.25">
      <c r="A1313">
        <v>1306</v>
      </c>
      <c r="B1313">
        <f t="shared" ca="1" si="104"/>
        <v>3.5918461329587519</v>
      </c>
      <c r="C1313">
        <f t="shared" ca="1" si="105"/>
        <v>6.9700127491303192</v>
      </c>
      <c r="D1313">
        <f t="shared" ca="1" si="106"/>
        <v>1.3724314418352708</v>
      </c>
      <c r="E1313">
        <f t="shared" ca="1" si="102"/>
        <v>64.482436365889924</v>
      </c>
      <c r="F1313">
        <f t="shared" ca="1" si="103"/>
        <v>1</v>
      </c>
    </row>
    <row r="1314" spans="1:6" x14ac:dyDescent="0.25">
      <c r="A1314">
        <v>1307</v>
      </c>
      <c r="B1314">
        <f t="shared" ca="1" si="104"/>
        <v>-3.5947051719336116</v>
      </c>
      <c r="C1314">
        <f t="shared" ca="1" si="105"/>
        <v>6.1259048580609621</v>
      </c>
      <c r="D1314">
        <f t="shared" ca="1" si="106"/>
        <v>68.604240310218543</v>
      </c>
      <c r="E1314">
        <f t="shared" ca="1" si="102"/>
        <v>53.44861560314115</v>
      </c>
      <c r="F1314">
        <f t="shared" ca="1" si="103"/>
        <v>0</v>
      </c>
    </row>
    <row r="1315" spans="1:6" x14ac:dyDescent="0.25">
      <c r="A1315">
        <v>1308</v>
      </c>
      <c r="B1315">
        <f t="shared" ca="1" si="104"/>
        <v>-0.14597056208940007</v>
      </c>
      <c r="C1315">
        <f t="shared" ca="1" si="105"/>
        <v>9.931606676433951</v>
      </c>
      <c r="D1315">
        <f t="shared" ca="1" si="106"/>
        <v>51.557254658859925</v>
      </c>
      <c r="E1315">
        <f t="shared" ca="1" si="102"/>
        <v>101.65811858038413</v>
      </c>
      <c r="F1315">
        <f t="shared" ca="1" si="103"/>
        <v>1</v>
      </c>
    </row>
    <row r="1316" spans="1:6" x14ac:dyDescent="0.25">
      <c r="A1316">
        <v>1309</v>
      </c>
      <c r="B1316">
        <f t="shared" ca="1" si="104"/>
        <v>2.46596151750638</v>
      </c>
      <c r="C1316">
        <f t="shared" ca="1" si="105"/>
        <v>9.2430565781295542</v>
      </c>
      <c r="D1316">
        <f t="shared" ca="1" si="106"/>
        <v>51.471002488021767</v>
      </c>
      <c r="E1316">
        <f t="shared" ca="1" si="102"/>
        <v>94.515061112326393</v>
      </c>
      <c r="F1316">
        <f t="shared" ca="1" si="103"/>
        <v>1</v>
      </c>
    </row>
    <row r="1317" spans="1:6" x14ac:dyDescent="0.25">
      <c r="A1317">
        <v>1310</v>
      </c>
      <c r="B1317">
        <f t="shared" ca="1" si="104"/>
        <v>1.8399552132342265</v>
      </c>
      <c r="C1317">
        <f t="shared" ca="1" si="105"/>
        <v>4.3326798077242277</v>
      </c>
      <c r="D1317">
        <f t="shared" ca="1" si="106"/>
        <v>58.947035100728655</v>
      </c>
      <c r="E1317">
        <f t="shared" ca="1" si="102"/>
        <v>25.157549502969061</v>
      </c>
      <c r="F1317">
        <f t="shared" ca="1" si="103"/>
        <v>0</v>
      </c>
    </row>
    <row r="1318" spans="1:6" x14ac:dyDescent="0.25">
      <c r="A1318">
        <v>1311</v>
      </c>
      <c r="B1318">
        <f t="shared" ca="1" si="104"/>
        <v>1.5010212108415688</v>
      </c>
      <c r="C1318">
        <f t="shared" ca="1" si="105"/>
        <v>5.0380841529173299</v>
      </c>
      <c r="D1318">
        <f t="shared" ca="1" si="106"/>
        <v>65.26837235506278</v>
      </c>
      <c r="E1318">
        <f t="shared" ca="1" si="102"/>
        <v>30.635356607273017</v>
      </c>
      <c r="F1318">
        <f t="shared" ca="1" si="103"/>
        <v>0</v>
      </c>
    </row>
    <row r="1319" spans="1:6" x14ac:dyDescent="0.25">
      <c r="A1319">
        <v>1312</v>
      </c>
      <c r="B1319">
        <f t="shared" ca="1" si="104"/>
        <v>-0.29519432926234668</v>
      </c>
      <c r="C1319">
        <f t="shared" ca="1" si="105"/>
        <v>6.380087287390027</v>
      </c>
      <c r="D1319">
        <f t="shared" ca="1" si="106"/>
        <v>68.496893265657732</v>
      </c>
      <c r="E1319">
        <f t="shared" ca="1" si="102"/>
        <v>43.792653486744484</v>
      </c>
      <c r="F1319">
        <f t="shared" ca="1" si="103"/>
        <v>0</v>
      </c>
    </row>
    <row r="1320" spans="1:6" x14ac:dyDescent="0.25">
      <c r="A1320">
        <v>1313</v>
      </c>
      <c r="B1320">
        <f t="shared" ca="1" si="104"/>
        <v>-4.7736477498037431</v>
      </c>
      <c r="C1320">
        <f t="shared" ca="1" si="105"/>
        <v>8.960154912088786</v>
      </c>
      <c r="D1320">
        <f t="shared" ca="1" si="106"/>
        <v>114.11215282614056</v>
      </c>
      <c r="E1320">
        <f t="shared" ca="1" si="102"/>
        <v>106.07208888783514</v>
      </c>
      <c r="F1320">
        <f t="shared" ca="1" si="103"/>
        <v>0</v>
      </c>
    </row>
    <row r="1321" spans="1:6" x14ac:dyDescent="0.25">
      <c r="A1321">
        <v>1314</v>
      </c>
      <c r="B1321">
        <f t="shared" ca="1" si="104"/>
        <v>-0.17289535242348553</v>
      </c>
      <c r="C1321">
        <f t="shared" ca="1" si="105"/>
        <v>4.5571719055614004</v>
      </c>
      <c r="D1321">
        <f t="shared" ca="1" si="106"/>
        <v>51.470868950189328</v>
      </c>
      <c r="E1321">
        <f t="shared" ca="1" si="102"/>
        <v>23.797708579727768</v>
      </c>
      <c r="F1321">
        <f t="shared" ca="1" si="103"/>
        <v>0</v>
      </c>
    </row>
    <row r="1322" spans="1:6" x14ac:dyDescent="0.25">
      <c r="A1322">
        <v>1315</v>
      </c>
      <c r="B1322">
        <f t="shared" ca="1" si="104"/>
        <v>1.9566357687203793</v>
      </c>
      <c r="C1322">
        <f t="shared" ca="1" si="105"/>
        <v>4.3228725924143205</v>
      </c>
      <c r="D1322">
        <f t="shared" ca="1" si="106"/>
        <v>105.820978320473</v>
      </c>
      <c r="E1322">
        <f t="shared" ca="1" si="102"/>
        <v>25.515650981682896</v>
      </c>
      <c r="F1322">
        <f t="shared" ca="1" si="103"/>
        <v>0</v>
      </c>
    </row>
    <row r="1323" spans="1:6" x14ac:dyDescent="0.25">
      <c r="A1323">
        <v>1316</v>
      </c>
      <c r="B1323">
        <f t="shared" ca="1" si="104"/>
        <v>-0.25926736531263828</v>
      </c>
      <c r="C1323">
        <f t="shared" ca="1" si="105"/>
        <v>7.6476083104207611</v>
      </c>
      <c r="D1323">
        <f t="shared" ca="1" si="106"/>
        <v>68.083088743997891</v>
      </c>
      <c r="E1323">
        <f t="shared" ca="1" si="102"/>
        <v>61.553132436332845</v>
      </c>
      <c r="F1323">
        <f t="shared" ca="1" si="103"/>
        <v>0</v>
      </c>
    </row>
    <row r="1324" spans="1:6" x14ac:dyDescent="0.25">
      <c r="A1324">
        <v>1317</v>
      </c>
      <c r="B1324">
        <f t="shared" ca="1" si="104"/>
        <v>1.6501737487505199</v>
      </c>
      <c r="C1324">
        <f t="shared" ca="1" si="105"/>
        <v>4.5080130893899319</v>
      </c>
      <c r="D1324">
        <f t="shared" ca="1" si="106"/>
        <v>104.49907304898557</v>
      </c>
      <c r="E1324">
        <f t="shared" ca="1" si="102"/>
        <v>26.0452554151763</v>
      </c>
      <c r="F1324">
        <f t="shared" ca="1" si="103"/>
        <v>0</v>
      </c>
    </row>
    <row r="1325" spans="1:6" x14ac:dyDescent="0.25">
      <c r="A1325">
        <v>1318</v>
      </c>
      <c r="B1325">
        <f t="shared" ca="1" si="104"/>
        <v>-3.9783851823569565</v>
      </c>
      <c r="C1325">
        <f t="shared" ca="1" si="105"/>
        <v>7.9909462310762605</v>
      </c>
      <c r="D1325">
        <f t="shared" ca="1" si="106"/>
        <v>57.833486566727814</v>
      </c>
      <c r="E1325">
        <f t="shared" ca="1" si="102"/>
        <v>82.682770327149285</v>
      </c>
      <c r="F1325">
        <f t="shared" ca="1" si="103"/>
        <v>1</v>
      </c>
    </row>
    <row r="1326" spans="1:6" x14ac:dyDescent="0.25">
      <c r="A1326">
        <v>1319</v>
      </c>
      <c r="B1326">
        <f t="shared" ca="1" si="104"/>
        <v>-4.4164048537825629E-2</v>
      </c>
      <c r="C1326">
        <f t="shared" ca="1" si="105"/>
        <v>8.7591661996440369</v>
      </c>
      <c r="D1326">
        <f t="shared" ca="1" si="106"/>
        <v>98.783981834920198</v>
      </c>
      <c r="E1326">
        <f t="shared" ca="1" si="102"/>
        <v>79.724942976169814</v>
      </c>
      <c r="F1326">
        <f t="shared" ca="1" si="103"/>
        <v>0</v>
      </c>
    </row>
    <row r="1327" spans="1:6" x14ac:dyDescent="0.25">
      <c r="A1327">
        <v>1320</v>
      </c>
      <c r="B1327">
        <f t="shared" ca="1" si="104"/>
        <v>0.44078691336161935</v>
      </c>
      <c r="C1327">
        <f t="shared" ca="1" si="105"/>
        <v>7.9963973997294477</v>
      </c>
      <c r="D1327">
        <f t="shared" ca="1" si="106"/>
        <v>3.2249705933689605</v>
      </c>
      <c r="E1327">
        <f t="shared" ca="1" si="102"/>
        <v>67.136664477390738</v>
      </c>
      <c r="F1327">
        <f t="shared" ca="1" si="103"/>
        <v>1</v>
      </c>
    </row>
    <row r="1328" spans="1:6" x14ac:dyDescent="0.25">
      <c r="A1328">
        <v>1321</v>
      </c>
      <c r="B1328">
        <f t="shared" ca="1" si="104"/>
        <v>-1.7764704768366251</v>
      </c>
      <c r="C1328">
        <f t="shared" ca="1" si="105"/>
        <v>7.9525077579526924</v>
      </c>
      <c r="D1328">
        <f t="shared" ca="1" si="106"/>
        <v>80.916080542995857</v>
      </c>
      <c r="E1328">
        <f t="shared" ref="E1328:E1391" ca="1" si="107">(B1328)^2+(C1328)^2+3</f>
        <v>69.398226995369896</v>
      </c>
      <c r="F1328">
        <f t="shared" ref="F1328:F1391" ca="1" si="108">IF(D1328&lt;=E1328,1,0)</f>
        <v>0</v>
      </c>
    </row>
    <row r="1329" spans="1:6" x14ac:dyDescent="0.25">
      <c r="A1329">
        <v>1322</v>
      </c>
      <c r="B1329">
        <f t="shared" ca="1" si="104"/>
        <v>-3.0149562701753743</v>
      </c>
      <c r="C1329">
        <f t="shared" ca="1" si="105"/>
        <v>4.1354000875534087</v>
      </c>
      <c r="D1329">
        <f t="shared" ca="1" si="106"/>
        <v>43.716816132830871</v>
      </c>
      <c r="E1329">
        <f t="shared" ca="1" si="107"/>
        <v>29.191495195206542</v>
      </c>
      <c r="F1329">
        <f t="shared" ca="1" si="108"/>
        <v>0</v>
      </c>
    </row>
    <row r="1330" spans="1:6" x14ac:dyDescent="0.25">
      <c r="A1330">
        <v>1323</v>
      </c>
      <c r="B1330">
        <f t="shared" ca="1" si="104"/>
        <v>-1.8902766227951853</v>
      </c>
      <c r="C1330">
        <f t="shared" ca="1" si="105"/>
        <v>6.8453366252913534</v>
      </c>
      <c r="D1330">
        <f t="shared" ca="1" si="106"/>
        <v>70.070212177032772</v>
      </c>
      <c r="E1330">
        <f t="shared" ca="1" si="107"/>
        <v>53.43177922424119</v>
      </c>
      <c r="F1330">
        <f t="shared" ca="1" si="108"/>
        <v>0</v>
      </c>
    </row>
    <row r="1331" spans="1:6" x14ac:dyDescent="0.25">
      <c r="A1331">
        <v>1324</v>
      </c>
      <c r="B1331">
        <f t="shared" ca="1" si="104"/>
        <v>2.9044412587521977</v>
      </c>
      <c r="C1331">
        <f t="shared" ca="1" si="105"/>
        <v>4.6053805354417179</v>
      </c>
      <c r="D1331">
        <f t="shared" ca="1" si="106"/>
        <v>1.5733189778882331</v>
      </c>
      <c r="E1331">
        <f t="shared" ca="1" si="107"/>
        <v>32.645308901767493</v>
      </c>
      <c r="F1331">
        <f t="shared" ca="1" si="108"/>
        <v>1</v>
      </c>
    </row>
    <row r="1332" spans="1:6" x14ac:dyDescent="0.25">
      <c r="A1332">
        <v>1325</v>
      </c>
      <c r="B1332">
        <f t="shared" ca="1" si="104"/>
        <v>-0.75235582146196922</v>
      </c>
      <c r="C1332">
        <f t="shared" ca="1" si="105"/>
        <v>9.0694459685057254</v>
      </c>
      <c r="D1332">
        <f t="shared" ca="1" si="106"/>
        <v>127.9636082578229</v>
      </c>
      <c r="E1332">
        <f t="shared" ca="1" si="107"/>
        <v>85.820889457732463</v>
      </c>
      <c r="F1332">
        <f t="shared" ca="1" si="108"/>
        <v>0</v>
      </c>
    </row>
    <row r="1333" spans="1:6" x14ac:dyDescent="0.25">
      <c r="A1333">
        <v>1326</v>
      </c>
      <c r="B1333">
        <f t="shared" ca="1" si="104"/>
        <v>-2.9160527039267272</v>
      </c>
      <c r="C1333">
        <f t="shared" ca="1" si="105"/>
        <v>9.5743035300552712</v>
      </c>
      <c r="D1333">
        <f t="shared" ca="1" si="106"/>
        <v>20.552320820039338</v>
      </c>
      <c r="E1333">
        <f t="shared" ca="1" si="107"/>
        <v>103.17065145770721</v>
      </c>
      <c r="F1333">
        <f t="shared" ca="1" si="108"/>
        <v>1</v>
      </c>
    </row>
    <row r="1334" spans="1:6" x14ac:dyDescent="0.25">
      <c r="A1334">
        <v>1327</v>
      </c>
      <c r="B1334">
        <f t="shared" ca="1" si="104"/>
        <v>1.1023315526860618</v>
      </c>
      <c r="C1334">
        <f t="shared" ca="1" si="105"/>
        <v>4.8641050242073831</v>
      </c>
      <c r="D1334">
        <f t="shared" ca="1" si="106"/>
        <v>63.925741704828106</v>
      </c>
      <c r="E1334">
        <f t="shared" ca="1" si="107"/>
        <v>27.874652538566771</v>
      </c>
      <c r="F1334">
        <f t="shared" ca="1" si="108"/>
        <v>0</v>
      </c>
    </row>
    <row r="1335" spans="1:6" x14ac:dyDescent="0.25">
      <c r="A1335">
        <v>1328</v>
      </c>
      <c r="B1335">
        <f t="shared" ca="1" si="104"/>
        <v>0.83301148665594127</v>
      </c>
      <c r="C1335">
        <f t="shared" ca="1" si="105"/>
        <v>5.9118048411516657</v>
      </c>
      <c r="D1335">
        <f t="shared" ca="1" si="106"/>
        <v>0.72056412401768632</v>
      </c>
      <c r="E1335">
        <f t="shared" ca="1" si="107"/>
        <v>38.643344616765013</v>
      </c>
      <c r="F1335">
        <f t="shared" ca="1" si="108"/>
        <v>1</v>
      </c>
    </row>
    <row r="1336" spans="1:6" x14ac:dyDescent="0.25">
      <c r="A1336">
        <v>1329</v>
      </c>
      <c r="B1336">
        <f t="shared" ca="1" si="104"/>
        <v>2.7587118947609444</v>
      </c>
      <c r="C1336">
        <f t="shared" ca="1" si="105"/>
        <v>8.6856750279771529</v>
      </c>
      <c r="D1336">
        <f t="shared" ca="1" si="106"/>
        <v>71.799776408383011</v>
      </c>
      <c r="E1336">
        <f t="shared" ca="1" si="107"/>
        <v>86.051442009921431</v>
      </c>
      <c r="F1336">
        <f t="shared" ca="1" si="108"/>
        <v>1</v>
      </c>
    </row>
    <row r="1337" spans="1:6" x14ac:dyDescent="0.25">
      <c r="A1337">
        <v>1330</v>
      </c>
      <c r="B1337">
        <f t="shared" ca="1" si="104"/>
        <v>2.973614221547817</v>
      </c>
      <c r="C1337">
        <f t="shared" ca="1" si="105"/>
        <v>4.0986134569642836</v>
      </c>
      <c r="D1337">
        <f t="shared" ca="1" si="106"/>
        <v>107.76848243711267</v>
      </c>
      <c r="E1337">
        <f t="shared" ca="1" si="107"/>
        <v>28.641013808200142</v>
      </c>
      <c r="F1337">
        <f t="shared" ca="1" si="108"/>
        <v>0</v>
      </c>
    </row>
    <row r="1338" spans="1:6" x14ac:dyDescent="0.25">
      <c r="A1338">
        <v>1331</v>
      </c>
      <c r="B1338">
        <f t="shared" ca="1" si="104"/>
        <v>2.9247777046976831</v>
      </c>
      <c r="C1338">
        <f t="shared" ca="1" si="105"/>
        <v>8.1031305380713707</v>
      </c>
      <c r="D1338">
        <f t="shared" ca="1" si="106"/>
        <v>56.388742340058961</v>
      </c>
      <c r="E1338">
        <f t="shared" ca="1" si="107"/>
        <v>77.215049138921472</v>
      </c>
      <c r="F1338">
        <f t="shared" ca="1" si="108"/>
        <v>1</v>
      </c>
    </row>
    <row r="1339" spans="1:6" x14ac:dyDescent="0.25">
      <c r="A1339">
        <v>1332</v>
      </c>
      <c r="B1339">
        <f t="shared" ca="1" si="104"/>
        <v>2.4712747705404325E-3</v>
      </c>
      <c r="C1339">
        <f t="shared" ca="1" si="105"/>
        <v>4.9764945687423605</v>
      </c>
      <c r="D1339">
        <f t="shared" ca="1" si="106"/>
        <v>107.10244478772094</v>
      </c>
      <c r="E1339">
        <f t="shared" ca="1" si="107"/>
        <v>27.765504299921204</v>
      </c>
      <c r="F1339">
        <f t="shared" ca="1" si="108"/>
        <v>0</v>
      </c>
    </row>
    <row r="1340" spans="1:6" x14ac:dyDescent="0.25">
      <c r="A1340">
        <v>1333</v>
      </c>
      <c r="B1340">
        <f t="shared" ca="1" si="104"/>
        <v>3.552314717298092</v>
      </c>
      <c r="C1340">
        <f t="shared" ca="1" si="105"/>
        <v>9.5538815050630461</v>
      </c>
      <c r="D1340">
        <f t="shared" ca="1" si="106"/>
        <v>68.055426834759388</v>
      </c>
      <c r="E1340">
        <f t="shared" ca="1" si="107"/>
        <v>106.89559166351836</v>
      </c>
      <c r="F1340">
        <f t="shared" ca="1" si="108"/>
        <v>1</v>
      </c>
    </row>
    <row r="1341" spans="1:6" x14ac:dyDescent="0.25">
      <c r="A1341">
        <v>1334</v>
      </c>
      <c r="B1341">
        <f t="shared" ca="1" si="104"/>
        <v>0.77307258798766565</v>
      </c>
      <c r="C1341">
        <f t="shared" ca="1" si="105"/>
        <v>8.208662930999914</v>
      </c>
      <c r="D1341">
        <f t="shared" ca="1" si="106"/>
        <v>75.406213216361621</v>
      </c>
      <c r="E1341">
        <f t="shared" ca="1" si="107"/>
        <v>70.979788341070048</v>
      </c>
      <c r="F1341">
        <f t="shared" ca="1" si="108"/>
        <v>0</v>
      </c>
    </row>
    <row r="1342" spans="1:6" x14ac:dyDescent="0.25">
      <c r="A1342">
        <v>1335</v>
      </c>
      <c r="B1342">
        <f t="shared" ca="1" si="104"/>
        <v>-4.3267286956613411</v>
      </c>
      <c r="C1342">
        <f t="shared" ca="1" si="105"/>
        <v>4.7050872737524232</v>
      </c>
      <c r="D1342">
        <f t="shared" ca="1" si="106"/>
        <v>122.48518779936279</v>
      </c>
      <c r="E1342">
        <f t="shared" ca="1" si="107"/>
        <v>43.8584274594863</v>
      </c>
      <c r="F1342">
        <f t="shared" ca="1" si="108"/>
        <v>0</v>
      </c>
    </row>
    <row r="1343" spans="1:6" x14ac:dyDescent="0.25">
      <c r="A1343">
        <v>1336</v>
      </c>
      <c r="B1343">
        <f t="shared" ca="1" si="104"/>
        <v>-3.3071530097577062</v>
      </c>
      <c r="C1343">
        <f t="shared" ca="1" si="105"/>
        <v>8.3838294479345983</v>
      </c>
      <c r="D1343">
        <f t="shared" ca="1" si="106"/>
        <v>46.557055217700778</v>
      </c>
      <c r="E1343">
        <f t="shared" ca="1" si="107"/>
        <v>84.225857242004807</v>
      </c>
      <c r="F1343">
        <f t="shared" ca="1" si="108"/>
        <v>1</v>
      </c>
    </row>
    <row r="1344" spans="1:6" x14ac:dyDescent="0.25">
      <c r="A1344">
        <v>1337</v>
      </c>
      <c r="B1344">
        <f t="shared" ca="1" si="104"/>
        <v>-1.249030943972627</v>
      </c>
      <c r="C1344">
        <f t="shared" ca="1" si="105"/>
        <v>6.9243740914552792</v>
      </c>
      <c r="D1344">
        <f t="shared" ca="1" si="106"/>
        <v>60.048524245407812</v>
      </c>
      <c r="E1344">
        <f t="shared" ca="1" si="107"/>
        <v>52.507034857418276</v>
      </c>
      <c r="F1344">
        <f t="shared" ca="1" si="108"/>
        <v>0</v>
      </c>
    </row>
    <row r="1345" spans="1:6" x14ac:dyDescent="0.25">
      <c r="A1345">
        <v>1338</v>
      </c>
      <c r="B1345">
        <f t="shared" ca="1" si="104"/>
        <v>3.5637722860382333</v>
      </c>
      <c r="C1345">
        <f t="shared" ca="1" si="105"/>
        <v>9.7715298447774082</v>
      </c>
      <c r="D1345">
        <f t="shared" ca="1" si="106"/>
        <v>62.525247224512277</v>
      </c>
      <c r="E1345">
        <f t="shared" ca="1" si="107"/>
        <v>111.18326841410978</v>
      </c>
      <c r="F1345">
        <f t="shared" ca="1" si="108"/>
        <v>1</v>
      </c>
    </row>
    <row r="1346" spans="1:6" x14ac:dyDescent="0.25">
      <c r="A1346">
        <v>1339</v>
      </c>
      <c r="B1346">
        <f t="shared" ca="1" si="104"/>
        <v>-2.8313982041953376</v>
      </c>
      <c r="C1346">
        <f t="shared" ca="1" si="105"/>
        <v>8.6894837607639328</v>
      </c>
      <c r="D1346">
        <f t="shared" ca="1" si="106"/>
        <v>86.43796680488893</v>
      </c>
      <c r="E1346">
        <f t="shared" ca="1" si="107"/>
        <v>86.523943819300683</v>
      </c>
      <c r="F1346">
        <f t="shared" ca="1" si="108"/>
        <v>1</v>
      </c>
    </row>
    <row r="1347" spans="1:6" x14ac:dyDescent="0.25">
      <c r="A1347">
        <v>1340</v>
      </c>
      <c r="B1347">
        <f t="shared" ca="1" si="104"/>
        <v>1.2518181150702841</v>
      </c>
      <c r="C1347">
        <f t="shared" ca="1" si="105"/>
        <v>5.0859962578702351</v>
      </c>
      <c r="D1347">
        <f t="shared" ca="1" si="106"/>
        <v>9.130255488128654</v>
      </c>
      <c r="E1347">
        <f t="shared" ca="1" si="107"/>
        <v>30.434406528288154</v>
      </c>
      <c r="F1347">
        <f t="shared" ca="1" si="108"/>
        <v>1</v>
      </c>
    </row>
    <row r="1348" spans="1:6" x14ac:dyDescent="0.25">
      <c r="A1348">
        <v>1341</v>
      </c>
      <c r="B1348">
        <f t="shared" ca="1" si="104"/>
        <v>1.9404254458488746</v>
      </c>
      <c r="C1348">
        <f t="shared" ca="1" si="105"/>
        <v>5.3260278713663434</v>
      </c>
      <c r="D1348">
        <f t="shared" ca="1" si="106"/>
        <v>93.802190970107489</v>
      </c>
      <c r="E1348">
        <f t="shared" ca="1" si="107"/>
        <v>35.131823797468904</v>
      </c>
      <c r="F1348">
        <f t="shared" ca="1" si="108"/>
        <v>0</v>
      </c>
    </row>
    <row r="1349" spans="1:6" x14ac:dyDescent="0.25">
      <c r="A1349">
        <v>1342</v>
      </c>
      <c r="B1349">
        <f t="shared" ca="1" si="104"/>
        <v>-3.3600343365225358</v>
      </c>
      <c r="C1349">
        <f t="shared" ca="1" si="105"/>
        <v>8.1481248903713599</v>
      </c>
      <c r="D1349">
        <f t="shared" ca="1" si="106"/>
        <v>0.51898830671142071</v>
      </c>
      <c r="E1349">
        <f t="shared" ca="1" si="107"/>
        <v>80.681769971699723</v>
      </c>
      <c r="F1349">
        <f t="shared" ca="1" si="108"/>
        <v>1</v>
      </c>
    </row>
    <row r="1350" spans="1:6" x14ac:dyDescent="0.25">
      <c r="A1350">
        <v>1343</v>
      </c>
      <c r="B1350">
        <f t="shared" ca="1" si="104"/>
        <v>-4.6204316815952531</v>
      </c>
      <c r="C1350">
        <f t="shared" ca="1" si="105"/>
        <v>7.6325791372062506</v>
      </c>
      <c r="D1350">
        <f t="shared" ca="1" si="106"/>
        <v>124.05113367895767</v>
      </c>
      <c r="E1350">
        <f t="shared" ca="1" si="107"/>
        <v>82.604653210005253</v>
      </c>
      <c r="F1350">
        <f t="shared" ca="1" si="108"/>
        <v>0</v>
      </c>
    </row>
    <row r="1351" spans="1:6" x14ac:dyDescent="0.25">
      <c r="A1351">
        <v>1344</v>
      </c>
      <c r="B1351">
        <f t="shared" ca="1" si="104"/>
        <v>8.9573461931806264E-2</v>
      </c>
      <c r="C1351">
        <f t="shared" ca="1" si="105"/>
        <v>4.9564139395101137</v>
      </c>
      <c r="D1351">
        <f t="shared" ca="1" si="106"/>
        <v>76.100352132132031</v>
      </c>
      <c r="E1351">
        <f t="shared" ca="1" si="107"/>
        <v>27.574062544852612</v>
      </c>
      <c r="F1351">
        <f t="shared" ca="1" si="108"/>
        <v>0</v>
      </c>
    </row>
    <row r="1352" spans="1:6" x14ac:dyDescent="0.25">
      <c r="A1352">
        <v>1345</v>
      </c>
      <c r="B1352">
        <f t="shared" ca="1" si="104"/>
        <v>2.7894721335064556</v>
      </c>
      <c r="C1352">
        <f t="shared" ca="1" si="105"/>
        <v>7.4048103568727299</v>
      </c>
      <c r="D1352">
        <f t="shared" ca="1" si="106"/>
        <v>32.79530965611238</v>
      </c>
      <c r="E1352">
        <f t="shared" ca="1" si="107"/>
        <v>65.612371204858704</v>
      </c>
      <c r="F1352">
        <f t="shared" ca="1" si="108"/>
        <v>1</v>
      </c>
    </row>
    <row r="1353" spans="1:6" x14ac:dyDescent="0.25">
      <c r="A1353">
        <v>1346</v>
      </c>
      <c r="B1353">
        <f t="shared" ref="B1353:B1416" ca="1" si="109">RAND()*($B$4-$B$3)+$B$3</f>
        <v>-1.2782148512073972</v>
      </c>
      <c r="C1353">
        <f t="shared" ref="C1353:C1416" ca="1" si="110">RAND()*($B$2-$B$1)+$B$1</f>
        <v>6.0775663127371562</v>
      </c>
      <c r="D1353">
        <f t="shared" ref="D1353:D1416" ca="1" si="111">RAND()*129</f>
        <v>109.65477654595169</v>
      </c>
      <c r="E1353">
        <f t="shared" ca="1" si="107"/>
        <v>41.570645491564662</v>
      </c>
      <c r="F1353">
        <f t="shared" ca="1" si="108"/>
        <v>0</v>
      </c>
    </row>
    <row r="1354" spans="1:6" x14ac:dyDescent="0.25">
      <c r="A1354">
        <v>1347</v>
      </c>
      <c r="B1354">
        <f t="shared" ca="1" si="109"/>
        <v>-0.82229643739571756</v>
      </c>
      <c r="C1354">
        <f t="shared" ca="1" si="110"/>
        <v>7.1367536910864295</v>
      </c>
      <c r="D1354">
        <f t="shared" ca="1" si="111"/>
        <v>89.663017807696107</v>
      </c>
      <c r="E1354">
        <f t="shared" ca="1" si="107"/>
        <v>54.609424678189463</v>
      </c>
      <c r="F1354">
        <f t="shared" ca="1" si="108"/>
        <v>0</v>
      </c>
    </row>
    <row r="1355" spans="1:6" x14ac:dyDescent="0.25">
      <c r="A1355">
        <v>1348</v>
      </c>
      <c r="B1355">
        <f t="shared" ca="1" si="109"/>
        <v>-1.561327468008324</v>
      </c>
      <c r="C1355">
        <f t="shared" ca="1" si="110"/>
        <v>5.4287693497613168</v>
      </c>
      <c r="D1355">
        <f t="shared" ca="1" si="111"/>
        <v>51.141615043124858</v>
      </c>
      <c r="E1355">
        <f t="shared" ca="1" si="107"/>
        <v>34.909280115265197</v>
      </c>
      <c r="F1355">
        <f t="shared" ca="1" si="108"/>
        <v>0</v>
      </c>
    </row>
    <row r="1356" spans="1:6" x14ac:dyDescent="0.25">
      <c r="A1356">
        <v>1349</v>
      </c>
      <c r="B1356">
        <f t="shared" ca="1" si="109"/>
        <v>-2.4085811726235749</v>
      </c>
      <c r="C1356">
        <f t="shared" ca="1" si="110"/>
        <v>6.7920622316257973</v>
      </c>
      <c r="D1356">
        <f t="shared" ca="1" si="111"/>
        <v>25.144293948090674</v>
      </c>
      <c r="E1356">
        <f t="shared" ca="1" si="107"/>
        <v>54.933372623394355</v>
      </c>
      <c r="F1356">
        <f t="shared" ca="1" si="108"/>
        <v>1</v>
      </c>
    </row>
    <row r="1357" spans="1:6" x14ac:dyDescent="0.25">
      <c r="A1357">
        <v>1350</v>
      </c>
      <c r="B1357">
        <f t="shared" ca="1" si="109"/>
        <v>-1.9491325532748975</v>
      </c>
      <c r="C1357">
        <f t="shared" ca="1" si="110"/>
        <v>5.5676300406245014</v>
      </c>
      <c r="D1357">
        <f t="shared" ca="1" si="111"/>
        <v>54.074272871199206</v>
      </c>
      <c r="E1357">
        <f t="shared" ca="1" si="107"/>
        <v>37.797621979500306</v>
      </c>
      <c r="F1357">
        <f t="shared" ca="1" si="108"/>
        <v>0</v>
      </c>
    </row>
    <row r="1358" spans="1:6" x14ac:dyDescent="0.25">
      <c r="A1358">
        <v>1351</v>
      </c>
      <c r="B1358">
        <f t="shared" ca="1" si="109"/>
        <v>6.1950737037353321E-2</v>
      </c>
      <c r="C1358">
        <f t="shared" ca="1" si="110"/>
        <v>6.3142796616398584</v>
      </c>
      <c r="D1358">
        <f t="shared" ca="1" si="111"/>
        <v>95.686832766532888</v>
      </c>
      <c r="E1358">
        <f t="shared" ca="1" si="107"/>
        <v>42.87396553921824</v>
      </c>
      <c r="F1358">
        <f t="shared" ca="1" si="108"/>
        <v>0</v>
      </c>
    </row>
    <row r="1359" spans="1:6" x14ac:dyDescent="0.25">
      <c r="A1359">
        <v>1352</v>
      </c>
      <c r="B1359">
        <f t="shared" ca="1" si="109"/>
        <v>3.4855505960925264</v>
      </c>
      <c r="C1359">
        <f t="shared" ca="1" si="110"/>
        <v>7.039138029936562</v>
      </c>
      <c r="D1359">
        <f t="shared" ca="1" si="111"/>
        <v>33.344020513912596</v>
      </c>
      <c r="E1359">
        <f t="shared" ca="1" si="107"/>
        <v>64.698527162420149</v>
      </c>
      <c r="F1359">
        <f t="shared" ca="1" si="108"/>
        <v>1</v>
      </c>
    </row>
    <row r="1360" spans="1:6" x14ac:dyDescent="0.25">
      <c r="A1360">
        <v>1353</v>
      </c>
      <c r="B1360">
        <f t="shared" ca="1" si="109"/>
        <v>-2.9433958375658995</v>
      </c>
      <c r="C1360">
        <f t="shared" ca="1" si="110"/>
        <v>9.4226974230985121</v>
      </c>
      <c r="D1360">
        <f t="shared" ca="1" si="111"/>
        <v>80.969269972442049</v>
      </c>
      <c r="E1360">
        <f t="shared" ca="1" si="107"/>
        <v>100.45080578386759</v>
      </c>
      <c r="F1360">
        <f t="shared" ca="1" si="108"/>
        <v>1</v>
      </c>
    </row>
    <row r="1361" spans="1:6" x14ac:dyDescent="0.25">
      <c r="A1361">
        <v>1354</v>
      </c>
      <c r="B1361">
        <f t="shared" ca="1" si="109"/>
        <v>1.608672051987571</v>
      </c>
      <c r="C1361">
        <f t="shared" ca="1" si="110"/>
        <v>5.9824193873792142</v>
      </c>
      <c r="D1361">
        <f t="shared" ca="1" si="111"/>
        <v>57.150096517494816</v>
      </c>
      <c r="E1361">
        <f t="shared" ca="1" si="107"/>
        <v>41.377167497336593</v>
      </c>
      <c r="F1361">
        <f t="shared" ca="1" si="108"/>
        <v>0</v>
      </c>
    </row>
    <row r="1362" spans="1:6" x14ac:dyDescent="0.25">
      <c r="A1362">
        <v>1355</v>
      </c>
      <c r="B1362">
        <f t="shared" ca="1" si="109"/>
        <v>2.3734850719757539</v>
      </c>
      <c r="C1362">
        <f t="shared" ca="1" si="110"/>
        <v>4.4596372299957547</v>
      </c>
      <c r="D1362">
        <f t="shared" ca="1" si="111"/>
        <v>116.72892103315941</v>
      </c>
      <c r="E1362">
        <f t="shared" ca="1" si="107"/>
        <v>28.52179561005596</v>
      </c>
      <c r="F1362">
        <f t="shared" ca="1" si="108"/>
        <v>0</v>
      </c>
    </row>
    <row r="1363" spans="1:6" x14ac:dyDescent="0.25">
      <c r="A1363">
        <v>1356</v>
      </c>
      <c r="B1363">
        <f t="shared" ca="1" si="109"/>
        <v>2.500250789577505</v>
      </c>
      <c r="C1363">
        <f t="shared" ca="1" si="110"/>
        <v>4.2710592914880694</v>
      </c>
      <c r="D1363">
        <f t="shared" ca="1" si="111"/>
        <v>75.222562198149546</v>
      </c>
      <c r="E1363">
        <f t="shared" ca="1" si="107"/>
        <v>27.493201482189505</v>
      </c>
      <c r="F1363">
        <f t="shared" ca="1" si="108"/>
        <v>0</v>
      </c>
    </row>
    <row r="1364" spans="1:6" x14ac:dyDescent="0.25">
      <c r="A1364">
        <v>1357</v>
      </c>
      <c r="B1364">
        <f t="shared" ca="1" si="109"/>
        <v>-0.19861296455737953</v>
      </c>
      <c r="C1364">
        <f t="shared" ca="1" si="110"/>
        <v>6.1313965102586243</v>
      </c>
      <c r="D1364">
        <f t="shared" ca="1" si="111"/>
        <v>21.06321638410444</v>
      </c>
      <c r="E1364">
        <f t="shared" ca="1" si="107"/>
        <v>40.63347027570191</v>
      </c>
      <c r="F1364">
        <f t="shared" ca="1" si="108"/>
        <v>1</v>
      </c>
    </row>
    <row r="1365" spans="1:6" x14ac:dyDescent="0.25">
      <c r="A1365">
        <v>1358</v>
      </c>
      <c r="B1365">
        <f t="shared" ca="1" si="109"/>
        <v>-2.9216463619593984</v>
      </c>
      <c r="C1365">
        <f t="shared" ca="1" si="110"/>
        <v>5.3685000816583548</v>
      </c>
      <c r="D1365">
        <f t="shared" ca="1" si="111"/>
        <v>10.371411571819204</v>
      </c>
      <c r="E1365">
        <f t="shared" ca="1" si="107"/>
        <v>40.35681059111635</v>
      </c>
      <c r="F1365">
        <f t="shared" ca="1" si="108"/>
        <v>1</v>
      </c>
    </row>
    <row r="1366" spans="1:6" x14ac:dyDescent="0.25">
      <c r="A1366">
        <v>1359</v>
      </c>
      <c r="B1366">
        <f t="shared" ca="1" si="109"/>
        <v>3.185661873601358</v>
      </c>
      <c r="C1366">
        <f t="shared" ca="1" si="110"/>
        <v>6.7570844598040036</v>
      </c>
      <c r="D1366">
        <f t="shared" ca="1" si="111"/>
        <v>53.56134897796526</v>
      </c>
      <c r="E1366">
        <f t="shared" ca="1" si="107"/>
        <v>58.80663196984208</v>
      </c>
      <c r="F1366">
        <f t="shared" ca="1" si="108"/>
        <v>1</v>
      </c>
    </row>
    <row r="1367" spans="1:6" x14ac:dyDescent="0.25">
      <c r="A1367">
        <v>1360</v>
      </c>
      <c r="B1367">
        <f t="shared" ca="1" si="109"/>
        <v>3.6580875867760394</v>
      </c>
      <c r="C1367">
        <f t="shared" ca="1" si="110"/>
        <v>9.3220026193324674</v>
      </c>
      <c r="D1367">
        <f t="shared" ca="1" si="111"/>
        <v>54.695942728355632</v>
      </c>
      <c r="E1367">
        <f t="shared" ca="1" si="107"/>
        <v>103.28133762736634</v>
      </c>
      <c r="F1367">
        <f t="shared" ca="1" si="108"/>
        <v>1</v>
      </c>
    </row>
    <row r="1368" spans="1:6" x14ac:dyDescent="0.25">
      <c r="A1368">
        <v>1361</v>
      </c>
      <c r="B1368">
        <f t="shared" ca="1" si="109"/>
        <v>-2.0522450056210388</v>
      </c>
      <c r="C1368">
        <f t="shared" ca="1" si="110"/>
        <v>4.0665466262580789</v>
      </c>
      <c r="D1368">
        <f t="shared" ca="1" si="111"/>
        <v>32.22484435809239</v>
      </c>
      <c r="E1368">
        <f t="shared" ca="1" si="107"/>
        <v>23.748511026627462</v>
      </c>
      <c r="F1368">
        <f t="shared" ca="1" si="108"/>
        <v>0</v>
      </c>
    </row>
    <row r="1369" spans="1:6" x14ac:dyDescent="0.25">
      <c r="A1369">
        <v>1362</v>
      </c>
      <c r="B1369">
        <f t="shared" ca="1" si="109"/>
        <v>1.9115696287222779</v>
      </c>
      <c r="C1369">
        <f t="shared" ca="1" si="110"/>
        <v>8.3278015565607291</v>
      </c>
      <c r="D1369">
        <f t="shared" ca="1" si="111"/>
        <v>17.250656346030915</v>
      </c>
      <c r="E1369">
        <f t="shared" ca="1" si="107"/>
        <v>76.006377210908724</v>
      </c>
      <c r="F1369">
        <f t="shared" ca="1" si="108"/>
        <v>1</v>
      </c>
    </row>
    <row r="1370" spans="1:6" x14ac:dyDescent="0.25">
      <c r="A1370">
        <v>1363</v>
      </c>
      <c r="B1370">
        <f t="shared" ca="1" si="109"/>
        <v>-4.1380892618064973</v>
      </c>
      <c r="C1370">
        <f t="shared" ca="1" si="110"/>
        <v>7.5708592918870607</v>
      </c>
      <c r="D1370">
        <f t="shared" ca="1" si="111"/>
        <v>66.36983067769971</v>
      </c>
      <c r="E1370">
        <f t="shared" ca="1" si="107"/>
        <v>77.441693156230883</v>
      </c>
      <c r="F1370">
        <f t="shared" ca="1" si="108"/>
        <v>1</v>
      </c>
    </row>
    <row r="1371" spans="1:6" x14ac:dyDescent="0.25">
      <c r="A1371">
        <v>1364</v>
      </c>
      <c r="B1371">
        <f t="shared" ca="1" si="109"/>
        <v>-2.3989343792287179</v>
      </c>
      <c r="C1371">
        <f t="shared" ca="1" si="110"/>
        <v>6.4574168422787981</v>
      </c>
      <c r="D1371">
        <f t="shared" ca="1" si="111"/>
        <v>3.6768914497867309</v>
      </c>
      <c r="E1371">
        <f t="shared" ca="1" si="107"/>
        <v>50.453118430791363</v>
      </c>
      <c r="F1371">
        <f t="shared" ca="1" si="108"/>
        <v>1</v>
      </c>
    </row>
    <row r="1372" spans="1:6" x14ac:dyDescent="0.25">
      <c r="A1372">
        <v>1365</v>
      </c>
      <c r="B1372">
        <f t="shared" ca="1" si="109"/>
        <v>3.007178906129802</v>
      </c>
      <c r="C1372">
        <f t="shared" ca="1" si="110"/>
        <v>5.3592981573152283</v>
      </c>
      <c r="D1372">
        <f t="shared" ca="1" si="111"/>
        <v>114.82669245437062</v>
      </c>
      <c r="E1372">
        <f t="shared" ca="1" si="107"/>
        <v>40.765201712474436</v>
      </c>
      <c r="F1372">
        <f t="shared" ca="1" si="108"/>
        <v>0</v>
      </c>
    </row>
    <row r="1373" spans="1:6" x14ac:dyDescent="0.25">
      <c r="A1373">
        <v>1366</v>
      </c>
      <c r="B1373">
        <f t="shared" ca="1" si="109"/>
        <v>2.2393937227442793</v>
      </c>
      <c r="C1373">
        <f t="shared" ca="1" si="110"/>
        <v>8.2414398804477891</v>
      </c>
      <c r="D1373">
        <f t="shared" ca="1" si="111"/>
        <v>90.924840431348926</v>
      </c>
      <c r="E1373">
        <f t="shared" ca="1" si="107"/>
        <v>75.93621554850175</v>
      </c>
      <c r="F1373">
        <f t="shared" ca="1" si="108"/>
        <v>0</v>
      </c>
    </row>
    <row r="1374" spans="1:6" x14ac:dyDescent="0.25">
      <c r="A1374">
        <v>1367</v>
      </c>
      <c r="B1374">
        <f t="shared" ca="1" si="109"/>
        <v>-0.50196211155897874</v>
      </c>
      <c r="C1374">
        <f t="shared" ca="1" si="110"/>
        <v>6.0948174482253057</v>
      </c>
      <c r="D1374">
        <f t="shared" ca="1" si="111"/>
        <v>45.204717708260873</v>
      </c>
      <c r="E1374">
        <f t="shared" ca="1" si="107"/>
        <v>40.398765688632373</v>
      </c>
      <c r="F1374">
        <f t="shared" ca="1" si="108"/>
        <v>0</v>
      </c>
    </row>
    <row r="1375" spans="1:6" x14ac:dyDescent="0.25">
      <c r="A1375">
        <v>1368</v>
      </c>
      <c r="B1375">
        <f t="shared" ca="1" si="109"/>
        <v>3.5428198489404714</v>
      </c>
      <c r="C1375">
        <f t="shared" ca="1" si="110"/>
        <v>7.6474482694847614</v>
      </c>
      <c r="D1375">
        <f t="shared" ca="1" si="111"/>
        <v>3.3703258621484418</v>
      </c>
      <c r="E1375">
        <f t="shared" ca="1" si="107"/>
        <v>74.035037516492054</v>
      </c>
      <c r="F1375">
        <f t="shared" ca="1" si="108"/>
        <v>1</v>
      </c>
    </row>
    <row r="1376" spans="1:6" x14ac:dyDescent="0.25">
      <c r="A1376">
        <v>1369</v>
      </c>
      <c r="B1376">
        <f t="shared" ca="1" si="109"/>
        <v>-1.269853951304587</v>
      </c>
      <c r="C1376">
        <f t="shared" ca="1" si="110"/>
        <v>6.4890411874153369</v>
      </c>
      <c r="D1376">
        <f t="shared" ca="1" si="111"/>
        <v>98.552928642451491</v>
      </c>
      <c r="E1376">
        <f t="shared" ca="1" si="107"/>
        <v>46.720184589616522</v>
      </c>
      <c r="F1376">
        <f t="shared" ca="1" si="108"/>
        <v>0</v>
      </c>
    </row>
    <row r="1377" spans="1:6" x14ac:dyDescent="0.25">
      <c r="A1377">
        <v>1370</v>
      </c>
      <c r="B1377">
        <f t="shared" ca="1" si="109"/>
        <v>-3.0338349702197958</v>
      </c>
      <c r="C1377">
        <f t="shared" ca="1" si="110"/>
        <v>7.1450439134168491</v>
      </c>
      <c r="D1377">
        <f t="shared" ca="1" si="111"/>
        <v>66.808826358636779</v>
      </c>
      <c r="E1377">
        <f t="shared" ca="1" si="107"/>
        <v>63.25580715118371</v>
      </c>
      <c r="F1377">
        <f t="shared" ca="1" si="108"/>
        <v>0</v>
      </c>
    </row>
    <row r="1378" spans="1:6" x14ac:dyDescent="0.25">
      <c r="A1378">
        <v>1371</v>
      </c>
      <c r="B1378">
        <f t="shared" ca="1" si="109"/>
        <v>-0.72397985534561116</v>
      </c>
      <c r="C1378">
        <f t="shared" ca="1" si="110"/>
        <v>7.8118878885899283</v>
      </c>
      <c r="D1378">
        <f t="shared" ca="1" si="111"/>
        <v>125.37473056759025</v>
      </c>
      <c r="E1378">
        <f t="shared" ca="1" si="107"/>
        <v>64.549739214844266</v>
      </c>
      <c r="F1378">
        <f t="shared" ca="1" si="108"/>
        <v>0</v>
      </c>
    </row>
    <row r="1379" spans="1:6" x14ac:dyDescent="0.25">
      <c r="A1379">
        <v>1372</v>
      </c>
      <c r="B1379">
        <f t="shared" ca="1" si="109"/>
        <v>3.9760363097025611</v>
      </c>
      <c r="C1379">
        <f t="shared" ca="1" si="110"/>
        <v>7.3932798290770991</v>
      </c>
      <c r="D1379">
        <f t="shared" ca="1" si="111"/>
        <v>81.419066332667157</v>
      </c>
      <c r="E1379">
        <f t="shared" ca="1" si="107"/>
        <v>73.469451367111461</v>
      </c>
      <c r="F1379">
        <f t="shared" ca="1" si="108"/>
        <v>0</v>
      </c>
    </row>
    <row r="1380" spans="1:6" x14ac:dyDescent="0.25">
      <c r="A1380">
        <v>1373</v>
      </c>
      <c r="B1380">
        <f t="shared" ca="1" si="109"/>
        <v>-3.9027445750895629</v>
      </c>
      <c r="C1380">
        <f t="shared" ca="1" si="110"/>
        <v>6.4214859949473757</v>
      </c>
      <c r="D1380">
        <f t="shared" ca="1" si="111"/>
        <v>50.097750730150999</v>
      </c>
      <c r="E1380">
        <f t="shared" ca="1" si="107"/>
        <v>59.466897601696303</v>
      </c>
      <c r="F1380">
        <f t="shared" ca="1" si="108"/>
        <v>1</v>
      </c>
    </row>
    <row r="1381" spans="1:6" x14ac:dyDescent="0.25">
      <c r="A1381">
        <v>1374</v>
      </c>
      <c r="B1381">
        <f t="shared" ca="1" si="109"/>
        <v>3.3631796237002227</v>
      </c>
      <c r="C1381">
        <f t="shared" ca="1" si="110"/>
        <v>7.0710964970321122</v>
      </c>
      <c r="D1381">
        <f t="shared" ca="1" si="111"/>
        <v>124.17530848241502</v>
      </c>
      <c r="E1381">
        <f t="shared" ca="1" si="107"/>
        <v>64.31138285161218</v>
      </c>
      <c r="F1381">
        <f t="shared" ca="1" si="108"/>
        <v>0</v>
      </c>
    </row>
    <row r="1382" spans="1:6" x14ac:dyDescent="0.25">
      <c r="A1382">
        <v>1375</v>
      </c>
      <c r="B1382">
        <f t="shared" ca="1" si="109"/>
        <v>1.2084962024940848</v>
      </c>
      <c r="C1382">
        <f t="shared" ca="1" si="110"/>
        <v>4.9057521652437597</v>
      </c>
      <c r="D1382">
        <f t="shared" ca="1" si="111"/>
        <v>21.913388761881464</v>
      </c>
      <c r="E1382">
        <f t="shared" ca="1" si="107"/>
        <v>28.52686737823646</v>
      </c>
      <c r="F1382">
        <f t="shared" ca="1" si="108"/>
        <v>1</v>
      </c>
    </row>
    <row r="1383" spans="1:6" x14ac:dyDescent="0.25">
      <c r="A1383">
        <v>1376</v>
      </c>
      <c r="B1383">
        <f t="shared" ca="1" si="109"/>
        <v>-3.6868379367004973</v>
      </c>
      <c r="C1383">
        <f t="shared" ca="1" si="110"/>
        <v>9.186518599312361</v>
      </c>
      <c r="D1383">
        <f t="shared" ca="1" si="111"/>
        <v>4.6981634496530553</v>
      </c>
      <c r="E1383">
        <f t="shared" ca="1" si="107"/>
        <v>100.98489794700593</v>
      </c>
      <c r="F1383">
        <f t="shared" ca="1" si="108"/>
        <v>1</v>
      </c>
    </row>
    <row r="1384" spans="1:6" x14ac:dyDescent="0.25">
      <c r="A1384">
        <v>1377</v>
      </c>
      <c r="B1384">
        <f t="shared" ca="1" si="109"/>
        <v>2.4767431570421534</v>
      </c>
      <c r="C1384">
        <f t="shared" ca="1" si="110"/>
        <v>4.9189400099909975</v>
      </c>
      <c r="D1384">
        <f t="shared" ca="1" si="111"/>
        <v>70.58552047294063</v>
      </c>
      <c r="E1384">
        <f t="shared" ca="1" si="107"/>
        <v>33.33022748784537</v>
      </c>
      <c r="F1384">
        <f t="shared" ca="1" si="108"/>
        <v>0</v>
      </c>
    </row>
    <row r="1385" spans="1:6" x14ac:dyDescent="0.25">
      <c r="A1385">
        <v>1378</v>
      </c>
      <c r="B1385">
        <f t="shared" ca="1" si="109"/>
        <v>2.4184099824956906</v>
      </c>
      <c r="C1385">
        <f t="shared" ca="1" si="110"/>
        <v>7.5159687576894214</v>
      </c>
      <c r="D1385">
        <f t="shared" ca="1" si="111"/>
        <v>126.8297417553805</v>
      </c>
      <c r="E1385">
        <f t="shared" ca="1" si="107"/>
        <v>65.338493209998262</v>
      </c>
      <c r="F1385">
        <f t="shared" ca="1" si="108"/>
        <v>0</v>
      </c>
    </row>
    <row r="1386" spans="1:6" x14ac:dyDescent="0.25">
      <c r="A1386">
        <v>1379</v>
      </c>
      <c r="B1386">
        <f t="shared" ca="1" si="109"/>
        <v>2.2693154109445404</v>
      </c>
      <c r="C1386">
        <f t="shared" ca="1" si="110"/>
        <v>6.1148957133378472</v>
      </c>
      <c r="D1386">
        <f t="shared" ca="1" si="111"/>
        <v>8.563947572820112</v>
      </c>
      <c r="E1386">
        <f t="shared" ca="1" si="107"/>
        <v>45.541742019347964</v>
      </c>
      <c r="F1386">
        <f t="shared" ca="1" si="108"/>
        <v>1</v>
      </c>
    </row>
    <row r="1387" spans="1:6" x14ac:dyDescent="0.25">
      <c r="A1387">
        <v>1380</v>
      </c>
      <c r="B1387">
        <f t="shared" ca="1" si="109"/>
        <v>1.6026495635010987</v>
      </c>
      <c r="C1387">
        <f t="shared" ca="1" si="110"/>
        <v>5.0460213367173612</v>
      </c>
      <c r="D1387">
        <f t="shared" ca="1" si="111"/>
        <v>123.52273768180854</v>
      </c>
      <c r="E1387">
        <f t="shared" ca="1" si="107"/>
        <v>31.030816953997128</v>
      </c>
      <c r="F1387">
        <f t="shared" ca="1" si="108"/>
        <v>0</v>
      </c>
    </row>
    <row r="1388" spans="1:6" x14ac:dyDescent="0.25">
      <c r="A1388">
        <v>1381</v>
      </c>
      <c r="B1388">
        <f t="shared" ca="1" si="109"/>
        <v>1.5298304411831847</v>
      </c>
      <c r="C1388">
        <f t="shared" ca="1" si="110"/>
        <v>7.4245714109205627</v>
      </c>
      <c r="D1388">
        <f t="shared" ca="1" si="111"/>
        <v>27.808524413166268</v>
      </c>
      <c r="E1388">
        <f t="shared" ca="1" si="107"/>
        <v>60.464641814629687</v>
      </c>
      <c r="F1388">
        <f t="shared" ca="1" si="108"/>
        <v>1</v>
      </c>
    </row>
    <row r="1389" spans="1:6" x14ac:dyDescent="0.25">
      <c r="A1389">
        <v>1382</v>
      </c>
      <c r="B1389">
        <f t="shared" ca="1" si="109"/>
        <v>-1.0342252640712255</v>
      </c>
      <c r="C1389">
        <f t="shared" ca="1" si="110"/>
        <v>6.0110732702059773</v>
      </c>
      <c r="D1389">
        <f t="shared" ca="1" si="111"/>
        <v>44.604442457947115</v>
      </c>
      <c r="E1389">
        <f t="shared" ca="1" si="107"/>
        <v>40.202623756627979</v>
      </c>
      <c r="F1389">
        <f t="shared" ca="1" si="108"/>
        <v>0</v>
      </c>
    </row>
    <row r="1390" spans="1:6" x14ac:dyDescent="0.25">
      <c r="A1390">
        <v>1383</v>
      </c>
      <c r="B1390">
        <f t="shared" ca="1" si="109"/>
        <v>-0.3706778025534998</v>
      </c>
      <c r="C1390">
        <f t="shared" ca="1" si="110"/>
        <v>8.6182399502919722</v>
      </c>
      <c r="D1390">
        <f t="shared" ca="1" si="111"/>
        <v>5.2516885367384303</v>
      </c>
      <c r="E1390">
        <f t="shared" ca="1" si="107"/>
        <v>77.411461874114465</v>
      </c>
      <c r="F1390">
        <f t="shared" ca="1" si="108"/>
        <v>1</v>
      </c>
    </row>
    <row r="1391" spans="1:6" x14ac:dyDescent="0.25">
      <c r="A1391">
        <v>1384</v>
      </c>
      <c r="B1391">
        <f t="shared" ca="1" si="109"/>
        <v>-1.6868558819115362</v>
      </c>
      <c r="C1391">
        <f t="shared" ca="1" si="110"/>
        <v>5.5197654550360351</v>
      </c>
      <c r="D1391">
        <f t="shared" ca="1" si="111"/>
        <v>22.37842695400526</v>
      </c>
      <c r="E1391">
        <f t="shared" ca="1" si="107"/>
        <v>36.313293444948712</v>
      </c>
      <c r="F1391">
        <f t="shared" ca="1" si="108"/>
        <v>1</v>
      </c>
    </row>
    <row r="1392" spans="1:6" x14ac:dyDescent="0.25">
      <c r="A1392">
        <v>1385</v>
      </c>
      <c r="B1392">
        <f t="shared" ca="1" si="109"/>
        <v>0.91190424787422941</v>
      </c>
      <c r="C1392">
        <f t="shared" ca="1" si="110"/>
        <v>7.0746357489287597</v>
      </c>
      <c r="D1392">
        <f t="shared" ca="1" si="111"/>
        <v>80.092646727128454</v>
      </c>
      <c r="E1392">
        <f t="shared" ref="E1392:E1455" ca="1" si="112">(B1392)^2+(C1392)^2+3</f>
        <v>53.882040337311857</v>
      </c>
      <c r="F1392">
        <f t="shared" ref="F1392:F1455" ca="1" si="113">IF(D1392&lt;=E1392,1,0)</f>
        <v>0</v>
      </c>
    </row>
    <row r="1393" spans="1:6" x14ac:dyDescent="0.25">
      <c r="A1393">
        <v>1386</v>
      </c>
      <c r="B1393">
        <f t="shared" ca="1" si="109"/>
        <v>-2.1379399576986158</v>
      </c>
      <c r="C1393">
        <f t="shared" ca="1" si="110"/>
        <v>8.3129876047442242</v>
      </c>
      <c r="D1393">
        <f t="shared" ca="1" si="111"/>
        <v>38.458817732232561</v>
      </c>
      <c r="E1393">
        <f t="shared" ca="1" si="112"/>
        <v>76.676550179355473</v>
      </c>
      <c r="F1393">
        <f t="shared" ca="1" si="113"/>
        <v>1</v>
      </c>
    </row>
    <row r="1394" spans="1:6" x14ac:dyDescent="0.25">
      <c r="A1394">
        <v>1387</v>
      </c>
      <c r="B1394">
        <f t="shared" ca="1" si="109"/>
        <v>-3.9817159794485888</v>
      </c>
      <c r="C1394">
        <f t="shared" ca="1" si="110"/>
        <v>8.1705941209724617</v>
      </c>
      <c r="D1394">
        <f t="shared" ca="1" si="111"/>
        <v>21.659035892507635</v>
      </c>
      <c r="E1394">
        <f t="shared" ca="1" si="112"/>
        <v>85.612670430665986</v>
      </c>
      <c r="F1394">
        <f t="shared" ca="1" si="113"/>
        <v>1</v>
      </c>
    </row>
    <row r="1395" spans="1:6" x14ac:dyDescent="0.25">
      <c r="A1395">
        <v>1388</v>
      </c>
      <c r="B1395">
        <f t="shared" ca="1" si="109"/>
        <v>-0.4215103817998811</v>
      </c>
      <c r="C1395">
        <f t="shared" ca="1" si="110"/>
        <v>6.0371044729760346</v>
      </c>
      <c r="D1395">
        <f t="shared" ca="1" si="111"/>
        <v>48.799480926200594</v>
      </c>
      <c r="E1395">
        <f t="shared" ca="1" si="112"/>
        <v>39.624301419592328</v>
      </c>
      <c r="F1395">
        <f t="shared" ca="1" si="113"/>
        <v>0</v>
      </c>
    </row>
    <row r="1396" spans="1:6" x14ac:dyDescent="0.25">
      <c r="A1396">
        <v>1389</v>
      </c>
      <c r="B1396">
        <f t="shared" ca="1" si="109"/>
        <v>-2.9740970811153082</v>
      </c>
      <c r="C1396">
        <f t="shared" ca="1" si="110"/>
        <v>7.5053454078312853</v>
      </c>
      <c r="D1396">
        <f t="shared" ca="1" si="111"/>
        <v>67.255145861230417</v>
      </c>
      <c r="E1396">
        <f t="shared" ca="1" si="112"/>
        <v>68.175463138752761</v>
      </c>
      <c r="F1396">
        <f t="shared" ca="1" si="113"/>
        <v>1</v>
      </c>
    </row>
    <row r="1397" spans="1:6" x14ac:dyDescent="0.25">
      <c r="A1397">
        <v>1390</v>
      </c>
      <c r="B1397">
        <f t="shared" ca="1" si="109"/>
        <v>-3.497881198705528</v>
      </c>
      <c r="C1397">
        <f t="shared" ca="1" si="110"/>
        <v>6.671002785707528</v>
      </c>
      <c r="D1397">
        <f t="shared" ca="1" si="111"/>
        <v>11.827101347874036</v>
      </c>
      <c r="E1397">
        <f t="shared" ca="1" si="112"/>
        <v>59.73745104717522</v>
      </c>
      <c r="F1397">
        <f t="shared" ca="1" si="113"/>
        <v>1</v>
      </c>
    </row>
    <row r="1398" spans="1:6" x14ac:dyDescent="0.25">
      <c r="A1398">
        <v>1391</v>
      </c>
      <c r="B1398">
        <f t="shared" ca="1" si="109"/>
        <v>-3.2035478125033938</v>
      </c>
      <c r="C1398">
        <f t="shared" ca="1" si="110"/>
        <v>9.5805046094556658</v>
      </c>
      <c r="D1398">
        <f t="shared" ca="1" si="111"/>
        <v>1.8114133165482293</v>
      </c>
      <c r="E1398">
        <f t="shared" ca="1" si="112"/>
        <v>105.04878715879654</v>
      </c>
      <c r="F1398">
        <f t="shared" ca="1" si="113"/>
        <v>1</v>
      </c>
    </row>
    <row r="1399" spans="1:6" x14ac:dyDescent="0.25">
      <c r="A1399">
        <v>1392</v>
      </c>
      <c r="B1399">
        <f t="shared" ca="1" si="109"/>
        <v>1.7295893001943039</v>
      </c>
      <c r="C1399">
        <f t="shared" ca="1" si="110"/>
        <v>8.5635392020673962</v>
      </c>
      <c r="D1399">
        <f t="shared" ca="1" si="111"/>
        <v>74.141020011715611</v>
      </c>
      <c r="E1399">
        <f t="shared" ca="1" si="112"/>
        <v>79.325682812691724</v>
      </c>
      <c r="F1399">
        <f t="shared" ca="1" si="113"/>
        <v>1</v>
      </c>
    </row>
    <row r="1400" spans="1:6" x14ac:dyDescent="0.25">
      <c r="A1400">
        <v>1393</v>
      </c>
      <c r="B1400">
        <f t="shared" ca="1" si="109"/>
        <v>0.79247139771158537</v>
      </c>
      <c r="C1400">
        <f t="shared" ca="1" si="110"/>
        <v>9.7403342852898547</v>
      </c>
      <c r="D1400">
        <f t="shared" ca="1" si="111"/>
        <v>12.58629346016151</v>
      </c>
      <c r="E1400">
        <f t="shared" ca="1" si="112"/>
        <v>98.502122905383985</v>
      </c>
      <c r="F1400">
        <f t="shared" ca="1" si="113"/>
        <v>1</v>
      </c>
    </row>
    <row r="1401" spans="1:6" x14ac:dyDescent="0.25">
      <c r="A1401">
        <v>1394</v>
      </c>
      <c r="B1401">
        <f t="shared" ca="1" si="109"/>
        <v>-4.1022898650788457</v>
      </c>
      <c r="C1401">
        <f t="shared" ca="1" si="110"/>
        <v>4.8338366735645835</v>
      </c>
      <c r="D1401">
        <f t="shared" ca="1" si="111"/>
        <v>108.47621475073313</v>
      </c>
      <c r="E1401">
        <f t="shared" ca="1" si="112"/>
        <v>43.194759123826529</v>
      </c>
      <c r="F1401">
        <f t="shared" ca="1" si="113"/>
        <v>0</v>
      </c>
    </row>
    <row r="1402" spans="1:6" x14ac:dyDescent="0.25">
      <c r="A1402">
        <v>1395</v>
      </c>
      <c r="B1402">
        <f t="shared" ca="1" si="109"/>
        <v>-1.4537575123656707</v>
      </c>
      <c r="C1402">
        <f t="shared" ca="1" si="110"/>
        <v>5.4654793259247114</v>
      </c>
      <c r="D1402">
        <f t="shared" ca="1" si="111"/>
        <v>41.007605916876336</v>
      </c>
      <c r="E1402">
        <f t="shared" ca="1" si="112"/>
        <v>34.984875166870061</v>
      </c>
      <c r="F1402">
        <f t="shared" ca="1" si="113"/>
        <v>0</v>
      </c>
    </row>
    <row r="1403" spans="1:6" x14ac:dyDescent="0.25">
      <c r="A1403">
        <v>1396</v>
      </c>
      <c r="B1403">
        <f t="shared" ca="1" si="109"/>
        <v>2.4160692409986844</v>
      </c>
      <c r="C1403">
        <f t="shared" ca="1" si="110"/>
        <v>6.2428746703115774</v>
      </c>
      <c r="D1403">
        <f t="shared" ca="1" si="111"/>
        <v>43.084352709878374</v>
      </c>
      <c r="E1403">
        <f t="shared" ca="1" si="112"/>
        <v>47.810874726517845</v>
      </c>
      <c r="F1403">
        <f t="shared" ca="1" si="113"/>
        <v>1</v>
      </c>
    </row>
    <row r="1404" spans="1:6" x14ac:dyDescent="0.25">
      <c r="A1404">
        <v>1397</v>
      </c>
      <c r="B1404">
        <f t="shared" ca="1" si="109"/>
        <v>-0.60049295633812338</v>
      </c>
      <c r="C1404">
        <f t="shared" ca="1" si="110"/>
        <v>7.0227590063461571</v>
      </c>
      <c r="D1404">
        <f t="shared" ca="1" si="111"/>
        <v>35.534815794848846</v>
      </c>
      <c r="E1404">
        <f t="shared" ca="1" si="112"/>
        <v>52.679735851827765</v>
      </c>
      <c r="F1404">
        <f t="shared" ca="1" si="113"/>
        <v>1</v>
      </c>
    </row>
    <row r="1405" spans="1:6" x14ac:dyDescent="0.25">
      <c r="A1405">
        <v>1398</v>
      </c>
      <c r="B1405">
        <f t="shared" ca="1" si="109"/>
        <v>1.4781794115735671</v>
      </c>
      <c r="C1405">
        <f t="shared" ca="1" si="110"/>
        <v>4.6058571927517473</v>
      </c>
      <c r="D1405">
        <f t="shared" ca="1" si="111"/>
        <v>36.968532790926687</v>
      </c>
      <c r="E1405">
        <f t="shared" ca="1" si="112"/>
        <v>26.398934852822983</v>
      </c>
      <c r="F1405">
        <f t="shared" ca="1" si="113"/>
        <v>0</v>
      </c>
    </row>
    <row r="1406" spans="1:6" x14ac:dyDescent="0.25">
      <c r="A1406">
        <v>1399</v>
      </c>
      <c r="B1406">
        <f t="shared" ca="1" si="109"/>
        <v>1.0590074040685344</v>
      </c>
      <c r="C1406">
        <f t="shared" ca="1" si="110"/>
        <v>4.7151748725999276</v>
      </c>
      <c r="D1406">
        <f t="shared" ca="1" si="111"/>
        <v>86.400623687048679</v>
      </c>
      <c r="E1406">
        <f t="shared" ca="1" si="112"/>
        <v>26.354370761069717</v>
      </c>
      <c r="F1406">
        <f t="shared" ca="1" si="113"/>
        <v>0</v>
      </c>
    </row>
    <row r="1407" spans="1:6" x14ac:dyDescent="0.25">
      <c r="A1407">
        <v>1400</v>
      </c>
      <c r="B1407">
        <f t="shared" ca="1" si="109"/>
        <v>0.32653410277322248</v>
      </c>
      <c r="C1407">
        <f t="shared" ca="1" si="110"/>
        <v>9.6711008579273052</v>
      </c>
      <c r="D1407">
        <f t="shared" ca="1" si="111"/>
        <v>112.55776042347379</v>
      </c>
      <c r="E1407">
        <f t="shared" ca="1" si="112"/>
        <v>96.636816324476172</v>
      </c>
      <c r="F1407">
        <f t="shared" ca="1" si="113"/>
        <v>0</v>
      </c>
    </row>
    <row r="1408" spans="1:6" x14ac:dyDescent="0.25">
      <c r="A1408">
        <v>1401</v>
      </c>
      <c r="B1408">
        <f t="shared" ca="1" si="109"/>
        <v>0.66596007671418178</v>
      </c>
      <c r="C1408">
        <f t="shared" ca="1" si="110"/>
        <v>9.7931953282406603</v>
      </c>
      <c r="D1408">
        <f t="shared" ca="1" si="111"/>
        <v>123.37104569400084</v>
      </c>
      <c r="E1408">
        <f t="shared" ca="1" si="112"/>
        <v>99.350177560851847</v>
      </c>
      <c r="F1408">
        <f t="shared" ca="1" si="113"/>
        <v>0</v>
      </c>
    </row>
    <row r="1409" spans="1:6" x14ac:dyDescent="0.25">
      <c r="A1409">
        <v>1402</v>
      </c>
      <c r="B1409">
        <f t="shared" ca="1" si="109"/>
        <v>2.0418805117418035</v>
      </c>
      <c r="C1409">
        <f t="shared" ca="1" si="110"/>
        <v>4.3640526789075267</v>
      </c>
      <c r="D1409">
        <f t="shared" ca="1" si="111"/>
        <v>58.407569708583893</v>
      </c>
      <c r="E1409">
        <f t="shared" ca="1" si="112"/>
        <v>26.214231808510931</v>
      </c>
      <c r="F1409">
        <f t="shared" ca="1" si="113"/>
        <v>0</v>
      </c>
    </row>
    <row r="1410" spans="1:6" x14ac:dyDescent="0.25">
      <c r="A1410">
        <v>1403</v>
      </c>
      <c r="B1410">
        <f t="shared" ca="1" si="109"/>
        <v>-2.5799541465947926</v>
      </c>
      <c r="C1410">
        <f t="shared" ca="1" si="110"/>
        <v>5.1193529426886597</v>
      </c>
      <c r="D1410">
        <f t="shared" ca="1" si="111"/>
        <v>94.063619294200606</v>
      </c>
      <c r="E1410">
        <f t="shared" ca="1" si="112"/>
        <v>35.863937950346703</v>
      </c>
      <c r="F1410">
        <f t="shared" ca="1" si="113"/>
        <v>0</v>
      </c>
    </row>
    <row r="1411" spans="1:6" x14ac:dyDescent="0.25">
      <c r="A1411">
        <v>1404</v>
      </c>
      <c r="B1411">
        <f t="shared" ca="1" si="109"/>
        <v>-2.7833184083869211</v>
      </c>
      <c r="C1411">
        <f t="shared" ca="1" si="110"/>
        <v>4.4615476651035397</v>
      </c>
      <c r="D1411">
        <f t="shared" ca="1" si="111"/>
        <v>18.992595196885169</v>
      </c>
      <c r="E1411">
        <f t="shared" ca="1" si="112"/>
        <v>30.652268930456351</v>
      </c>
      <c r="F1411">
        <f t="shared" ca="1" si="113"/>
        <v>1</v>
      </c>
    </row>
    <row r="1412" spans="1:6" x14ac:dyDescent="0.25">
      <c r="A1412">
        <v>1405</v>
      </c>
      <c r="B1412">
        <f t="shared" ca="1" si="109"/>
        <v>-2.798429852036652</v>
      </c>
      <c r="C1412">
        <f t="shared" ca="1" si="110"/>
        <v>8.2100081749932237</v>
      </c>
      <c r="D1412">
        <f t="shared" ca="1" si="111"/>
        <v>107.15996308747152</v>
      </c>
      <c r="E1412">
        <f t="shared" ca="1" si="112"/>
        <v>78.235443870225453</v>
      </c>
      <c r="F1412">
        <f t="shared" ca="1" si="113"/>
        <v>0</v>
      </c>
    </row>
    <row r="1413" spans="1:6" x14ac:dyDescent="0.25">
      <c r="A1413">
        <v>1406</v>
      </c>
      <c r="B1413">
        <f t="shared" ca="1" si="109"/>
        <v>3.6769985044339819</v>
      </c>
      <c r="C1413">
        <f t="shared" ca="1" si="110"/>
        <v>4.581626926343743</v>
      </c>
      <c r="D1413">
        <f t="shared" ca="1" si="111"/>
        <v>33.671880823910776</v>
      </c>
      <c r="E1413">
        <f t="shared" ca="1" si="112"/>
        <v>37.511623293807752</v>
      </c>
      <c r="F1413">
        <f t="shared" ca="1" si="113"/>
        <v>1</v>
      </c>
    </row>
    <row r="1414" spans="1:6" x14ac:dyDescent="0.25">
      <c r="A1414">
        <v>1407</v>
      </c>
      <c r="B1414">
        <f t="shared" ca="1" si="109"/>
        <v>-1.8538330815870068</v>
      </c>
      <c r="C1414">
        <f t="shared" ca="1" si="110"/>
        <v>5.9241615422101379</v>
      </c>
      <c r="D1414">
        <f t="shared" ca="1" si="111"/>
        <v>67.79183904410668</v>
      </c>
      <c r="E1414">
        <f t="shared" ca="1" si="112"/>
        <v>41.532387072587973</v>
      </c>
      <c r="F1414">
        <f t="shared" ca="1" si="113"/>
        <v>0</v>
      </c>
    </row>
    <row r="1415" spans="1:6" x14ac:dyDescent="0.25">
      <c r="A1415">
        <v>1408</v>
      </c>
      <c r="B1415">
        <f t="shared" ca="1" si="109"/>
        <v>-4.8470105089729669</v>
      </c>
      <c r="C1415">
        <f t="shared" ca="1" si="110"/>
        <v>5.7053393000613877</v>
      </c>
      <c r="D1415">
        <f t="shared" ca="1" si="111"/>
        <v>31.608247440177443</v>
      </c>
      <c r="E1415">
        <f t="shared" ca="1" si="112"/>
        <v>59.044407402919347</v>
      </c>
      <c r="F1415">
        <f t="shared" ca="1" si="113"/>
        <v>1</v>
      </c>
    </row>
    <row r="1416" spans="1:6" x14ac:dyDescent="0.25">
      <c r="A1416">
        <v>1409</v>
      </c>
      <c r="B1416">
        <f t="shared" ca="1" si="109"/>
        <v>-2.9289823822601915</v>
      </c>
      <c r="C1416">
        <f t="shared" ca="1" si="110"/>
        <v>9.6168082180153522</v>
      </c>
      <c r="D1416">
        <f t="shared" ca="1" si="111"/>
        <v>18.969139523608604</v>
      </c>
      <c r="E1416">
        <f t="shared" ca="1" si="112"/>
        <v>104.06193809767821</v>
      </c>
      <c r="F1416">
        <f t="shared" ca="1" si="113"/>
        <v>1</v>
      </c>
    </row>
    <row r="1417" spans="1:6" x14ac:dyDescent="0.25">
      <c r="A1417">
        <v>1410</v>
      </c>
      <c r="B1417">
        <f t="shared" ref="B1417:B1480" ca="1" si="114">RAND()*($B$4-$B$3)+$B$3</f>
        <v>2.5924406426444984</v>
      </c>
      <c r="C1417">
        <f t="shared" ref="C1417:C1480" ca="1" si="115">RAND()*($B$2-$B$1)+$B$1</f>
        <v>7.0678144668329939</v>
      </c>
      <c r="D1417">
        <f t="shared" ref="D1417:D1480" ca="1" si="116">RAND()*129</f>
        <v>125.58712371296672</v>
      </c>
      <c r="E1417">
        <f t="shared" ca="1" si="112"/>
        <v>59.674749823208778</v>
      </c>
      <c r="F1417">
        <f t="shared" ca="1" si="113"/>
        <v>0</v>
      </c>
    </row>
    <row r="1418" spans="1:6" x14ac:dyDescent="0.25">
      <c r="A1418">
        <v>1411</v>
      </c>
      <c r="B1418">
        <f t="shared" ca="1" si="114"/>
        <v>-4.3586072515668937</v>
      </c>
      <c r="C1418">
        <f t="shared" ca="1" si="115"/>
        <v>8.3064500817694658</v>
      </c>
      <c r="D1418">
        <f t="shared" ca="1" si="116"/>
        <v>1.1004607624470359</v>
      </c>
      <c r="E1418">
        <f t="shared" ca="1" si="112"/>
        <v>90.994570134339483</v>
      </c>
      <c r="F1418">
        <f t="shared" ca="1" si="113"/>
        <v>1</v>
      </c>
    </row>
    <row r="1419" spans="1:6" x14ac:dyDescent="0.25">
      <c r="A1419">
        <v>1412</v>
      </c>
      <c r="B1419">
        <f t="shared" ca="1" si="114"/>
        <v>3.8248453476365469</v>
      </c>
      <c r="C1419">
        <f t="shared" ca="1" si="115"/>
        <v>9.5426491118692081</v>
      </c>
      <c r="D1419">
        <f t="shared" ca="1" si="116"/>
        <v>119.77808728780442</v>
      </c>
      <c r="E1419">
        <f t="shared" ca="1" si="112"/>
        <v>108.69159400559512</v>
      </c>
      <c r="F1419">
        <f t="shared" ca="1" si="113"/>
        <v>0</v>
      </c>
    </row>
    <row r="1420" spans="1:6" x14ac:dyDescent="0.25">
      <c r="A1420">
        <v>1413</v>
      </c>
      <c r="B1420">
        <f t="shared" ca="1" si="114"/>
        <v>3.6910431296095929</v>
      </c>
      <c r="C1420">
        <f t="shared" ca="1" si="115"/>
        <v>9.0164824169823934</v>
      </c>
      <c r="D1420">
        <f t="shared" ca="1" si="116"/>
        <v>90.192542937294263</v>
      </c>
      <c r="E1420">
        <f t="shared" ca="1" si="112"/>
        <v>97.920754560390833</v>
      </c>
      <c r="F1420">
        <f t="shared" ca="1" si="113"/>
        <v>1</v>
      </c>
    </row>
    <row r="1421" spans="1:6" x14ac:dyDescent="0.25">
      <c r="A1421">
        <v>1414</v>
      </c>
      <c r="B1421">
        <f t="shared" ca="1" si="114"/>
        <v>-2.7403562789214932</v>
      </c>
      <c r="C1421">
        <f t="shared" ca="1" si="115"/>
        <v>9.8482210677112167</v>
      </c>
      <c r="D1421">
        <f t="shared" ca="1" si="116"/>
        <v>12.747751061632254</v>
      </c>
      <c r="E1421">
        <f t="shared" ca="1" si="112"/>
        <v>107.49701073393551</v>
      </c>
      <c r="F1421">
        <f t="shared" ca="1" si="113"/>
        <v>1</v>
      </c>
    </row>
    <row r="1422" spans="1:6" x14ac:dyDescent="0.25">
      <c r="A1422">
        <v>1415</v>
      </c>
      <c r="B1422">
        <f t="shared" ca="1" si="114"/>
        <v>1.4822372569773048</v>
      </c>
      <c r="C1422">
        <f t="shared" ca="1" si="115"/>
        <v>7.5183797344639203</v>
      </c>
      <c r="D1422">
        <f t="shared" ca="1" si="116"/>
        <v>26.962213582703701</v>
      </c>
      <c r="E1422">
        <f t="shared" ca="1" si="112"/>
        <v>61.723061117569372</v>
      </c>
      <c r="F1422">
        <f t="shared" ca="1" si="113"/>
        <v>1</v>
      </c>
    </row>
    <row r="1423" spans="1:6" x14ac:dyDescent="0.25">
      <c r="A1423">
        <v>1416</v>
      </c>
      <c r="B1423">
        <f t="shared" ca="1" si="114"/>
        <v>0.96346428595376032</v>
      </c>
      <c r="C1423">
        <f t="shared" ca="1" si="115"/>
        <v>7.7209204387700545</v>
      </c>
      <c r="D1423">
        <f t="shared" ca="1" si="116"/>
        <v>75.131374233761491</v>
      </c>
      <c r="E1423">
        <f t="shared" ca="1" si="112"/>
        <v>63.540875852125559</v>
      </c>
      <c r="F1423">
        <f t="shared" ca="1" si="113"/>
        <v>0</v>
      </c>
    </row>
    <row r="1424" spans="1:6" x14ac:dyDescent="0.25">
      <c r="A1424">
        <v>1417</v>
      </c>
      <c r="B1424">
        <f t="shared" ca="1" si="114"/>
        <v>-4.7856895596844398</v>
      </c>
      <c r="C1424">
        <f t="shared" ca="1" si="115"/>
        <v>7.7395624283009417</v>
      </c>
      <c r="D1424">
        <f t="shared" ca="1" si="116"/>
        <v>95.680861468893951</v>
      </c>
      <c r="E1424">
        <f t="shared" ca="1" si="112"/>
        <v>85.803651143240216</v>
      </c>
      <c r="F1424">
        <f t="shared" ca="1" si="113"/>
        <v>0</v>
      </c>
    </row>
    <row r="1425" spans="1:6" x14ac:dyDescent="0.25">
      <c r="A1425">
        <v>1418</v>
      </c>
      <c r="B1425">
        <f t="shared" ca="1" si="114"/>
        <v>8.5181967498535904E-2</v>
      </c>
      <c r="C1425">
        <f t="shared" ca="1" si="115"/>
        <v>4.1107897551486756</v>
      </c>
      <c r="D1425">
        <f t="shared" ca="1" si="116"/>
        <v>112.56977310899573</v>
      </c>
      <c r="E1425">
        <f t="shared" ca="1" si="112"/>
        <v>19.905848378622231</v>
      </c>
      <c r="F1425">
        <f t="shared" ca="1" si="113"/>
        <v>0</v>
      </c>
    </row>
    <row r="1426" spans="1:6" x14ac:dyDescent="0.25">
      <c r="A1426">
        <v>1419</v>
      </c>
      <c r="B1426">
        <f t="shared" ca="1" si="114"/>
        <v>-2.7404002681110833</v>
      </c>
      <c r="C1426">
        <f t="shared" ca="1" si="115"/>
        <v>9.701010049088346</v>
      </c>
      <c r="D1426">
        <f t="shared" ca="1" si="116"/>
        <v>74.560299005361287</v>
      </c>
      <c r="E1426">
        <f t="shared" ca="1" si="112"/>
        <v>104.61938960197638</v>
      </c>
      <c r="F1426">
        <f t="shared" ca="1" si="113"/>
        <v>1</v>
      </c>
    </row>
    <row r="1427" spans="1:6" x14ac:dyDescent="0.25">
      <c r="A1427">
        <v>1420</v>
      </c>
      <c r="B1427">
        <f t="shared" ca="1" si="114"/>
        <v>-8.5601335015595303E-2</v>
      </c>
      <c r="C1427">
        <f t="shared" ca="1" si="115"/>
        <v>6.6861637547233581</v>
      </c>
      <c r="D1427">
        <f t="shared" ca="1" si="116"/>
        <v>61.466026159702956</v>
      </c>
      <c r="E1427">
        <f t="shared" ca="1" si="112"/>
        <v>47.712113343532806</v>
      </c>
      <c r="F1427">
        <f t="shared" ca="1" si="113"/>
        <v>0</v>
      </c>
    </row>
    <row r="1428" spans="1:6" x14ac:dyDescent="0.25">
      <c r="A1428">
        <v>1421</v>
      </c>
      <c r="B1428">
        <f t="shared" ca="1" si="114"/>
        <v>2.1068238001819326</v>
      </c>
      <c r="C1428">
        <f t="shared" ca="1" si="115"/>
        <v>5.8856189631175972</v>
      </c>
      <c r="D1428">
        <f t="shared" ca="1" si="116"/>
        <v>121.71757724900078</v>
      </c>
      <c r="E1428">
        <f t="shared" ca="1" si="112"/>
        <v>42.079217104022497</v>
      </c>
      <c r="F1428">
        <f t="shared" ca="1" si="113"/>
        <v>0</v>
      </c>
    </row>
    <row r="1429" spans="1:6" x14ac:dyDescent="0.25">
      <c r="A1429">
        <v>1422</v>
      </c>
      <c r="B1429">
        <f t="shared" ca="1" si="114"/>
        <v>-3.5032955213621602</v>
      </c>
      <c r="C1429">
        <f t="shared" ca="1" si="115"/>
        <v>4.366217574417667</v>
      </c>
      <c r="D1429">
        <f t="shared" ca="1" si="116"/>
        <v>114.99092903676447</v>
      </c>
      <c r="E1429">
        <f t="shared" ca="1" si="112"/>
        <v>34.33693541714986</v>
      </c>
      <c r="F1429">
        <f t="shared" ca="1" si="113"/>
        <v>0</v>
      </c>
    </row>
    <row r="1430" spans="1:6" x14ac:dyDescent="0.25">
      <c r="A1430">
        <v>1423</v>
      </c>
      <c r="B1430">
        <f t="shared" ca="1" si="114"/>
        <v>-3.7656212513107628</v>
      </c>
      <c r="C1430">
        <f t="shared" ca="1" si="115"/>
        <v>6.0502919193601077</v>
      </c>
      <c r="D1430">
        <f t="shared" ca="1" si="116"/>
        <v>36.245493868867953</v>
      </c>
      <c r="E1430">
        <f t="shared" ca="1" si="112"/>
        <v>53.78593571779745</v>
      </c>
      <c r="F1430">
        <f t="shared" ca="1" si="113"/>
        <v>1</v>
      </c>
    </row>
    <row r="1431" spans="1:6" x14ac:dyDescent="0.25">
      <c r="A1431">
        <v>1424</v>
      </c>
      <c r="B1431">
        <f t="shared" ca="1" si="114"/>
        <v>-4.4325643285425169</v>
      </c>
      <c r="C1431">
        <f t="shared" ca="1" si="115"/>
        <v>8.5158992801207631</v>
      </c>
      <c r="D1431">
        <f t="shared" ca="1" si="116"/>
        <v>25.752921271438694</v>
      </c>
      <c r="E1431">
        <f t="shared" ca="1" si="112"/>
        <v>95.168167075828904</v>
      </c>
      <c r="F1431">
        <f t="shared" ca="1" si="113"/>
        <v>1</v>
      </c>
    </row>
    <row r="1432" spans="1:6" x14ac:dyDescent="0.25">
      <c r="A1432">
        <v>1425</v>
      </c>
      <c r="B1432">
        <f t="shared" ca="1" si="114"/>
        <v>2.8058860891440149</v>
      </c>
      <c r="C1432">
        <f t="shared" ca="1" si="115"/>
        <v>9.6939923572859232</v>
      </c>
      <c r="D1432">
        <f t="shared" ca="1" si="116"/>
        <v>106.00955872363886</v>
      </c>
      <c r="E1432">
        <f t="shared" ca="1" si="112"/>
        <v>104.84648456836979</v>
      </c>
      <c r="F1432">
        <f t="shared" ca="1" si="113"/>
        <v>0</v>
      </c>
    </row>
    <row r="1433" spans="1:6" x14ac:dyDescent="0.25">
      <c r="A1433">
        <v>1426</v>
      </c>
      <c r="B1433">
        <f t="shared" ca="1" si="114"/>
        <v>-0.69462541427491509</v>
      </c>
      <c r="C1433">
        <f t="shared" ca="1" si="115"/>
        <v>6.6985866857035798</v>
      </c>
      <c r="D1433">
        <f t="shared" ca="1" si="116"/>
        <v>10.108242405273819</v>
      </c>
      <c r="E1433">
        <f t="shared" ca="1" si="112"/>
        <v>48.353568052041865</v>
      </c>
      <c r="F1433">
        <f t="shared" ca="1" si="113"/>
        <v>1</v>
      </c>
    </row>
    <row r="1434" spans="1:6" x14ac:dyDescent="0.25">
      <c r="A1434">
        <v>1427</v>
      </c>
      <c r="B1434">
        <f t="shared" ca="1" si="114"/>
        <v>-4.7978706283852324</v>
      </c>
      <c r="C1434">
        <f t="shared" ca="1" si="115"/>
        <v>7.2064741613824976</v>
      </c>
      <c r="D1434">
        <f t="shared" ca="1" si="116"/>
        <v>21.674606980538268</v>
      </c>
      <c r="E1434">
        <f t="shared" ca="1" si="112"/>
        <v>77.95283240539527</v>
      </c>
      <c r="F1434">
        <f t="shared" ca="1" si="113"/>
        <v>1</v>
      </c>
    </row>
    <row r="1435" spans="1:6" x14ac:dyDescent="0.25">
      <c r="A1435">
        <v>1428</v>
      </c>
      <c r="B1435">
        <f t="shared" ca="1" si="114"/>
        <v>2.5963438965886381</v>
      </c>
      <c r="C1435">
        <f t="shared" ca="1" si="115"/>
        <v>8.7626223327022981</v>
      </c>
      <c r="D1435">
        <f t="shared" ca="1" si="116"/>
        <v>38.364390010024181</v>
      </c>
      <c r="E1435">
        <f t="shared" ca="1" si="112"/>
        <v>86.524551774926138</v>
      </c>
      <c r="F1435">
        <f t="shared" ca="1" si="113"/>
        <v>1</v>
      </c>
    </row>
    <row r="1436" spans="1:6" x14ac:dyDescent="0.25">
      <c r="A1436">
        <v>1429</v>
      </c>
      <c r="B1436">
        <f t="shared" ca="1" si="114"/>
        <v>-1.0888924033102789</v>
      </c>
      <c r="C1436">
        <f t="shared" ca="1" si="115"/>
        <v>7.2949471359291191</v>
      </c>
      <c r="D1436">
        <f t="shared" ca="1" si="116"/>
        <v>95.601641006595273</v>
      </c>
      <c r="E1436">
        <f t="shared" ca="1" si="112"/>
        <v>57.401940381987295</v>
      </c>
      <c r="F1436">
        <f t="shared" ca="1" si="113"/>
        <v>0</v>
      </c>
    </row>
    <row r="1437" spans="1:6" x14ac:dyDescent="0.25">
      <c r="A1437">
        <v>1430</v>
      </c>
      <c r="B1437">
        <f t="shared" ca="1" si="114"/>
        <v>-4.885984705342783</v>
      </c>
      <c r="C1437">
        <f t="shared" ca="1" si="115"/>
        <v>6.1680946990947909</v>
      </c>
      <c r="D1437">
        <f t="shared" ca="1" si="116"/>
        <v>63.304785919403528</v>
      </c>
      <c r="E1437">
        <f t="shared" ca="1" si="112"/>
        <v>64.918238757844861</v>
      </c>
      <c r="F1437">
        <f t="shared" ca="1" si="113"/>
        <v>1</v>
      </c>
    </row>
    <row r="1438" spans="1:6" x14ac:dyDescent="0.25">
      <c r="A1438">
        <v>1431</v>
      </c>
      <c r="B1438">
        <f t="shared" ca="1" si="114"/>
        <v>-4.763986595622681</v>
      </c>
      <c r="C1438">
        <f t="shared" ca="1" si="115"/>
        <v>9.9437136127933456</v>
      </c>
      <c r="D1438">
        <f t="shared" ca="1" si="116"/>
        <v>32.399929816898393</v>
      </c>
      <c r="E1438">
        <f t="shared" ca="1" si="112"/>
        <v>124.57300869652427</v>
      </c>
      <c r="F1438">
        <f t="shared" ca="1" si="113"/>
        <v>1</v>
      </c>
    </row>
    <row r="1439" spans="1:6" x14ac:dyDescent="0.25">
      <c r="A1439">
        <v>1432</v>
      </c>
      <c r="B1439">
        <f t="shared" ca="1" si="114"/>
        <v>-4.86436195389755</v>
      </c>
      <c r="C1439">
        <f t="shared" ca="1" si="115"/>
        <v>7.1916591226516289</v>
      </c>
      <c r="D1439">
        <f t="shared" ca="1" si="116"/>
        <v>99.053435783230853</v>
      </c>
      <c r="E1439">
        <f t="shared" ca="1" si="112"/>
        <v>78.381978154944392</v>
      </c>
      <c r="F1439">
        <f t="shared" ca="1" si="113"/>
        <v>0</v>
      </c>
    </row>
    <row r="1440" spans="1:6" x14ac:dyDescent="0.25">
      <c r="A1440">
        <v>1433</v>
      </c>
      <c r="B1440">
        <f t="shared" ca="1" si="114"/>
        <v>-0.72504097649558297</v>
      </c>
      <c r="C1440">
        <f t="shared" ca="1" si="115"/>
        <v>9.5854584560386478</v>
      </c>
      <c r="D1440">
        <f t="shared" ca="1" si="116"/>
        <v>68.372175896272992</v>
      </c>
      <c r="E1440">
        <f t="shared" ca="1" si="112"/>
        <v>95.40669823004049</v>
      </c>
      <c r="F1440">
        <f t="shared" ca="1" si="113"/>
        <v>1</v>
      </c>
    </row>
    <row r="1441" spans="1:6" x14ac:dyDescent="0.25">
      <c r="A1441">
        <v>1434</v>
      </c>
      <c r="B1441">
        <f t="shared" ca="1" si="114"/>
        <v>-4.9280353431630735</v>
      </c>
      <c r="C1441">
        <f t="shared" ca="1" si="115"/>
        <v>5.1351413946744175</v>
      </c>
      <c r="D1441">
        <f t="shared" ca="1" si="116"/>
        <v>12.248567949670992</v>
      </c>
      <c r="E1441">
        <f t="shared" ca="1" si="112"/>
        <v>53.655209486763113</v>
      </c>
      <c r="F1441">
        <f t="shared" ca="1" si="113"/>
        <v>1</v>
      </c>
    </row>
    <row r="1442" spans="1:6" x14ac:dyDescent="0.25">
      <c r="A1442">
        <v>1435</v>
      </c>
      <c r="B1442">
        <f t="shared" ca="1" si="114"/>
        <v>-3.7749224880076118</v>
      </c>
      <c r="C1442">
        <f t="shared" ca="1" si="115"/>
        <v>9.1487599700234696</v>
      </c>
      <c r="D1442">
        <f t="shared" ca="1" si="116"/>
        <v>56.695259017579446</v>
      </c>
      <c r="E1442">
        <f t="shared" ca="1" si="112"/>
        <v>100.94984877956942</v>
      </c>
      <c r="F1442">
        <f t="shared" ca="1" si="113"/>
        <v>1</v>
      </c>
    </row>
    <row r="1443" spans="1:6" x14ac:dyDescent="0.25">
      <c r="A1443">
        <v>1436</v>
      </c>
      <c r="B1443">
        <f t="shared" ca="1" si="114"/>
        <v>-0.13483362427475498</v>
      </c>
      <c r="C1443">
        <f t="shared" ca="1" si="115"/>
        <v>5.4293272228566796</v>
      </c>
      <c r="D1443">
        <f t="shared" ca="1" si="116"/>
        <v>96.614207821787076</v>
      </c>
      <c r="E1443">
        <f t="shared" ca="1" si="112"/>
        <v>32.495774199087691</v>
      </c>
      <c r="F1443">
        <f t="shared" ca="1" si="113"/>
        <v>0</v>
      </c>
    </row>
    <row r="1444" spans="1:6" x14ac:dyDescent="0.25">
      <c r="A1444">
        <v>1437</v>
      </c>
      <c r="B1444">
        <f t="shared" ca="1" si="114"/>
        <v>-3.4913732641042419</v>
      </c>
      <c r="C1444">
        <f t="shared" ca="1" si="115"/>
        <v>4.8818474427536804</v>
      </c>
      <c r="D1444">
        <f t="shared" ca="1" si="116"/>
        <v>127.64037373528673</v>
      </c>
      <c r="E1444">
        <f t="shared" ca="1" si="112"/>
        <v>39.022121723622554</v>
      </c>
      <c r="F1444">
        <f t="shared" ca="1" si="113"/>
        <v>0</v>
      </c>
    </row>
    <row r="1445" spans="1:6" x14ac:dyDescent="0.25">
      <c r="A1445">
        <v>1438</v>
      </c>
      <c r="B1445">
        <f t="shared" ca="1" si="114"/>
        <v>1.122629690557857</v>
      </c>
      <c r="C1445">
        <f t="shared" ca="1" si="115"/>
        <v>5.0045388931268624</v>
      </c>
      <c r="D1445">
        <f t="shared" ca="1" si="116"/>
        <v>55.151043816271226</v>
      </c>
      <c r="E1445">
        <f t="shared" ca="1" si="112"/>
        <v>29.305706954941471</v>
      </c>
      <c r="F1445">
        <f t="shared" ca="1" si="113"/>
        <v>0</v>
      </c>
    </row>
    <row r="1446" spans="1:6" x14ac:dyDescent="0.25">
      <c r="A1446">
        <v>1439</v>
      </c>
      <c r="B1446">
        <f t="shared" ca="1" si="114"/>
        <v>-2.785590152327603</v>
      </c>
      <c r="C1446">
        <f t="shared" ca="1" si="115"/>
        <v>9.3262334634915049</v>
      </c>
      <c r="D1446">
        <f t="shared" ca="1" si="116"/>
        <v>91.651375417614872</v>
      </c>
      <c r="E1446">
        <f t="shared" ca="1" si="112"/>
        <v>97.738143112293272</v>
      </c>
      <c r="F1446">
        <f t="shared" ca="1" si="113"/>
        <v>1</v>
      </c>
    </row>
    <row r="1447" spans="1:6" x14ac:dyDescent="0.25">
      <c r="A1447">
        <v>1440</v>
      </c>
      <c r="B1447">
        <f t="shared" ca="1" si="114"/>
        <v>-3.0595581589849674</v>
      </c>
      <c r="C1447">
        <f t="shared" ca="1" si="115"/>
        <v>6.7281156773148911</v>
      </c>
      <c r="D1447">
        <f t="shared" ca="1" si="116"/>
        <v>49.840343054527168</v>
      </c>
      <c r="E1447">
        <f t="shared" ca="1" si="112"/>
        <v>57.628436695541893</v>
      </c>
      <c r="F1447">
        <f t="shared" ca="1" si="113"/>
        <v>1</v>
      </c>
    </row>
    <row r="1448" spans="1:6" x14ac:dyDescent="0.25">
      <c r="A1448">
        <v>1441</v>
      </c>
      <c r="B1448">
        <f t="shared" ca="1" si="114"/>
        <v>3.6804310389958328</v>
      </c>
      <c r="C1448">
        <f t="shared" ca="1" si="115"/>
        <v>8.9476964426815684</v>
      </c>
      <c r="D1448">
        <f t="shared" ca="1" si="116"/>
        <v>61.770819440929451</v>
      </c>
      <c r="E1448">
        <f t="shared" ca="1" si="112"/>
        <v>96.606844263180335</v>
      </c>
      <c r="F1448">
        <f t="shared" ca="1" si="113"/>
        <v>1</v>
      </c>
    </row>
    <row r="1449" spans="1:6" x14ac:dyDescent="0.25">
      <c r="A1449">
        <v>1442</v>
      </c>
      <c r="B1449">
        <f t="shared" ca="1" si="114"/>
        <v>-1.5695269737196371</v>
      </c>
      <c r="C1449">
        <f t="shared" ca="1" si="115"/>
        <v>9.2385421517717354</v>
      </c>
      <c r="D1449">
        <f t="shared" ca="1" si="116"/>
        <v>9.7193954882619753</v>
      </c>
      <c r="E1449">
        <f t="shared" ca="1" si="112"/>
        <v>90.814076011296649</v>
      </c>
      <c r="F1449">
        <f t="shared" ca="1" si="113"/>
        <v>1</v>
      </c>
    </row>
    <row r="1450" spans="1:6" x14ac:dyDescent="0.25">
      <c r="A1450">
        <v>1443</v>
      </c>
      <c r="B1450">
        <f t="shared" ca="1" si="114"/>
        <v>3.0139012718684022E-2</v>
      </c>
      <c r="C1450">
        <f t="shared" ca="1" si="115"/>
        <v>5.9053129692875137</v>
      </c>
      <c r="D1450">
        <f t="shared" ca="1" si="116"/>
        <v>24.367940275870193</v>
      </c>
      <c r="E1450">
        <f t="shared" ca="1" si="112"/>
        <v>37.87362962532297</v>
      </c>
      <c r="F1450">
        <f t="shared" ca="1" si="113"/>
        <v>1</v>
      </c>
    </row>
    <row r="1451" spans="1:6" x14ac:dyDescent="0.25">
      <c r="A1451">
        <v>1444</v>
      </c>
      <c r="B1451">
        <f t="shared" ca="1" si="114"/>
        <v>2.4725101938132621</v>
      </c>
      <c r="C1451">
        <f t="shared" ca="1" si="115"/>
        <v>6.6907675879416129</v>
      </c>
      <c r="D1451">
        <f t="shared" ca="1" si="116"/>
        <v>95.225790703598832</v>
      </c>
      <c r="E1451">
        <f t="shared" ca="1" si="112"/>
        <v>53.879677574360521</v>
      </c>
      <c r="F1451">
        <f t="shared" ca="1" si="113"/>
        <v>0</v>
      </c>
    </row>
    <row r="1452" spans="1:6" x14ac:dyDescent="0.25">
      <c r="A1452">
        <v>1445</v>
      </c>
      <c r="B1452">
        <f t="shared" ca="1" si="114"/>
        <v>-0.85924008472252567</v>
      </c>
      <c r="C1452">
        <f t="shared" ca="1" si="115"/>
        <v>5.0891555193624729</v>
      </c>
      <c r="D1452">
        <f t="shared" ca="1" si="116"/>
        <v>90.610209208696418</v>
      </c>
      <c r="E1452">
        <f t="shared" ca="1" si="112"/>
        <v>29.637797423451495</v>
      </c>
      <c r="F1452">
        <f t="shared" ca="1" si="113"/>
        <v>0</v>
      </c>
    </row>
    <row r="1453" spans="1:6" x14ac:dyDescent="0.25">
      <c r="A1453">
        <v>1446</v>
      </c>
      <c r="B1453">
        <f t="shared" ca="1" si="114"/>
        <v>2.946145345732452</v>
      </c>
      <c r="C1453">
        <f t="shared" ca="1" si="115"/>
        <v>4.3713943356131999</v>
      </c>
      <c r="D1453">
        <f t="shared" ca="1" si="116"/>
        <v>127.60625749685376</v>
      </c>
      <c r="E1453">
        <f t="shared" ca="1" si="112"/>
        <v>30.788860835612155</v>
      </c>
      <c r="F1453">
        <f t="shared" ca="1" si="113"/>
        <v>0</v>
      </c>
    </row>
    <row r="1454" spans="1:6" x14ac:dyDescent="0.25">
      <c r="A1454">
        <v>1447</v>
      </c>
      <c r="B1454">
        <f t="shared" ca="1" si="114"/>
        <v>-9.4903879272029812E-2</v>
      </c>
      <c r="C1454">
        <f t="shared" ca="1" si="115"/>
        <v>9.7396075101530482</v>
      </c>
      <c r="D1454">
        <f t="shared" ca="1" si="116"/>
        <v>54.565762367323416</v>
      </c>
      <c r="E1454">
        <f t="shared" ca="1" si="112"/>
        <v>97.868961198130535</v>
      </c>
      <c r="F1454">
        <f t="shared" ca="1" si="113"/>
        <v>1</v>
      </c>
    </row>
    <row r="1455" spans="1:6" x14ac:dyDescent="0.25">
      <c r="A1455">
        <v>1448</v>
      </c>
      <c r="B1455">
        <f t="shared" ca="1" si="114"/>
        <v>-4.8632927680282263</v>
      </c>
      <c r="C1455">
        <f t="shared" ca="1" si="115"/>
        <v>6.3217449568666346</v>
      </c>
      <c r="D1455">
        <f t="shared" ca="1" si="116"/>
        <v>11.297065921507659</v>
      </c>
      <c r="E1455">
        <f t="shared" ca="1" si="112"/>
        <v>66.61607584722438</v>
      </c>
      <c r="F1455">
        <f t="shared" ca="1" si="113"/>
        <v>1</v>
      </c>
    </row>
    <row r="1456" spans="1:6" x14ac:dyDescent="0.25">
      <c r="A1456">
        <v>1449</v>
      </c>
      <c r="B1456">
        <f t="shared" ca="1" si="114"/>
        <v>1.9135350037908925</v>
      </c>
      <c r="C1456">
        <f t="shared" ca="1" si="115"/>
        <v>8.6963265254125073</v>
      </c>
      <c r="D1456">
        <f t="shared" ca="1" si="116"/>
        <v>52.803588456532978</v>
      </c>
      <c r="E1456">
        <f t="shared" ref="E1456:E1519" ca="1" si="117">(B1456)^2+(C1456)^2+3</f>
        <v>82.287711247326186</v>
      </c>
      <c r="F1456">
        <f t="shared" ref="F1456:F1519" ca="1" si="118">IF(D1456&lt;=E1456,1,0)</f>
        <v>1</v>
      </c>
    </row>
    <row r="1457" spans="1:6" x14ac:dyDescent="0.25">
      <c r="A1457">
        <v>1450</v>
      </c>
      <c r="B1457">
        <f t="shared" ca="1" si="114"/>
        <v>3.1213415893723546</v>
      </c>
      <c r="C1457">
        <f t="shared" ca="1" si="115"/>
        <v>5.5150137557894947</v>
      </c>
      <c r="D1457">
        <f t="shared" ca="1" si="116"/>
        <v>67.169513142693049</v>
      </c>
      <c r="E1457">
        <f t="shared" ca="1" si="117"/>
        <v>43.158150044092885</v>
      </c>
      <c r="F1457">
        <f t="shared" ca="1" si="118"/>
        <v>0</v>
      </c>
    </row>
    <row r="1458" spans="1:6" x14ac:dyDescent="0.25">
      <c r="A1458">
        <v>1451</v>
      </c>
      <c r="B1458">
        <f t="shared" ca="1" si="114"/>
        <v>-4.2693721267501195</v>
      </c>
      <c r="C1458">
        <f t="shared" ca="1" si="115"/>
        <v>6.7973620177968854</v>
      </c>
      <c r="D1458">
        <f t="shared" ca="1" si="116"/>
        <v>118.85133955979155</v>
      </c>
      <c r="E1458">
        <f t="shared" ca="1" si="117"/>
        <v>67.431668757658585</v>
      </c>
      <c r="F1458">
        <f t="shared" ca="1" si="118"/>
        <v>0</v>
      </c>
    </row>
    <row r="1459" spans="1:6" x14ac:dyDescent="0.25">
      <c r="A1459">
        <v>1452</v>
      </c>
      <c r="B1459">
        <f t="shared" ca="1" si="114"/>
        <v>-0.16100243585312768</v>
      </c>
      <c r="C1459">
        <f t="shared" ca="1" si="115"/>
        <v>6.597784488129748</v>
      </c>
      <c r="D1459">
        <f t="shared" ca="1" si="116"/>
        <v>16.68608739998399</v>
      </c>
      <c r="E1459">
        <f t="shared" ca="1" si="117"/>
        <v>46.556681936156167</v>
      </c>
      <c r="F1459">
        <f t="shared" ca="1" si="118"/>
        <v>1</v>
      </c>
    </row>
    <row r="1460" spans="1:6" x14ac:dyDescent="0.25">
      <c r="A1460">
        <v>1453</v>
      </c>
      <c r="B1460">
        <f t="shared" ca="1" si="114"/>
        <v>3.601553113979536</v>
      </c>
      <c r="C1460">
        <f t="shared" ca="1" si="115"/>
        <v>8.8245692727088496</v>
      </c>
      <c r="D1460">
        <f t="shared" ca="1" si="116"/>
        <v>90.943297101720688</v>
      </c>
      <c r="E1460">
        <f t="shared" ca="1" si="117"/>
        <v>93.84420768165289</v>
      </c>
      <c r="F1460">
        <f t="shared" ca="1" si="118"/>
        <v>1</v>
      </c>
    </row>
    <row r="1461" spans="1:6" x14ac:dyDescent="0.25">
      <c r="A1461">
        <v>1454</v>
      </c>
      <c r="B1461">
        <f t="shared" ca="1" si="114"/>
        <v>-4.894872151663539</v>
      </c>
      <c r="C1461">
        <f t="shared" ca="1" si="115"/>
        <v>4.3047269975972196</v>
      </c>
      <c r="D1461">
        <f t="shared" ca="1" si="116"/>
        <v>31.490366484182388</v>
      </c>
      <c r="E1461">
        <f t="shared" ca="1" si="117"/>
        <v>45.490447904973614</v>
      </c>
      <c r="F1461">
        <f t="shared" ca="1" si="118"/>
        <v>1</v>
      </c>
    </row>
    <row r="1462" spans="1:6" x14ac:dyDescent="0.25">
      <c r="A1462">
        <v>1455</v>
      </c>
      <c r="B1462">
        <f t="shared" ca="1" si="114"/>
        <v>2.281812007962678</v>
      </c>
      <c r="C1462">
        <f t="shared" ca="1" si="115"/>
        <v>8.532220188273774</v>
      </c>
      <c r="D1462">
        <f t="shared" ca="1" si="116"/>
        <v>11.434074178523778</v>
      </c>
      <c r="E1462">
        <f t="shared" ca="1" si="117"/>
        <v>81.005447380869228</v>
      </c>
      <c r="F1462">
        <f t="shared" ca="1" si="118"/>
        <v>1</v>
      </c>
    </row>
    <row r="1463" spans="1:6" x14ac:dyDescent="0.25">
      <c r="A1463">
        <v>1456</v>
      </c>
      <c r="B1463">
        <f t="shared" ca="1" si="114"/>
        <v>3.0791241089138168</v>
      </c>
      <c r="C1463">
        <f t="shared" ca="1" si="115"/>
        <v>7.0107768575821252</v>
      </c>
      <c r="D1463">
        <f t="shared" ca="1" si="116"/>
        <v>26.20373477345014</v>
      </c>
      <c r="E1463">
        <f t="shared" ca="1" si="117"/>
        <v>61.631997424903403</v>
      </c>
      <c r="F1463">
        <f t="shared" ca="1" si="118"/>
        <v>1</v>
      </c>
    </row>
    <row r="1464" spans="1:6" x14ac:dyDescent="0.25">
      <c r="A1464">
        <v>1457</v>
      </c>
      <c r="B1464">
        <f t="shared" ca="1" si="114"/>
        <v>-4.7392982684060536</v>
      </c>
      <c r="C1464">
        <f t="shared" ca="1" si="115"/>
        <v>8.4211694594029147</v>
      </c>
      <c r="D1464">
        <f t="shared" ca="1" si="116"/>
        <v>85.621200033956555</v>
      </c>
      <c r="E1464">
        <f t="shared" ca="1" si="117"/>
        <v>96.377043140897001</v>
      </c>
      <c r="F1464">
        <f t="shared" ca="1" si="118"/>
        <v>1</v>
      </c>
    </row>
    <row r="1465" spans="1:6" x14ac:dyDescent="0.25">
      <c r="A1465">
        <v>1458</v>
      </c>
      <c r="B1465">
        <f t="shared" ca="1" si="114"/>
        <v>3.483102367831286</v>
      </c>
      <c r="C1465">
        <f t="shared" ca="1" si="115"/>
        <v>9.6482527615499833</v>
      </c>
      <c r="D1465">
        <f t="shared" ca="1" si="116"/>
        <v>68.182088779715926</v>
      </c>
      <c r="E1465">
        <f t="shared" ca="1" si="117"/>
        <v>108.22078345554878</v>
      </c>
      <c r="F1465">
        <f t="shared" ca="1" si="118"/>
        <v>1</v>
      </c>
    </row>
    <row r="1466" spans="1:6" x14ac:dyDescent="0.25">
      <c r="A1466">
        <v>1459</v>
      </c>
      <c r="B1466">
        <f t="shared" ca="1" si="114"/>
        <v>1.9552905673949237</v>
      </c>
      <c r="C1466">
        <f t="shared" ca="1" si="115"/>
        <v>5.1489977968547249</v>
      </c>
      <c r="D1466">
        <f t="shared" ca="1" si="116"/>
        <v>27.175896559411854</v>
      </c>
      <c r="E1466">
        <f t="shared" ca="1" si="117"/>
        <v>33.335339514958378</v>
      </c>
      <c r="F1466">
        <f t="shared" ca="1" si="118"/>
        <v>1</v>
      </c>
    </row>
    <row r="1467" spans="1:6" x14ac:dyDescent="0.25">
      <c r="A1467">
        <v>1460</v>
      </c>
      <c r="B1467">
        <f t="shared" ca="1" si="114"/>
        <v>0.34573779407221661</v>
      </c>
      <c r="C1467">
        <f t="shared" ca="1" si="115"/>
        <v>6.7392296522804189</v>
      </c>
      <c r="D1467">
        <f t="shared" ca="1" si="116"/>
        <v>78.969642876903322</v>
      </c>
      <c r="E1467">
        <f t="shared" ca="1" si="117"/>
        <v>48.536750928425576</v>
      </c>
      <c r="F1467">
        <f t="shared" ca="1" si="118"/>
        <v>0</v>
      </c>
    </row>
    <row r="1468" spans="1:6" x14ac:dyDescent="0.25">
      <c r="A1468">
        <v>1461</v>
      </c>
      <c r="B1468">
        <f t="shared" ca="1" si="114"/>
        <v>-4.0873043494820083</v>
      </c>
      <c r="C1468">
        <f t="shared" ca="1" si="115"/>
        <v>9.1441106905646947</v>
      </c>
      <c r="D1468">
        <f t="shared" ca="1" si="116"/>
        <v>87.072805672351734</v>
      </c>
      <c r="E1468">
        <f t="shared" ca="1" si="117"/>
        <v>103.32081716659408</v>
      </c>
      <c r="F1468">
        <f t="shared" ca="1" si="118"/>
        <v>1</v>
      </c>
    </row>
    <row r="1469" spans="1:6" x14ac:dyDescent="0.25">
      <c r="A1469">
        <v>1462</v>
      </c>
      <c r="B1469">
        <f t="shared" ca="1" si="114"/>
        <v>3.0716746243069295</v>
      </c>
      <c r="C1469">
        <f t="shared" ca="1" si="115"/>
        <v>8.1761370223132737</v>
      </c>
      <c r="D1469">
        <f t="shared" ca="1" si="116"/>
        <v>98.882484679969508</v>
      </c>
      <c r="E1469">
        <f t="shared" ca="1" si="117"/>
        <v>79.284401605252881</v>
      </c>
      <c r="F1469">
        <f t="shared" ca="1" si="118"/>
        <v>0</v>
      </c>
    </row>
    <row r="1470" spans="1:6" x14ac:dyDescent="0.25">
      <c r="A1470">
        <v>1463</v>
      </c>
      <c r="B1470">
        <f t="shared" ca="1" si="114"/>
        <v>-1.9818908603499832</v>
      </c>
      <c r="C1470">
        <f t="shared" ca="1" si="115"/>
        <v>7.7955531641308466</v>
      </c>
      <c r="D1470">
        <f t="shared" ca="1" si="116"/>
        <v>41.988294700188163</v>
      </c>
      <c r="E1470">
        <f t="shared" ca="1" si="117"/>
        <v>67.698540517129246</v>
      </c>
      <c r="F1470">
        <f t="shared" ca="1" si="118"/>
        <v>1</v>
      </c>
    </row>
    <row r="1471" spans="1:6" x14ac:dyDescent="0.25">
      <c r="A1471">
        <v>1464</v>
      </c>
      <c r="B1471">
        <f t="shared" ca="1" si="114"/>
        <v>-1.8188943180896828</v>
      </c>
      <c r="C1471">
        <f t="shared" ca="1" si="115"/>
        <v>5.0207493727829728</v>
      </c>
      <c r="D1471">
        <f t="shared" ca="1" si="116"/>
        <v>24.481858604218491</v>
      </c>
      <c r="E1471">
        <f t="shared" ca="1" si="117"/>
        <v>31.516300804679549</v>
      </c>
      <c r="F1471">
        <f t="shared" ca="1" si="118"/>
        <v>1</v>
      </c>
    </row>
    <row r="1472" spans="1:6" x14ac:dyDescent="0.25">
      <c r="A1472">
        <v>1465</v>
      </c>
      <c r="B1472">
        <f t="shared" ca="1" si="114"/>
        <v>-2.8131806992789388</v>
      </c>
      <c r="C1472">
        <f t="shared" ca="1" si="115"/>
        <v>8.8235909248151856</v>
      </c>
      <c r="D1472">
        <f t="shared" ca="1" si="116"/>
        <v>127.48610062884904</v>
      </c>
      <c r="E1472">
        <f t="shared" ca="1" si="117"/>
        <v>88.769742455276443</v>
      </c>
      <c r="F1472">
        <f t="shared" ca="1" si="118"/>
        <v>0</v>
      </c>
    </row>
    <row r="1473" spans="1:6" x14ac:dyDescent="0.25">
      <c r="A1473">
        <v>1466</v>
      </c>
      <c r="B1473">
        <f t="shared" ca="1" si="114"/>
        <v>-1.7942199796235192</v>
      </c>
      <c r="C1473">
        <f t="shared" ca="1" si="115"/>
        <v>9.4059222932515603</v>
      </c>
      <c r="D1473">
        <f t="shared" ca="1" si="116"/>
        <v>36.228154841898728</v>
      </c>
      <c r="E1473">
        <f t="shared" ca="1" si="117"/>
        <v>94.690599521966917</v>
      </c>
      <c r="F1473">
        <f t="shared" ca="1" si="118"/>
        <v>1</v>
      </c>
    </row>
    <row r="1474" spans="1:6" x14ac:dyDescent="0.25">
      <c r="A1474">
        <v>1467</v>
      </c>
      <c r="B1474">
        <f t="shared" ca="1" si="114"/>
        <v>-3.2815940109422526</v>
      </c>
      <c r="C1474">
        <f t="shared" ca="1" si="115"/>
        <v>9.4496421694034751</v>
      </c>
      <c r="D1474">
        <f t="shared" ca="1" si="116"/>
        <v>59.038627257244627</v>
      </c>
      <c r="E1474">
        <f t="shared" ca="1" si="117"/>
        <v>103.06459638242048</v>
      </c>
      <c r="F1474">
        <f t="shared" ca="1" si="118"/>
        <v>1</v>
      </c>
    </row>
    <row r="1475" spans="1:6" x14ac:dyDescent="0.25">
      <c r="A1475">
        <v>1468</v>
      </c>
      <c r="B1475">
        <f t="shared" ca="1" si="114"/>
        <v>0.20313424843087891</v>
      </c>
      <c r="C1475">
        <f t="shared" ca="1" si="115"/>
        <v>9.8229150802080802</v>
      </c>
      <c r="D1475">
        <f t="shared" ca="1" si="116"/>
        <v>71.169866358261658</v>
      </c>
      <c r="E1475">
        <f t="shared" ca="1" si="117"/>
        <v>99.530924195864884</v>
      </c>
      <c r="F1475">
        <f t="shared" ca="1" si="118"/>
        <v>1</v>
      </c>
    </row>
    <row r="1476" spans="1:6" x14ac:dyDescent="0.25">
      <c r="A1476">
        <v>1469</v>
      </c>
      <c r="B1476">
        <f t="shared" ca="1" si="114"/>
        <v>-2.2699878104096181</v>
      </c>
      <c r="C1476">
        <f t="shared" ca="1" si="115"/>
        <v>7.0690519782846684</v>
      </c>
      <c r="D1476">
        <f t="shared" ca="1" si="116"/>
        <v>127.52504851124954</v>
      </c>
      <c r="E1476">
        <f t="shared" ca="1" si="117"/>
        <v>58.124340531098639</v>
      </c>
      <c r="F1476">
        <f t="shared" ca="1" si="118"/>
        <v>0</v>
      </c>
    </row>
    <row r="1477" spans="1:6" x14ac:dyDescent="0.25">
      <c r="A1477">
        <v>1470</v>
      </c>
      <c r="B1477">
        <f t="shared" ca="1" si="114"/>
        <v>-1.7527130716729671</v>
      </c>
      <c r="C1477">
        <f t="shared" ca="1" si="115"/>
        <v>4.3474446749462556</v>
      </c>
      <c r="D1477">
        <f t="shared" ca="1" si="116"/>
        <v>59.504106701535299</v>
      </c>
      <c r="E1477">
        <f t="shared" ca="1" si="117"/>
        <v>24.972278313331842</v>
      </c>
      <c r="F1477">
        <f t="shared" ca="1" si="118"/>
        <v>0</v>
      </c>
    </row>
    <row r="1478" spans="1:6" x14ac:dyDescent="0.25">
      <c r="A1478">
        <v>1471</v>
      </c>
      <c r="B1478">
        <f t="shared" ca="1" si="114"/>
        <v>-3.8430082243319195</v>
      </c>
      <c r="C1478">
        <f t="shared" ca="1" si="115"/>
        <v>5.4952241895980922</v>
      </c>
      <c r="D1478">
        <f t="shared" ca="1" si="116"/>
        <v>45.884814044010888</v>
      </c>
      <c r="E1478">
        <f t="shared" ca="1" si="117"/>
        <v>47.966201106226784</v>
      </c>
      <c r="F1478">
        <f t="shared" ca="1" si="118"/>
        <v>1</v>
      </c>
    </row>
    <row r="1479" spans="1:6" x14ac:dyDescent="0.25">
      <c r="A1479">
        <v>1472</v>
      </c>
      <c r="B1479">
        <f t="shared" ca="1" si="114"/>
        <v>-3.1700192446988762</v>
      </c>
      <c r="C1479">
        <f t="shared" ca="1" si="115"/>
        <v>7.2912769448350927</v>
      </c>
      <c r="D1479">
        <f t="shared" ca="1" si="116"/>
        <v>103.42072011086334</v>
      </c>
      <c r="E1479">
        <f t="shared" ca="1" si="117"/>
        <v>66.211741498045001</v>
      </c>
      <c r="F1479">
        <f t="shared" ca="1" si="118"/>
        <v>0</v>
      </c>
    </row>
    <row r="1480" spans="1:6" x14ac:dyDescent="0.25">
      <c r="A1480">
        <v>1473</v>
      </c>
      <c r="B1480">
        <f t="shared" ca="1" si="114"/>
        <v>2.7007946179664488</v>
      </c>
      <c r="C1480">
        <f t="shared" ca="1" si="115"/>
        <v>8.6808594231642164</v>
      </c>
      <c r="D1480">
        <f t="shared" ca="1" si="116"/>
        <v>121.66440586520919</v>
      </c>
      <c r="E1480">
        <f t="shared" ca="1" si="117"/>
        <v>85.651611893175513</v>
      </c>
      <c r="F1480">
        <f t="shared" ca="1" si="118"/>
        <v>0</v>
      </c>
    </row>
    <row r="1481" spans="1:6" x14ac:dyDescent="0.25">
      <c r="A1481">
        <v>1474</v>
      </c>
      <c r="B1481">
        <f t="shared" ref="B1481:B1544" ca="1" si="119">RAND()*($B$4-$B$3)+$B$3</f>
        <v>-0.67894517359755469</v>
      </c>
      <c r="C1481">
        <f t="shared" ref="C1481:C1544" ca="1" si="120">RAND()*($B$2-$B$1)+$B$1</f>
        <v>6.3677719709056859</v>
      </c>
      <c r="D1481">
        <f t="shared" ref="D1481:D1544" ca="1" si="121">RAND()*129</f>
        <v>128.566327979893</v>
      </c>
      <c r="E1481">
        <f t="shared" ca="1" si="117"/>
        <v>44.009486422203501</v>
      </c>
      <c r="F1481">
        <f t="shared" ca="1" si="118"/>
        <v>0</v>
      </c>
    </row>
    <row r="1482" spans="1:6" x14ac:dyDescent="0.25">
      <c r="A1482">
        <v>1475</v>
      </c>
      <c r="B1482">
        <f t="shared" ca="1" si="119"/>
        <v>3.4639208285734355</v>
      </c>
      <c r="C1482">
        <f t="shared" ca="1" si="120"/>
        <v>4.633207796909125</v>
      </c>
      <c r="D1482">
        <f t="shared" ca="1" si="121"/>
        <v>32.864833593657366</v>
      </c>
      <c r="E1482">
        <f t="shared" ca="1" si="117"/>
        <v>36.465361995964386</v>
      </c>
      <c r="F1482">
        <f t="shared" ca="1" si="118"/>
        <v>1</v>
      </c>
    </row>
    <row r="1483" spans="1:6" x14ac:dyDescent="0.25">
      <c r="A1483">
        <v>1476</v>
      </c>
      <c r="B1483">
        <f t="shared" ca="1" si="119"/>
        <v>-0.97721323748255884</v>
      </c>
      <c r="C1483">
        <f t="shared" ca="1" si="120"/>
        <v>8.3687019382317764</v>
      </c>
      <c r="D1483">
        <f t="shared" ca="1" si="121"/>
        <v>7.0965466923897358</v>
      </c>
      <c r="E1483">
        <f t="shared" ca="1" si="117"/>
        <v>73.990117842475442</v>
      </c>
      <c r="F1483">
        <f t="shared" ca="1" si="118"/>
        <v>1</v>
      </c>
    </row>
    <row r="1484" spans="1:6" x14ac:dyDescent="0.25">
      <c r="A1484">
        <v>1477</v>
      </c>
      <c r="B1484">
        <f t="shared" ca="1" si="119"/>
        <v>-0.70770353493724691</v>
      </c>
      <c r="C1484">
        <f t="shared" ca="1" si="120"/>
        <v>6.9415387399668349</v>
      </c>
      <c r="D1484">
        <f t="shared" ca="1" si="121"/>
        <v>103.38899660007603</v>
      </c>
      <c r="E1484">
        <f t="shared" ca="1" si="117"/>
        <v>51.685804371823032</v>
      </c>
      <c r="F1484">
        <f t="shared" ca="1" si="118"/>
        <v>0</v>
      </c>
    </row>
    <row r="1485" spans="1:6" x14ac:dyDescent="0.25">
      <c r="A1485">
        <v>1478</v>
      </c>
      <c r="B1485">
        <f t="shared" ca="1" si="119"/>
        <v>-0.84601732203664604</v>
      </c>
      <c r="C1485">
        <f t="shared" ca="1" si="120"/>
        <v>8.0699191665654375</v>
      </c>
      <c r="D1485">
        <f t="shared" ca="1" si="121"/>
        <v>58.471552962199567</v>
      </c>
      <c r="E1485">
        <f t="shared" ca="1" si="117"/>
        <v>68.839340664086265</v>
      </c>
      <c r="F1485">
        <f t="shared" ca="1" si="118"/>
        <v>1</v>
      </c>
    </row>
    <row r="1486" spans="1:6" x14ac:dyDescent="0.25">
      <c r="A1486">
        <v>1479</v>
      </c>
      <c r="B1486">
        <f t="shared" ca="1" si="119"/>
        <v>-4.261435680096529</v>
      </c>
      <c r="C1486">
        <f t="shared" ca="1" si="120"/>
        <v>8.066877652249298</v>
      </c>
      <c r="D1486">
        <f t="shared" ca="1" si="121"/>
        <v>18.127135160939726</v>
      </c>
      <c r="E1486">
        <f t="shared" ca="1" si="117"/>
        <v>86.23434911195892</v>
      </c>
      <c r="F1486">
        <f t="shared" ca="1" si="118"/>
        <v>1</v>
      </c>
    </row>
    <row r="1487" spans="1:6" x14ac:dyDescent="0.25">
      <c r="A1487">
        <v>1480</v>
      </c>
      <c r="B1487">
        <f t="shared" ca="1" si="119"/>
        <v>-2.7863101680557842</v>
      </c>
      <c r="C1487">
        <f t="shared" ca="1" si="120"/>
        <v>7.5629118301864153</v>
      </c>
      <c r="D1487">
        <f t="shared" ca="1" si="121"/>
        <v>92.448831482145991</v>
      </c>
      <c r="E1487">
        <f t="shared" ca="1" si="117"/>
        <v>67.961159703784688</v>
      </c>
      <c r="F1487">
        <f t="shared" ca="1" si="118"/>
        <v>0</v>
      </c>
    </row>
    <row r="1488" spans="1:6" x14ac:dyDescent="0.25">
      <c r="A1488">
        <v>1481</v>
      </c>
      <c r="B1488">
        <f t="shared" ca="1" si="119"/>
        <v>-1.2871965036469071</v>
      </c>
      <c r="C1488">
        <f t="shared" ca="1" si="120"/>
        <v>7.3243956111834931</v>
      </c>
      <c r="D1488">
        <f t="shared" ca="1" si="121"/>
        <v>58.885295340265614</v>
      </c>
      <c r="E1488">
        <f t="shared" ca="1" si="117"/>
        <v>58.303645908124835</v>
      </c>
      <c r="F1488">
        <f t="shared" ca="1" si="118"/>
        <v>0</v>
      </c>
    </row>
    <row r="1489" spans="1:6" x14ac:dyDescent="0.25">
      <c r="A1489">
        <v>1482</v>
      </c>
      <c r="B1489">
        <f t="shared" ca="1" si="119"/>
        <v>1.824616465860557</v>
      </c>
      <c r="C1489">
        <f t="shared" ca="1" si="120"/>
        <v>6.9559979615030612</v>
      </c>
      <c r="D1489">
        <f t="shared" ca="1" si="121"/>
        <v>46.343684259987768</v>
      </c>
      <c r="E1489">
        <f t="shared" ca="1" si="117"/>
        <v>54.715132887924213</v>
      </c>
      <c r="F1489">
        <f t="shared" ca="1" si="118"/>
        <v>1</v>
      </c>
    </row>
    <row r="1490" spans="1:6" x14ac:dyDescent="0.25">
      <c r="A1490">
        <v>1483</v>
      </c>
      <c r="B1490">
        <f t="shared" ca="1" si="119"/>
        <v>-1.5262627449113726</v>
      </c>
      <c r="C1490">
        <f t="shared" ca="1" si="120"/>
        <v>8.5811283796320446</v>
      </c>
      <c r="D1490">
        <f t="shared" ca="1" si="121"/>
        <v>76.361820104721403</v>
      </c>
      <c r="E1490">
        <f t="shared" ca="1" si="117"/>
        <v>78.965242234230871</v>
      </c>
      <c r="F1490">
        <f t="shared" ca="1" si="118"/>
        <v>1</v>
      </c>
    </row>
    <row r="1491" spans="1:6" x14ac:dyDescent="0.25">
      <c r="A1491">
        <v>1484</v>
      </c>
      <c r="B1491">
        <f t="shared" ca="1" si="119"/>
        <v>-0.52483810288977573</v>
      </c>
      <c r="C1491">
        <f t="shared" ca="1" si="120"/>
        <v>9.9794439555306909</v>
      </c>
      <c r="D1491">
        <f t="shared" ca="1" si="121"/>
        <v>17.788155354210737</v>
      </c>
      <c r="E1491">
        <f t="shared" ca="1" si="117"/>
        <v>102.86475669582299</v>
      </c>
      <c r="F1491">
        <f t="shared" ca="1" si="118"/>
        <v>1</v>
      </c>
    </row>
    <row r="1492" spans="1:6" x14ac:dyDescent="0.25">
      <c r="A1492">
        <v>1485</v>
      </c>
      <c r="B1492">
        <f t="shared" ca="1" si="119"/>
        <v>2.8512042417219448</v>
      </c>
      <c r="C1492">
        <f t="shared" ca="1" si="120"/>
        <v>7.5919360357086516</v>
      </c>
      <c r="D1492">
        <f t="shared" ca="1" si="121"/>
        <v>92.500796844335767</v>
      </c>
      <c r="E1492">
        <f t="shared" ca="1" si="117"/>
        <v>68.766858398304805</v>
      </c>
      <c r="F1492">
        <f t="shared" ca="1" si="118"/>
        <v>0</v>
      </c>
    </row>
    <row r="1493" spans="1:6" x14ac:dyDescent="0.25">
      <c r="A1493">
        <v>1486</v>
      </c>
      <c r="B1493">
        <f t="shared" ca="1" si="119"/>
        <v>-0.72008339598072268</v>
      </c>
      <c r="C1493">
        <f t="shared" ca="1" si="120"/>
        <v>4.6797176631064197</v>
      </c>
      <c r="D1493">
        <f t="shared" ca="1" si="121"/>
        <v>1.8313434523299859</v>
      </c>
      <c r="E1493">
        <f t="shared" ca="1" si="117"/>
        <v>25.418277503557341</v>
      </c>
      <c r="F1493">
        <f t="shared" ca="1" si="118"/>
        <v>1</v>
      </c>
    </row>
    <row r="1494" spans="1:6" x14ac:dyDescent="0.25">
      <c r="A1494">
        <v>1487</v>
      </c>
      <c r="B1494">
        <f t="shared" ca="1" si="119"/>
        <v>-4.384441909743753</v>
      </c>
      <c r="C1494">
        <f t="shared" ca="1" si="120"/>
        <v>6.8447652633293163</v>
      </c>
      <c r="D1494">
        <f t="shared" ca="1" si="121"/>
        <v>87.265434303324213</v>
      </c>
      <c r="E1494">
        <f t="shared" ca="1" si="117"/>
        <v>69.074142369997091</v>
      </c>
      <c r="F1494">
        <f t="shared" ca="1" si="118"/>
        <v>0</v>
      </c>
    </row>
    <row r="1495" spans="1:6" x14ac:dyDescent="0.25">
      <c r="A1495">
        <v>1488</v>
      </c>
      <c r="B1495">
        <f t="shared" ca="1" si="119"/>
        <v>-2.3077738917274271</v>
      </c>
      <c r="C1495">
        <f t="shared" ca="1" si="120"/>
        <v>6.7070622712694918</v>
      </c>
      <c r="D1495">
        <f t="shared" ca="1" si="121"/>
        <v>95.042180168015506</v>
      </c>
      <c r="E1495">
        <f t="shared" ca="1" si="117"/>
        <v>53.310504646025429</v>
      </c>
      <c r="F1495">
        <f t="shared" ca="1" si="118"/>
        <v>0</v>
      </c>
    </row>
    <row r="1496" spans="1:6" x14ac:dyDescent="0.25">
      <c r="A1496">
        <v>1489</v>
      </c>
      <c r="B1496">
        <f t="shared" ca="1" si="119"/>
        <v>3.5967816081542985</v>
      </c>
      <c r="C1496">
        <f t="shared" ca="1" si="120"/>
        <v>4.3910938111056073</v>
      </c>
      <c r="D1496">
        <f t="shared" ca="1" si="121"/>
        <v>15.538782824362581</v>
      </c>
      <c r="E1496">
        <f t="shared" ca="1" si="117"/>
        <v>35.218542794686989</v>
      </c>
      <c r="F1496">
        <f t="shared" ca="1" si="118"/>
        <v>1</v>
      </c>
    </row>
    <row r="1497" spans="1:6" x14ac:dyDescent="0.25">
      <c r="A1497">
        <v>1490</v>
      </c>
      <c r="B1497">
        <f t="shared" ca="1" si="119"/>
        <v>1.5931498703955453</v>
      </c>
      <c r="C1497">
        <f t="shared" ca="1" si="120"/>
        <v>6.6457308551299503</v>
      </c>
      <c r="D1497">
        <f t="shared" ca="1" si="121"/>
        <v>103.6784531211683</v>
      </c>
      <c r="E1497">
        <f t="shared" ca="1" si="117"/>
        <v>49.703865108367602</v>
      </c>
      <c r="F1497">
        <f t="shared" ca="1" si="118"/>
        <v>0</v>
      </c>
    </row>
    <row r="1498" spans="1:6" x14ac:dyDescent="0.25">
      <c r="A1498">
        <v>1491</v>
      </c>
      <c r="B1498">
        <f t="shared" ca="1" si="119"/>
        <v>-4.1769461675304562</v>
      </c>
      <c r="C1498">
        <f t="shared" ca="1" si="120"/>
        <v>6.6704353657084123</v>
      </c>
      <c r="D1498">
        <f t="shared" ca="1" si="121"/>
        <v>59.989755628183822</v>
      </c>
      <c r="E1498">
        <f t="shared" ca="1" si="117"/>
        <v>64.941587254540892</v>
      </c>
      <c r="F1498">
        <f t="shared" ca="1" si="118"/>
        <v>1</v>
      </c>
    </row>
    <row r="1499" spans="1:6" x14ac:dyDescent="0.25">
      <c r="A1499">
        <v>1492</v>
      </c>
      <c r="B1499">
        <f t="shared" ca="1" si="119"/>
        <v>3.0308837098584362</v>
      </c>
      <c r="C1499">
        <f t="shared" ca="1" si="120"/>
        <v>7.3721627958288867</v>
      </c>
      <c r="D1499">
        <f t="shared" ca="1" si="121"/>
        <v>1.9542976363730262</v>
      </c>
      <c r="E1499">
        <f t="shared" ca="1" si="117"/>
        <v>66.535040350888835</v>
      </c>
      <c r="F1499">
        <f t="shared" ca="1" si="118"/>
        <v>1</v>
      </c>
    </row>
    <row r="1500" spans="1:6" x14ac:dyDescent="0.25">
      <c r="A1500">
        <v>1493</v>
      </c>
      <c r="B1500">
        <f t="shared" ca="1" si="119"/>
        <v>-2.4434978267075742</v>
      </c>
      <c r="C1500">
        <f t="shared" ca="1" si="120"/>
        <v>8.2646188712199411</v>
      </c>
      <c r="D1500">
        <f t="shared" ca="1" si="121"/>
        <v>14.138284151587323</v>
      </c>
      <c r="E1500">
        <f t="shared" ca="1" si="117"/>
        <v>77.274606715649412</v>
      </c>
      <c r="F1500">
        <f t="shared" ca="1" si="118"/>
        <v>1</v>
      </c>
    </row>
    <row r="1501" spans="1:6" x14ac:dyDescent="0.25">
      <c r="A1501">
        <v>1494</v>
      </c>
      <c r="B1501">
        <f t="shared" ca="1" si="119"/>
        <v>3.0697803571098863</v>
      </c>
      <c r="C1501">
        <f t="shared" ca="1" si="120"/>
        <v>6.7131918405095758</v>
      </c>
      <c r="D1501">
        <f t="shared" ca="1" si="121"/>
        <v>25.68285802279842</v>
      </c>
      <c r="E1501">
        <f t="shared" ca="1" si="117"/>
        <v>57.490496128382048</v>
      </c>
      <c r="F1501">
        <f t="shared" ca="1" si="118"/>
        <v>1</v>
      </c>
    </row>
    <row r="1502" spans="1:6" x14ac:dyDescent="0.25">
      <c r="A1502">
        <v>1495</v>
      </c>
      <c r="B1502">
        <f t="shared" ca="1" si="119"/>
        <v>-4.2294086430766065</v>
      </c>
      <c r="C1502">
        <f t="shared" ca="1" si="120"/>
        <v>5.3948916100107196</v>
      </c>
      <c r="D1502">
        <f t="shared" ca="1" si="121"/>
        <v>120.49246171380823</v>
      </c>
      <c r="E1502">
        <f t="shared" ca="1" si="117"/>
        <v>49.992752953895156</v>
      </c>
      <c r="F1502">
        <f t="shared" ca="1" si="118"/>
        <v>0</v>
      </c>
    </row>
    <row r="1503" spans="1:6" x14ac:dyDescent="0.25">
      <c r="A1503">
        <v>1496</v>
      </c>
      <c r="B1503">
        <f t="shared" ca="1" si="119"/>
        <v>0.28621684253226665</v>
      </c>
      <c r="C1503">
        <f t="shared" ca="1" si="120"/>
        <v>6.8517886549635589</v>
      </c>
      <c r="D1503">
        <f t="shared" ca="1" si="121"/>
        <v>64.774455787168506</v>
      </c>
      <c r="E1503">
        <f t="shared" ca="1" si="117"/>
        <v>50.028927853236475</v>
      </c>
      <c r="F1503">
        <f t="shared" ca="1" si="118"/>
        <v>0</v>
      </c>
    </row>
    <row r="1504" spans="1:6" x14ac:dyDescent="0.25">
      <c r="A1504">
        <v>1497</v>
      </c>
      <c r="B1504">
        <f t="shared" ca="1" si="119"/>
        <v>-4.7741740098285792</v>
      </c>
      <c r="C1504">
        <f t="shared" ca="1" si="120"/>
        <v>9.4474700256494533</v>
      </c>
      <c r="D1504">
        <f t="shared" ca="1" si="121"/>
        <v>85.36506985293876</v>
      </c>
      <c r="E1504">
        <f t="shared" ca="1" si="117"/>
        <v>115.04742736166757</v>
      </c>
      <c r="F1504">
        <f t="shared" ca="1" si="118"/>
        <v>1</v>
      </c>
    </row>
    <row r="1505" spans="1:6" x14ac:dyDescent="0.25">
      <c r="A1505">
        <v>1498</v>
      </c>
      <c r="B1505">
        <f t="shared" ca="1" si="119"/>
        <v>2.1962021741021083</v>
      </c>
      <c r="C1505">
        <f t="shared" ca="1" si="120"/>
        <v>7.2899738651809205</v>
      </c>
      <c r="D1505">
        <f t="shared" ca="1" si="121"/>
        <v>20.785596063234973</v>
      </c>
      <c r="E1505">
        <f t="shared" ca="1" si="117"/>
        <v>60.96702294455168</v>
      </c>
      <c r="F1505">
        <f t="shared" ca="1" si="118"/>
        <v>1</v>
      </c>
    </row>
    <row r="1506" spans="1:6" x14ac:dyDescent="0.25">
      <c r="A1506">
        <v>1499</v>
      </c>
      <c r="B1506">
        <f t="shared" ca="1" si="119"/>
        <v>-3.814033169738134</v>
      </c>
      <c r="C1506">
        <f t="shared" ca="1" si="120"/>
        <v>4.3615237247694374</v>
      </c>
      <c r="D1506">
        <f t="shared" ca="1" si="121"/>
        <v>88.727540344397639</v>
      </c>
      <c r="E1506">
        <f t="shared" ca="1" si="117"/>
        <v>36.569738221589382</v>
      </c>
      <c r="F1506">
        <f t="shared" ca="1" si="118"/>
        <v>0</v>
      </c>
    </row>
    <row r="1507" spans="1:6" x14ac:dyDescent="0.25">
      <c r="A1507">
        <v>1500</v>
      </c>
      <c r="B1507">
        <f t="shared" ca="1" si="119"/>
        <v>3.077846848027626</v>
      </c>
      <c r="C1507">
        <f t="shared" ca="1" si="120"/>
        <v>5.7665675018325064</v>
      </c>
      <c r="D1507">
        <f t="shared" ca="1" si="121"/>
        <v>43.573949159192757</v>
      </c>
      <c r="E1507">
        <f t="shared" ca="1" si="117"/>
        <v>45.726441973104386</v>
      </c>
      <c r="F1507">
        <f t="shared" ca="1" si="118"/>
        <v>1</v>
      </c>
    </row>
    <row r="1508" spans="1:6" x14ac:dyDescent="0.25">
      <c r="A1508">
        <v>1501</v>
      </c>
      <c r="B1508">
        <f t="shared" ca="1" si="119"/>
        <v>2.922606359457534</v>
      </c>
      <c r="C1508">
        <f t="shared" ca="1" si="120"/>
        <v>7.2402476856510383</v>
      </c>
      <c r="D1508">
        <f t="shared" ca="1" si="121"/>
        <v>74.641267941678095</v>
      </c>
      <c r="E1508">
        <f t="shared" ca="1" si="117"/>
        <v>63.962814481916837</v>
      </c>
      <c r="F1508">
        <f t="shared" ca="1" si="118"/>
        <v>0</v>
      </c>
    </row>
    <row r="1509" spans="1:6" x14ac:dyDescent="0.25">
      <c r="A1509">
        <v>1502</v>
      </c>
      <c r="B1509">
        <f t="shared" ca="1" si="119"/>
        <v>-1.2971756639173018</v>
      </c>
      <c r="C1509">
        <f t="shared" ca="1" si="120"/>
        <v>4.3604271934566743</v>
      </c>
      <c r="D1509">
        <f t="shared" ca="1" si="121"/>
        <v>73.528090932968979</v>
      </c>
      <c r="E1509">
        <f t="shared" ca="1" si="117"/>
        <v>23.695990012495741</v>
      </c>
      <c r="F1509">
        <f t="shared" ca="1" si="118"/>
        <v>0</v>
      </c>
    </row>
    <row r="1510" spans="1:6" x14ac:dyDescent="0.25">
      <c r="A1510">
        <v>1503</v>
      </c>
      <c r="B1510">
        <f t="shared" ca="1" si="119"/>
        <v>-1.5320332671398211</v>
      </c>
      <c r="C1510">
        <f t="shared" ca="1" si="120"/>
        <v>5.7551606903673198</v>
      </c>
      <c r="D1510">
        <f t="shared" ca="1" si="121"/>
        <v>67.789307974709843</v>
      </c>
      <c r="E1510">
        <f t="shared" ca="1" si="117"/>
        <v>38.469000503572353</v>
      </c>
      <c r="F1510">
        <f t="shared" ca="1" si="118"/>
        <v>0</v>
      </c>
    </row>
    <row r="1511" spans="1:6" x14ac:dyDescent="0.25">
      <c r="A1511">
        <v>1504</v>
      </c>
      <c r="B1511">
        <f t="shared" ca="1" si="119"/>
        <v>-1.3322726497026549</v>
      </c>
      <c r="C1511">
        <f t="shared" ca="1" si="120"/>
        <v>9.832701929924081</v>
      </c>
      <c r="D1511">
        <f t="shared" ca="1" si="121"/>
        <v>35.558495337336595</v>
      </c>
      <c r="E1511">
        <f t="shared" ca="1" si="117"/>
        <v>101.45697765587848</v>
      </c>
      <c r="F1511">
        <f t="shared" ca="1" si="118"/>
        <v>1</v>
      </c>
    </row>
    <row r="1512" spans="1:6" x14ac:dyDescent="0.25">
      <c r="A1512">
        <v>1505</v>
      </c>
      <c r="B1512">
        <f t="shared" ca="1" si="119"/>
        <v>0.15142682350206194</v>
      </c>
      <c r="C1512">
        <f t="shared" ca="1" si="120"/>
        <v>8.6899596499477774</v>
      </c>
      <c r="D1512">
        <f t="shared" ca="1" si="121"/>
        <v>126.09278575813046</v>
      </c>
      <c r="E1512">
        <f t="shared" ca="1" si="117"/>
        <v>78.538328800596432</v>
      </c>
      <c r="F1512">
        <f t="shared" ca="1" si="118"/>
        <v>0</v>
      </c>
    </row>
    <row r="1513" spans="1:6" x14ac:dyDescent="0.25">
      <c r="A1513">
        <v>1506</v>
      </c>
      <c r="B1513">
        <f t="shared" ca="1" si="119"/>
        <v>-4.8830598158913663</v>
      </c>
      <c r="C1513">
        <f t="shared" ca="1" si="120"/>
        <v>9.1492672350889173</v>
      </c>
      <c r="D1513">
        <f t="shared" ca="1" si="121"/>
        <v>62.300108556855363</v>
      </c>
      <c r="E1513">
        <f t="shared" ca="1" si="117"/>
        <v>110.55336410464463</v>
      </c>
      <c r="F1513">
        <f t="shared" ca="1" si="118"/>
        <v>1</v>
      </c>
    </row>
    <row r="1514" spans="1:6" x14ac:dyDescent="0.25">
      <c r="A1514">
        <v>1507</v>
      </c>
      <c r="B1514">
        <f t="shared" ca="1" si="119"/>
        <v>2.573926261468964</v>
      </c>
      <c r="C1514">
        <f t="shared" ca="1" si="120"/>
        <v>9.7222980451706533</v>
      </c>
      <c r="D1514">
        <f t="shared" ca="1" si="121"/>
        <v>107.74040161091101</v>
      </c>
      <c r="E1514">
        <f t="shared" ca="1" si="117"/>
        <v>104.14817567860871</v>
      </c>
      <c r="F1514">
        <f t="shared" ca="1" si="118"/>
        <v>0</v>
      </c>
    </row>
    <row r="1515" spans="1:6" x14ac:dyDescent="0.25">
      <c r="A1515">
        <v>1508</v>
      </c>
      <c r="B1515">
        <f t="shared" ca="1" si="119"/>
        <v>1.476606415452224</v>
      </c>
      <c r="C1515">
        <f t="shared" ca="1" si="120"/>
        <v>8.0208435990673443</v>
      </c>
      <c r="D1515">
        <f t="shared" ca="1" si="121"/>
        <v>89.067514603312134</v>
      </c>
      <c r="E1515">
        <f t="shared" ca="1" si="117"/>
        <v>69.514298546854263</v>
      </c>
      <c r="F1515">
        <f t="shared" ca="1" si="118"/>
        <v>0</v>
      </c>
    </row>
    <row r="1516" spans="1:6" x14ac:dyDescent="0.25">
      <c r="A1516">
        <v>1509</v>
      </c>
      <c r="B1516">
        <f t="shared" ca="1" si="119"/>
        <v>-0.2691663491760794</v>
      </c>
      <c r="C1516">
        <f t="shared" ca="1" si="120"/>
        <v>8.3638124327680909</v>
      </c>
      <c r="D1516">
        <f t="shared" ca="1" si="121"/>
        <v>125.79380923844086</v>
      </c>
      <c r="E1516">
        <f t="shared" ca="1" si="117"/>
        <v>73.025808934054865</v>
      </c>
      <c r="F1516">
        <f t="shared" ca="1" si="118"/>
        <v>0</v>
      </c>
    </row>
    <row r="1517" spans="1:6" x14ac:dyDescent="0.25">
      <c r="A1517">
        <v>1510</v>
      </c>
      <c r="B1517">
        <f t="shared" ca="1" si="119"/>
        <v>-1.2355293537532583</v>
      </c>
      <c r="C1517">
        <f t="shared" ca="1" si="120"/>
        <v>5.2314538569708171</v>
      </c>
      <c r="D1517">
        <f t="shared" ca="1" si="121"/>
        <v>21.044255347478988</v>
      </c>
      <c r="E1517">
        <f t="shared" ca="1" si="117"/>
        <v>31.894642241600785</v>
      </c>
      <c r="F1517">
        <f t="shared" ca="1" si="118"/>
        <v>1</v>
      </c>
    </row>
    <row r="1518" spans="1:6" x14ac:dyDescent="0.25">
      <c r="A1518">
        <v>1511</v>
      </c>
      <c r="B1518">
        <f t="shared" ca="1" si="119"/>
        <v>-2.7336515331328166</v>
      </c>
      <c r="C1518">
        <f t="shared" ca="1" si="120"/>
        <v>5.4170255984451066</v>
      </c>
      <c r="D1518">
        <f t="shared" ca="1" si="121"/>
        <v>0.75004797671927803</v>
      </c>
      <c r="E1518">
        <f t="shared" ca="1" si="117"/>
        <v>39.817017038808963</v>
      </c>
      <c r="F1518">
        <f t="shared" ca="1" si="118"/>
        <v>1</v>
      </c>
    </row>
    <row r="1519" spans="1:6" x14ac:dyDescent="0.25">
      <c r="A1519">
        <v>1512</v>
      </c>
      <c r="B1519">
        <f t="shared" ca="1" si="119"/>
        <v>-2.4253839207411856</v>
      </c>
      <c r="C1519">
        <f t="shared" ca="1" si="120"/>
        <v>6.6161141452079963</v>
      </c>
      <c r="D1519">
        <f t="shared" ca="1" si="121"/>
        <v>103.9464820599524</v>
      </c>
      <c r="E1519">
        <f t="shared" ca="1" si="117"/>
        <v>52.65545354541122</v>
      </c>
      <c r="F1519">
        <f t="shared" ca="1" si="118"/>
        <v>0</v>
      </c>
    </row>
    <row r="1520" spans="1:6" x14ac:dyDescent="0.25">
      <c r="A1520">
        <v>1513</v>
      </c>
      <c r="B1520">
        <f t="shared" ca="1" si="119"/>
        <v>0.65416936298830386</v>
      </c>
      <c r="C1520">
        <f t="shared" ca="1" si="120"/>
        <v>5.2664292724576267</v>
      </c>
      <c r="D1520">
        <f t="shared" ca="1" si="121"/>
        <v>98.070746547011765</v>
      </c>
      <c r="E1520">
        <f t="shared" ref="E1520:E1583" ca="1" si="122">(B1520)^2+(C1520)^2+3</f>
        <v>31.163214837271092</v>
      </c>
      <c r="F1520">
        <f t="shared" ref="F1520:F1583" ca="1" si="123">IF(D1520&lt;=E1520,1,0)</f>
        <v>0</v>
      </c>
    </row>
    <row r="1521" spans="1:6" x14ac:dyDescent="0.25">
      <c r="A1521">
        <v>1514</v>
      </c>
      <c r="B1521">
        <f t="shared" ca="1" si="119"/>
        <v>-0.95709665299935054</v>
      </c>
      <c r="C1521">
        <f t="shared" ca="1" si="120"/>
        <v>6.4634509058624303</v>
      </c>
      <c r="D1521">
        <f t="shared" ca="1" si="121"/>
        <v>38.097123836938373</v>
      </c>
      <c r="E1521">
        <f t="shared" ca="1" si="122"/>
        <v>45.692231615676434</v>
      </c>
      <c r="F1521">
        <f t="shared" ca="1" si="123"/>
        <v>1</v>
      </c>
    </row>
    <row r="1522" spans="1:6" x14ac:dyDescent="0.25">
      <c r="A1522">
        <v>1515</v>
      </c>
      <c r="B1522">
        <f t="shared" ca="1" si="119"/>
        <v>-0.62715966939832146</v>
      </c>
      <c r="C1522">
        <f t="shared" ca="1" si="120"/>
        <v>5.7246410407566675</v>
      </c>
      <c r="D1522">
        <f t="shared" ca="1" si="121"/>
        <v>13.705198768339834</v>
      </c>
      <c r="E1522">
        <f t="shared" ca="1" si="122"/>
        <v>36.16484429643539</v>
      </c>
      <c r="F1522">
        <f t="shared" ca="1" si="123"/>
        <v>1</v>
      </c>
    </row>
    <row r="1523" spans="1:6" x14ac:dyDescent="0.25">
      <c r="A1523">
        <v>1516</v>
      </c>
      <c r="B1523">
        <f t="shared" ca="1" si="119"/>
        <v>0.36679112506328426</v>
      </c>
      <c r="C1523">
        <f t="shared" ca="1" si="120"/>
        <v>5.3921806270158115</v>
      </c>
      <c r="D1523">
        <f t="shared" ca="1" si="121"/>
        <v>71.570398837352514</v>
      </c>
      <c r="E1523">
        <f t="shared" ca="1" si="122"/>
        <v>32.210147643789817</v>
      </c>
      <c r="F1523">
        <f t="shared" ca="1" si="123"/>
        <v>0</v>
      </c>
    </row>
    <row r="1524" spans="1:6" x14ac:dyDescent="0.25">
      <c r="A1524">
        <v>1517</v>
      </c>
      <c r="B1524">
        <f t="shared" ca="1" si="119"/>
        <v>-4.320799346392258</v>
      </c>
      <c r="C1524">
        <f t="shared" ca="1" si="120"/>
        <v>8.4907986180660799</v>
      </c>
      <c r="D1524">
        <f t="shared" ca="1" si="121"/>
        <v>103.87380593591496</v>
      </c>
      <c r="E1524">
        <f t="shared" ca="1" si="122"/>
        <v>93.762968164336627</v>
      </c>
      <c r="F1524">
        <f t="shared" ca="1" si="123"/>
        <v>0</v>
      </c>
    </row>
    <row r="1525" spans="1:6" x14ac:dyDescent="0.25">
      <c r="A1525">
        <v>1518</v>
      </c>
      <c r="B1525">
        <f t="shared" ca="1" si="119"/>
        <v>0.29815434009190867</v>
      </c>
      <c r="C1525">
        <f t="shared" ca="1" si="120"/>
        <v>6.1999124331765172</v>
      </c>
      <c r="D1525">
        <f t="shared" ca="1" si="121"/>
        <v>99.503335979421308</v>
      </c>
      <c r="E1525">
        <f t="shared" ca="1" si="122"/>
        <v>41.527810189572399</v>
      </c>
      <c r="F1525">
        <f t="shared" ca="1" si="123"/>
        <v>0</v>
      </c>
    </row>
    <row r="1526" spans="1:6" x14ac:dyDescent="0.25">
      <c r="A1526">
        <v>1519</v>
      </c>
      <c r="B1526">
        <f t="shared" ca="1" si="119"/>
        <v>-4.4683989683413827</v>
      </c>
      <c r="C1526">
        <f t="shared" ca="1" si="120"/>
        <v>6.5647461352418333</v>
      </c>
      <c r="D1526">
        <f t="shared" ca="1" si="121"/>
        <v>106.5352025191581</v>
      </c>
      <c r="E1526">
        <f t="shared" ca="1" si="122"/>
        <v>66.062481160446922</v>
      </c>
      <c r="F1526">
        <f t="shared" ca="1" si="123"/>
        <v>0</v>
      </c>
    </row>
    <row r="1527" spans="1:6" x14ac:dyDescent="0.25">
      <c r="A1527">
        <v>1520</v>
      </c>
      <c r="B1527">
        <f t="shared" ca="1" si="119"/>
        <v>-4.5059863980118786</v>
      </c>
      <c r="C1527">
        <f t="shared" ca="1" si="120"/>
        <v>5.365245409289721</v>
      </c>
      <c r="D1527">
        <f t="shared" ca="1" si="121"/>
        <v>43.082976358198174</v>
      </c>
      <c r="E1527">
        <f t="shared" ca="1" si="122"/>
        <v>52.089771720972493</v>
      </c>
      <c r="F1527">
        <f t="shared" ca="1" si="123"/>
        <v>1</v>
      </c>
    </row>
    <row r="1528" spans="1:6" x14ac:dyDescent="0.25">
      <c r="A1528">
        <v>1521</v>
      </c>
      <c r="B1528">
        <f t="shared" ca="1" si="119"/>
        <v>-3.3469182129610719</v>
      </c>
      <c r="C1528">
        <f t="shared" ca="1" si="120"/>
        <v>6.5286053484515865</v>
      </c>
      <c r="D1528">
        <f t="shared" ca="1" si="121"/>
        <v>32.004531760265102</v>
      </c>
      <c r="E1528">
        <f t="shared" ca="1" si="122"/>
        <v>56.824549320081189</v>
      </c>
      <c r="F1528">
        <f t="shared" ca="1" si="123"/>
        <v>1</v>
      </c>
    </row>
    <row r="1529" spans="1:6" x14ac:dyDescent="0.25">
      <c r="A1529">
        <v>1522</v>
      </c>
      <c r="B1529">
        <f t="shared" ca="1" si="119"/>
        <v>2.430807192513627</v>
      </c>
      <c r="C1529">
        <f t="shared" ca="1" si="120"/>
        <v>4.9709108533530815</v>
      </c>
      <c r="D1529">
        <f t="shared" ca="1" si="121"/>
        <v>88.730040517569194</v>
      </c>
      <c r="E1529">
        <f t="shared" ca="1" si="122"/>
        <v>33.618778319159446</v>
      </c>
      <c r="F1529">
        <f t="shared" ca="1" si="123"/>
        <v>0</v>
      </c>
    </row>
    <row r="1530" spans="1:6" x14ac:dyDescent="0.25">
      <c r="A1530">
        <v>1523</v>
      </c>
      <c r="B1530">
        <f t="shared" ca="1" si="119"/>
        <v>-0.47435383930934716</v>
      </c>
      <c r="C1530">
        <f t="shared" ca="1" si="120"/>
        <v>8.5300273730063996</v>
      </c>
      <c r="D1530">
        <f t="shared" ca="1" si="121"/>
        <v>119.24546777862153</v>
      </c>
      <c r="E1530">
        <f t="shared" ca="1" si="122"/>
        <v>75.986378549105979</v>
      </c>
      <c r="F1530">
        <f t="shared" ca="1" si="123"/>
        <v>0</v>
      </c>
    </row>
    <row r="1531" spans="1:6" x14ac:dyDescent="0.25">
      <c r="A1531">
        <v>1524</v>
      </c>
      <c r="B1531">
        <f t="shared" ca="1" si="119"/>
        <v>-0.818364953169465</v>
      </c>
      <c r="C1531">
        <f t="shared" ca="1" si="120"/>
        <v>7.5276689561032821</v>
      </c>
      <c r="D1531">
        <f t="shared" ca="1" si="121"/>
        <v>81.056405963337184</v>
      </c>
      <c r="E1531">
        <f t="shared" ca="1" si="122"/>
        <v>60.335521109257144</v>
      </c>
      <c r="F1531">
        <f t="shared" ca="1" si="123"/>
        <v>0</v>
      </c>
    </row>
    <row r="1532" spans="1:6" x14ac:dyDescent="0.25">
      <c r="A1532">
        <v>1525</v>
      </c>
      <c r="B1532">
        <f t="shared" ca="1" si="119"/>
        <v>3.7081000679167619</v>
      </c>
      <c r="C1532">
        <f t="shared" ca="1" si="120"/>
        <v>5.7549814835662811</v>
      </c>
      <c r="D1532">
        <f t="shared" ca="1" si="121"/>
        <v>84.447357505575781</v>
      </c>
      <c r="E1532">
        <f t="shared" ca="1" si="122"/>
        <v>49.869817989875045</v>
      </c>
      <c r="F1532">
        <f t="shared" ca="1" si="123"/>
        <v>0</v>
      </c>
    </row>
    <row r="1533" spans="1:6" x14ac:dyDescent="0.25">
      <c r="A1533">
        <v>1526</v>
      </c>
      <c r="B1533">
        <f t="shared" ca="1" si="119"/>
        <v>-2.0376297267732641</v>
      </c>
      <c r="C1533">
        <f t="shared" ca="1" si="120"/>
        <v>5.5786268968226782</v>
      </c>
      <c r="D1533">
        <f t="shared" ca="1" si="121"/>
        <v>26.301078317331363</v>
      </c>
      <c r="E1533">
        <f t="shared" ca="1" si="122"/>
        <v>38.273012957383514</v>
      </c>
      <c r="F1533">
        <f t="shared" ca="1" si="123"/>
        <v>1</v>
      </c>
    </row>
    <row r="1534" spans="1:6" x14ac:dyDescent="0.25">
      <c r="A1534">
        <v>1527</v>
      </c>
      <c r="B1534">
        <f t="shared" ca="1" si="119"/>
        <v>-0.13303098444964156</v>
      </c>
      <c r="C1534">
        <f t="shared" ca="1" si="120"/>
        <v>4.456298050151501</v>
      </c>
      <c r="D1534">
        <f t="shared" ca="1" si="121"/>
        <v>90.555835614542602</v>
      </c>
      <c r="E1534">
        <f t="shared" ca="1" si="122"/>
        <v>22.876289554607709</v>
      </c>
      <c r="F1534">
        <f t="shared" ca="1" si="123"/>
        <v>0</v>
      </c>
    </row>
    <row r="1535" spans="1:6" x14ac:dyDescent="0.25">
      <c r="A1535">
        <v>1528</v>
      </c>
      <c r="B1535">
        <f t="shared" ca="1" si="119"/>
        <v>-1.7298789960345817</v>
      </c>
      <c r="C1535">
        <f t="shared" ca="1" si="120"/>
        <v>5.3807104967969277</v>
      </c>
      <c r="D1535">
        <f t="shared" ca="1" si="121"/>
        <v>96.99483657034429</v>
      </c>
      <c r="E1535">
        <f t="shared" ca="1" si="122"/>
        <v>34.944526791262255</v>
      </c>
      <c r="F1535">
        <f t="shared" ca="1" si="123"/>
        <v>0</v>
      </c>
    </row>
    <row r="1536" spans="1:6" x14ac:dyDescent="0.25">
      <c r="A1536">
        <v>1529</v>
      </c>
      <c r="B1536">
        <f t="shared" ca="1" si="119"/>
        <v>0.13507844543883074</v>
      </c>
      <c r="C1536">
        <f t="shared" ca="1" si="120"/>
        <v>6.7956326554622155</v>
      </c>
      <c r="D1536">
        <f t="shared" ca="1" si="121"/>
        <v>15.460526282879567</v>
      </c>
      <c r="E1536">
        <f t="shared" ca="1" si="122"/>
        <v>49.198869374406613</v>
      </c>
      <c r="F1536">
        <f t="shared" ca="1" si="123"/>
        <v>1</v>
      </c>
    </row>
    <row r="1537" spans="1:6" x14ac:dyDescent="0.25">
      <c r="A1537">
        <v>1530</v>
      </c>
      <c r="B1537">
        <f t="shared" ca="1" si="119"/>
        <v>-3.6193782425103054</v>
      </c>
      <c r="C1537">
        <f t="shared" ca="1" si="120"/>
        <v>7.0463146448451912</v>
      </c>
      <c r="D1537">
        <f t="shared" ca="1" si="121"/>
        <v>32.343839194918083</v>
      </c>
      <c r="E1537">
        <f t="shared" ca="1" si="122"/>
        <v>65.75044893651679</v>
      </c>
      <c r="F1537">
        <f t="shared" ca="1" si="123"/>
        <v>1</v>
      </c>
    </row>
    <row r="1538" spans="1:6" x14ac:dyDescent="0.25">
      <c r="A1538">
        <v>1531</v>
      </c>
      <c r="B1538">
        <f t="shared" ca="1" si="119"/>
        <v>3.3902902182102874</v>
      </c>
      <c r="C1538">
        <f t="shared" ca="1" si="120"/>
        <v>6.0693061950862974</v>
      </c>
      <c r="D1538">
        <f t="shared" ca="1" si="121"/>
        <v>97.939870262016811</v>
      </c>
      <c r="E1538">
        <f t="shared" ca="1" si="122"/>
        <v>51.330545453405264</v>
      </c>
      <c r="F1538">
        <f t="shared" ca="1" si="123"/>
        <v>0</v>
      </c>
    </row>
    <row r="1539" spans="1:6" x14ac:dyDescent="0.25">
      <c r="A1539">
        <v>1532</v>
      </c>
      <c r="B1539">
        <f t="shared" ca="1" si="119"/>
        <v>-2.3270584413670172</v>
      </c>
      <c r="C1539">
        <f t="shared" ca="1" si="120"/>
        <v>6.7732973294751879</v>
      </c>
      <c r="D1539">
        <f t="shared" ca="1" si="121"/>
        <v>80.825839293286336</v>
      </c>
      <c r="E1539">
        <f t="shared" ca="1" si="122"/>
        <v>54.292757703013201</v>
      </c>
      <c r="F1539">
        <f t="shared" ca="1" si="123"/>
        <v>0</v>
      </c>
    </row>
    <row r="1540" spans="1:6" x14ac:dyDescent="0.25">
      <c r="A1540">
        <v>1533</v>
      </c>
      <c r="B1540">
        <f t="shared" ca="1" si="119"/>
        <v>-3.2299669723894828</v>
      </c>
      <c r="C1540">
        <f t="shared" ca="1" si="120"/>
        <v>6.8309590068342345</v>
      </c>
      <c r="D1540">
        <f t="shared" ca="1" si="121"/>
        <v>117.96063211315338</v>
      </c>
      <c r="E1540">
        <f t="shared" ca="1" si="122"/>
        <v>60.094687595776634</v>
      </c>
      <c r="F1540">
        <f t="shared" ca="1" si="123"/>
        <v>0</v>
      </c>
    </row>
    <row r="1541" spans="1:6" x14ac:dyDescent="0.25">
      <c r="A1541">
        <v>1534</v>
      </c>
      <c r="B1541">
        <f t="shared" ca="1" si="119"/>
        <v>-1.3198042881492889</v>
      </c>
      <c r="C1541">
        <f t="shared" ca="1" si="120"/>
        <v>5.4803782464961657</v>
      </c>
      <c r="D1541">
        <f t="shared" ca="1" si="121"/>
        <v>14.25767375150615</v>
      </c>
      <c r="E1541">
        <f t="shared" ca="1" si="122"/>
        <v>34.776429083685642</v>
      </c>
      <c r="F1541">
        <f t="shared" ca="1" si="123"/>
        <v>1</v>
      </c>
    </row>
    <row r="1542" spans="1:6" x14ac:dyDescent="0.25">
      <c r="A1542">
        <v>1535</v>
      </c>
      <c r="B1542">
        <f t="shared" ca="1" si="119"/>
        <v>1.8475666517682701</v>
      </c>
      <c r="C1542">
        <f t="shared" ca="1" si="120"/>
        <v>8.6845915710914916</v>
      </c>
      <c r="D1542">
        <f t="shared" ca="1" si="121"/>
        <v>65.231380305944825</v>
      </c>
      <c r="E1542">
        <f t="shared" ca="1" si="122"/>
        <v>81.835633289399595</v>
      </c>
      <c r="F1542">
        <f t="shared" ca="1" si="123"/>
        <v>1</v>
      </c>
    </row>
    <row r="1543" spans="1:6" x14ac:dyDescent="0.25">
      <c r="A1543">
        <v>1536</v>
      </c>
      <c r="B1543">
        <f t="shared" ca="1" si="119"/>
        <v>-3.9246536103370477</v>
      </c>
      <c r="C1543">
        <f t="shared" ca="1" si="120"/>
        <v>6.0455735120064205</v>
      </c>
      <c r="D1543">
        <f t="shared" ca="1" si="121"/>
        <v>81.569870085900092</v>
      </c>
      <c r="E1543">
        <f t="shared" ca="1" si="122"/>
        <v>54.951865050205271</v>
      </c>
      <c r="F1543">
        <f t="shared" ca="1" si="123"/>
        <v>0</v>
      </c>
    </row>
    <row r="1544" spans="1:6" x14ac:dyDescent="0.25">
      <c r="A1544">
        <v>1537</v>
      </c>
      <c r="B1544">
        <f t="shared" ca="1" si="119"/>
        <v>-1.6721861238378293</v>
      </c>
      <c r="C1544">
        <f t="shared" ca="1" si="120"/>
        <v>5.7558362770509399</v>
      </c>
      <c r="D1544">
        <f t="shared" ca="1" si="121"/>
        <v>104.62455317361307</v>
      </c>
      <c r="E1544">
        <f t="shared" ca="1" si="122"/>
        <v>38.925857680971404</v>
      </c>
      <c r="F1544">
        <f t="shared" ca="1" si="123"/>
        <v>0</v>
      </c>
    </row>
    <row r="1545" spans="1:6" x14ac:dyDescent="0.25">
      <c r="A1545">
        <v>1538</v>
      </c>
      <c r="B1545">
        <f t="shared" ref="B1545:B1608" ca="1" si="124">RAND()*($B$4-$B$3)+$B$3</f>
        <v>2.7644012853590176</v>
      </c>
      <c r="C1545">
        <f t="shared" ref="C1545:C1608" ca="1" si="125">RAND()*($B$2-$B$1)+$B$1</f>
        <v>5.5919593215609904</v>
      </c>
      <c r="D1545">
        <f t="shared" ref="D1545:D1608" ca="1" si="126">RAND()*129</f>
        <v>84.112547070931683</v>
      </c>
      <c r="E1545">
        <f t="shared" ca="1" si="122"/>
        <v>41.911923520487441</v>
      </c>
      <c r="F1545">
        <f t="shared" ca="1" si="123"/>
        <v>0</v>
      </c>
    </row>
    <row r="1546" spans="1:6" x14ac:dyDescent="0.25">
      <c r="A1546">
        <v>1539</v>
      </c>
      <c r="B1546">
        <f t="shared" ca="1" si="124"/>
        <v>1.3079246647688221</v>
      </c>
      <c r="C1546">
        <f t="shared" ca="1" si="125"/>
        <v>6.0805378282434788</v>
      </c>
      <c r="D1546">
        <f t="shared" ca="1" si="126"/>
        <v>18.079169295936406</v>
      </c>
      <c r="E1546">
        <f t="shared" ca="1" si="122"/>
        <v>41.68360720941056</v>
      </c>
      <c r="F1546">
        <f t="shared" ca="1" si="123"/>
        <v>1</v>
      </c>
    </row>
    <row r="1547" spans="1:6" x14ac:dyDescent="0.25">
      <c r="A1547">
        <v>1540</v>
      </c>
      <c r="B1547">
        <f t="shared" ca="1" si="124"/>
        <v>-1.1526275310335405</v>
      </c>
      <c r="C1547">
        <f t="shared" ca="1" si="125"/>
        <v>4.4628657150714108</v>
      </c>
      <c r="D1547">
        <f t="shared" ca="1" si="126"/>
        <v>126.52961748958263</v>
      </c>
      <c r="E1547">
        <f t="shared" ca="1" si="122"/>
        <v>24.245720616056328</v>
      </c>
      <c r="F1547">
        <f t="shared" ca="1" si="123"/>
        <v>0</v>
      </c>
    </row>
    <row r="1548" spans="1:6" x14ac:dyDescent="0.25">
      <c r="A1548">
        <v>1541</v>
      </c>
      <c r="B1548">
        <f t="shared" ca="1" si="124"/>
        <v>3.5633133236925367</v>
      </c>
      <c r="C1548">
        <f t="shared" ca="1" si="125"/>
        <v>5.6483056086699985</v>
      </c>
      <c r="D1548">
        <f t="shared" ca="1" si="126"/>
        <v>10.026593343023661</v>
      </c>
      <c r="E1548">
        <f t="shared" ca="1" si="122"/>
        <v>47.600558091737717</v>
      </c>
      <c r="F1548">
        <f t="shared" ca="1" si="123"/>
        <v>1</v>
      </c>
    </row>
    <row r="1549" spans="1:6" x14ac:dyDescent="0.25">
      <c r="A1549">
        <v>1542</v>
      </c>
      <c r="B1549">
        <f t="shared" ca="1" si="124"/>
        <v>-3.0543700173140778</v>
      </c>
      <c r="C1549">
        <f t="shared" ca="1" si="125"/>
        <v>4.326738063724946</v>
      </c>
      <c r="D1549">
        <f t="shared" ca="1" si="126"/>
        <v>72.889791374794967</v>
      </c>
      <c r="E1549">
        <f t="shared" ca="1" si="122"/>
        <v>31.049838474753493</v>
      </c>
      <c r="F1549">
        <f t="shared" ca="1" si="123"/>
        <v>0</v>
      </c>
    </row>
    <row r="1550" spans="1:6" x14ac:dyDescent="0.25">
      <c r="A1550">
        <v>1543</v>
      </c>
      <c r="B1550">
        <f t="shared" ca="1" si="124"/>
        <v>2.348280851134807</v>
      </c>
      <c r="C1550">
        <f t="shared" ca="1" si="125"/>
        <v>5.7361967745193869</v>
      </c>
      <c r="D1550">
        <f t="shared" ca="1" si="126"/>
        <v>51.67682002120543</v>
      </c>
      <c r="E1550">
        <f t="shared" ca="1" si="122"/>
        <v>41.418376391813027</v>
      </c>
      <c r="F1550">
        <f t="shared" ca="1" si="123"/>
        <v>0</v>
      </c>
    </row>
    <row r="1551" spans="1:6" x14ac:dyDescent="0.25">
      <c r="A1551">
        <v>1544</v>
      </c>
      <c r="B1551">
        <f t="shared" ca="1" si="124"/>
        <v>-3.2851928654159614</v>
      </c>
      <c r="C1551">
        <f t="shared" ca="1" si="125"/>
        <v>8.4637040511809598</v>
      </c>
      <c r="D1551">
        <f t="shared" ca="1" si="126"/>
        <v>77.439634921136644</v>
      </c>
      <c r="E1551">
        <f t="shared" ca="1" si="122"/>
        <v>85.426778428956936</v>
      </c>
      <c r="F1551">
        <f t="shared" ca="1" si="123"/>
        <v>1</v>
      </c>
    </row>
    <row r="1552" spans="1:6" x14ac:dyDescent="0.25">
      <c r="A1552">
        <v>1545</v>
      </c>
      <c r="B1552">
        <f t="shared" ca="1" si="124"/>
        <v>0.20031860457751094</v>
      </c>
      <c r="C1552">
        <f t="shared" ca="1" si="125"/>
        <v>9.7942012955000326</v>
      </c>
      <c r="D1552">
        <f t="shared" ca="1" si="126"/>
        <v>61.848308353598817</v>
      </c>
      <c r="E1552">
        <f t="shared" ca="1" si="122"/>
        <v>98.966506560114397</v>
      </c>
      <c r="F1552">
        <f t="shared" ca="1" si="123"/>
        <v>1</v>
      </c>
    </row>
    <row r="1553" spans="1:6" x14ac:dyDescent="0.25">
      <c r="A1553">
        <v>1546</v>
      </c>
      <c r="B1553">
        <f t="shared" ca="1" si="124"/>
        <v>-1.7451948000827855</v>
      </c>
      <c r="C1553">
        <f t="shared" ca="1" si="125"/>
        <v>9.7053904371229045</v>
      </c>
      <c r="D1553">
        <f t="shared" ca="1" si="126"/>
        <v>3.4007880714111227</v>
      </c>
      <c r="E1553">
        <f t="shared" ca="1" si="122"/>
        <v>100.24030842723272</v>
      </c>
      <c r="F1553">
        <f t="shared" ca="1" si="123"/>
        <v>1</v>
      </c>
    </row>
    <row r="1554" spans="1:6" x14ac:dyDescent="0.25">
      <c r="A1554">
        <v>1547</v>
      </c>
      <c r="B1554">
        <f t="shared" ca="1" si="124"/>
        <v>-0.50088809299507009</v>
      </c>
      <c r="C1554">
        <f t="shared" ca="1" si="125"/>
        <v>8.3750718315677268</v>
      </c>
      <c r="D1554">
        <f t="shared" ca="1" si="126"/>
        <v>65.976834628081861</v>
      </c>
      <c r="E1554">
        <f t="shared" ca="1" si="122"/>
        <v>73.392717065623444</v>
      </c>
      <c r="F1554">
        <f t="shared" ca="1" si="123"/>
        <v>1</v>
      </c>
    </row>
    <row r="1555" spans="1:6" x14ac:dyDescent="0.25">
      <c r="A1555">
        <v>1548</v>
      </c>
      <c r="B1555">
        <f t="shared" ca="1" si="124"/>
        <v>0.4998055282205538</v>
      </c>
      <c r="C1555">
        <f t="shared" ca="1" si="125"/>
        <v>6.1493651321610638</v>
      </c>
      <c r="D1555">
        <f t="shared" ca="1" si="126"/>
        <v>64.107202986675347</v>
      </c>
      <c r="E1555">
        <f t="shared" ca="1" si="122"/>
        <v>41.064497094678082</v>
      </c>
      <c r="F1555">
        <f t="shared" ca="1" si="123"/>
        <v>0</v>
      </c>
    </row>
    <row r="1556" spans="1:6" x14ac:dyDescent="0.25">
      <c r="A1556">
        <v>1549</v>
      </c>
      <c r="B1556">
        <f t="shared" ca="1" si="124"/>
        <v>-1.9395934801323897</v>
      </c>
      <c r="C1556">
        <f t="shared" ca="1" si="125"/>
        <v>5.2527723534245769</v>
      </c>
      <c r="D1556">
        <f t="shared" ca="1" si="126"/>
        <v>29.68265894316119</v>
      </c>
      <c r="E1556">
        <f t="shared" ca="1" si="122"/>
        <v>34.353640265073643</v>
      </c>
      <c r="F1556">
        <f t="shared" ca="1" si="123"/>
        <v>1</v>
      </c>
    </row>
    <row r="1557" spans="1:6" x14ac:dyDescent="0.25">
      <c r="A1557">
        <v>1550</v>
      </c>
      <c r="B1557">
        <f t="shared" ca="1" si="124"/>
        <v>-4.2165767277825505</v>
      </c>
      <c r="C1557">
        <f t="shared" ca="1" si="125"/>
        <v>6.9132248940940331</v>
      </c>
      <c r="D1557">
        <f t="shared" ca="1" si="126"/>
        <v>31.443169345228867</v>
      </c>
      <c r="E1557">
        <f t="shared" ca="1" si="122"/>
        <v>68.572197737598856</v>
      </c>
      <c r="F1557">
        <f t="shared" ca="1" si="123"/>
        <v>1</v>
      </c>
    </row>
    <row r="1558" spans="1:6" x14ac:dyDescent="0.25">
      <c r="A1558">
        <v>1551</v>
      </c>
      <c r="B1558">
        <f t="shared" ca="1" si="124"/>
        <v>0.9991868528763117</v>
      </c>
      <c r="C1558">
        <f t="shared" ca="1" si="125"/>
        <v>6.4286646440174868</v>
      </c>
      <c r="D1558">
        <f t="shared" ca="1" si="126"/>
        <v>52.673127967519136</v>
      </c>
      <c r="E1558">
        <f t="shared" ca="1" si="122"/>
        <v>45.326103472201346</v>
      </c>
      <c r="F1558">
        <f t="shared" ca="1" si="123"/>
        <v>0</v>
      </c>
    </row>
    <row r="1559" spans="1:6" x14ac:dyDescent="0.25">
      <c r="A1559">
        <v>1552</v>
      </c>
      <c r="B1559">
        <f t="shared" ca="1" si="124"/>
        <v>-4.0919583045233923</v>
      </c>
      <c r="C1559">
        <f t="shared" ca="1" si="125"/>
        <v>6.6359304944242021</v>
      </c>
      <c r="D1559">
        <f t="shared" ca="1" si="126"/>
        <v>14.035754533315002</v>
      </c>
      <c r="E1559">
        <f t="shared" ca="1" si="122"/>
        <v>63.779696292786987</v>
      </c>
      <c r="F1559">
        <f t="shared" ca="1" si="123"/>
        <v>1</v>
      </c>
    </row>
    <row r="1560" spans="1:6" x14ac:dyDescent="0.25">
      <c r="A1560">
        <v>1553</v>
      </c>
      <c r="B1560">
        <f t="shared" ca="1" si="124"/>
        <v>-4.8736875254765604</v>
      </c>
      <c r="C1560">
        <f t="shared" ca="1" si="125"/>
        <v>6.4754127025851691</v>
      </c>
      <c r="D1560">
        <f t="shared" ca="1" si="126"/>
        <v>117.54951686319291</v>
      </c>
      <c r="E1560">
        <f t="shared" ca="1" si="122"/>
        <v>68.683799764787196</v>
      </c>
      <c r="F1560">
        <f t="shared" ca="1" si="123"/>
        <v>0</v>
      </c>
    </row>
    <row r="1561" spans="1:6" x14ac:dyDescent="0.25">
      <c r="A1561">
        <v>1554</v>
      </c>
      <c r="B1561">
        <f t="shared" ca="1" si="124"/>
        <v>-4.6568132824936921</v>
      </c>
      <c r="C1561">
        <f t="shared" ca="1" si="125"/>
        <v>8.1884753145127505</v>
      </c>
      <c r="D1561">
        <f t="shared" ca="1" si="126"/>
        <v>0.2300071781406452</v>
      </c>
      <c r="E1561">
        <f t="shared" ca="1" si="122"/>
        <v>91.737037924394372</v>
      </c>
      <c r="F1561">
        <f t="shared" ca="1" si="123"/>
        <v>1</v>
      </c>
    </row>
    <row r="1562" spans="1:6" x14ac:dyDescent="0.25">
      <c r="A1562">
        <v>1555</v>
      </c>
      <c r="B1562">
        <f t="shared" ca="1" si="124"/>
        <v>2.043754846585335</v>
      </c>
      <c r="C1562">
        <f t="shared" ca="1" si="125"/>
        <v>7.714091147742586</v>
      </c>
      <c r="D1562">
        <f t="shared" ca="1" si="126"/>
        <v>78.280444163951685</v>
      </c>
      <c r="E1562">
        <f t="shared" ca="1" si="122"/>
        <v>66.684136108621573</v>
      </c>
      <c r="F1562">
        <f t="shared" ca="1" si="123"/>
        <v>0</v>
      </c>
    </row>
    <row r="1563" spans="1:6" x14ac:dyDescent="0.25">
      <c r="A1563">
        <v>1556</v>
      </c>
      <c r="B1563">
        <f t="shared" ca="1" si="124"/>
        <v>0.68420188129505721</v>
      </c>
      <c r="C1563">
        <f t="shared" ca="1" si="125"/>
        <v>5.6179080094567313</v>
      </c>
      <c r="D1563">
        <f t="shared" ca="1" si="126"/>
        <v>7.7457415453588805</v>
      </c>
      <c r="E1563">
        <f t="shared" ca="1" si="122"/>
        <v>35.029022617085786</v>
      </c>
      <c r="F1563">
        <f t="shared" ca="1" si="123"/>
        <v>1</v>
      </c>
    </row>
    <row r="1564" spans="1:6" x14ac:dyDescent="0.25">
      <c r="A1564">
        <v>1557</v>
      </c>
      <c r="B1564">
        <f t="shared" ca="1" si="124"/>
        <v>2.0433708826704891</v>
      </c>
      <c r="C1564">
        <f t="shared" ca="1" si="125"/>
        <v>4.0032827989752038</v>
      </c>
      <c r="D1564">
        <f t="shared" ca="1" si="126"/>
        <v>79.486366214964491</v>
      </c>
      <c r="E1564">
        <f t="shared" ca="1" si="122"/>
        <v>23.201637732716318</v>
      </c>
      <c r="F1564">
        <f t="shared" ca="1" si="123"/>
        <v>0</v>
      </c>
    </row>
    <row r="1565" spans="1:6" x14ac:dyDescent="0.25">
      <c r="A1565">
        <v>1558</v>
      </c>
      <c r="B1565">
        <f t="shared" ca="1" si="124"/>
        <v>0.57479974752787655</v>
      </c>
      <c r="C1565">
        <f t="shared" ca="1" si="125"/>
        <v>5.9695021973628588</v>
      </c>
      <c r="D1565">
        <f t="shared" ca="1" si="126"/>
        <v>28.139725957584403</v>
      </c>
      <c r="E1565">
        <f t="shared" ca="1" si="122"/>
        <v>38.965351234078113</v>
      </c>
      <c r="F1565">
        <f t="shared" ca="1" si="123"/>
        <v>1</v>
      </c>
    </row>
    <row r="1566" spans="1:6" x14ac:dyDescent="0.25">
      <c r="A1566">
        <v>1559</v>
      </c>
      <c r="B1566">
        <f t="shared" ca="1" si="124"/>
        <v>-3.7469053626740498</v>
      </c>
      <c r="C1566">
        <f t="shared" ca="1" si="125"/>
        <v>5.5669668697391774</v>
      </c>
      <c r="D1566">
        <f t="shared" ca="1" si="126"/>
        <v>89.671744391261839</v>
      </c>
      <c r="E1566">
        <f t="shared" ca="1" si="122"/>
        <v>48.030419925609166</v>
      </c>
      <c r="F1566">
        <f t="shared" ca="1" si="123"/>
        <v>0</v>
      </c>
    </row>
    <row r="1567" spans="1:6" x14ac:dyDescent="0.25">
      <c r="A1567">
        <v>1560</v>
      </c>
      <c r="B1567">
        <f t="shared" ca="1" si="124"/>
        <v>2.1448630387291576</v>
      </c>
      <c r="C1567">
        <f t="shared" ca="1" si="125"/>
        <v>9.6996125084598734</v>
      </c>
      <c r="D1567">
        <f t="shared" ca="1" si="126"/>
        <v>98.323396695548851</v>
      </c>
      <c r="E1567">
        <f t="shared" ca="1" si="122"/>
        <v>101.68292026917771</v>
      </c>
      <c r="F1567">
        <f t="shared" ca="1" si="123"/>
        <v>1</v>
      </c>
    </row>
    <row r="1568" spans="1:6" x14ac:dyDescent="0.25">
      <c r="A1568">
        <v>1561</v>
      </c>
      <c r="B1568">
        <f t="shared" ca="1" si="124"/>
        <v>-2.8911758455093461</v>
      </c>
      <c r="C1568">
        <f t="shared" ca="1" si="125"/>
        <v>5.4548139185757858</v>
      </c>
      <c r="D1568">
        <f t="shared" ca="1" si="126"/>
        <v>78.140878880275267</v>
      </c>
      <c r="E1568">
        <f t="shared" ca="1" si="122"/>
        <v>41.113892655944802</v>
      </c>
      <c r="F1568">
        <f t="shared" ca="1" si="123"/>
        <v>0</v>
      </c>
    </row>
    <row r="1569" spans="1:6" x14ac:dyDescent="0.25">
      <c r="A1569">
        <v>1562</v>
      </c>
      <c r="B1569">
        <f t="shared" ca="1" si="124"/>
        <v>-4.4405026814321982</v>
      </c>
      <c r="C1569">
        <f t="shared" ca="1" si="125"/>
        <v>5.9016680800657833</v>
      </c>
      <c r="D1569">
        <f t="shared" ca="1" si="126"/>
        <v>106.77745153933397</v>
      </c>
      <c r="E1569">
        <f t="shared" ca="1" si="122"/>
        <v>57.547750191073888</v>
      </c>
      <c r="F1569">
        <f t="shared" ca="1" si="123"/>
        <v>0</v>
      </c>
    </row>
    <row r="1570" spans="1:6" x14ac:dyDescent="0.25">
      <c r="A1570">
        <v>1563</v>
      </c>
      <c r="B1570">
        <f t="shared" ca="1" si="124"/>
        <v>-4.4301357433191786</v>
      </c>
      <c r="C1570">
        <f t="shared" ca="1" si="125"/>
        <v>8.4023401850937756</v>
      </c>
      <c r="D1570">
        <f t="shared" ca="1" si="126"/>
        <v>53.432075185755515</v>
      </c>
      <c r="E1570">
        <f t="shared" ca="1" si="122"/>
        <v>93.22542329027587</v>
      </c>
      <c r="F1570">
        <f t="shared" ca="1" si="123"/>
        <v>1</v>
      </c>
    </row>
    <row r="1571" spans="1:6" x14ac:dyDescent="0.25">
      <c r="A1571">
        <v>1564</v>
      </c>
      <c r="B1571">
        <f t="shared" ca="1" si="124"/>
        <v>-0.81533607318402446</v>
      </c>
      <c r="C1571">
        <f t="shared" ca="1" si="125"/>
        <v>6.7095381339550926</v>
      </c>
      <c r="D1571">
        <f t="shared" ca="1" si="126"/>
        <v>115.03736812695524</v>
      </c>
      <c r="E1571">
        <f t="shared" ca="1" si="122"/>
        <v>48.682674883232728</v>
      </c>
      <c r="F1571">
        <f t="shared" ca="1" si="123"/>
        <v>0</v>
      </c>
    </row>
    <row r="1572" spans="1:6" x14ac:dyDescent="0.25">
      <c r="A1572">
        <v>1565</v>
      </c>
      <c r="B1572">
        <f t="shared" ca="1" si="124"/>
        <v>-3.6250875110846787</v>
      </c>
      <c r="C1572">
        <f t="shared" ca="1" si="125"/>
        <v>6.980881101006255</v>
      </c>
      <c r="D1572">
        <f t="shared" ca="1" si="126"/>
        <v>35.035555765860295</v>
      </c>
      <c r="E1572">
        <f t="shared" ca="1" si="122"/>
        <v>64.873960409408411</v>
      </c>
      <c r="F1572">
        <f t="shared" ca="1" si="123"/>
        <v>1</v>
      </c>
    </row>
    <row r="1573" spans="1:6" x14ac:dyDescent="0.25">
      <c r="A1573">
        <v>1566</v>
      </c>
      <c r="B1573">
        <f t="shared" ca="1" si="124"/>
        <v>1.7466238931084153</v>
      </c>
      <c r="C1573">
        <f t="shared" ca="1" si="125"/>
        <v>7.4004961338581658</v>
      </c>
      <c r="D1573">
        <f t="shared" ca="1" si="126"/>
        <v>15.973629389317743</v>
      </c>
      <c r="E1573">
        <f t="shared" ca="1" si="122"/>
        <v>60.818038051226857</v>
      </c>
      <c r="F1573">
        <f t="shared" ca="1" si="123"/>
        <v>1</v>
      </c>
    </row>
    <row r="1574" spans="1:6" x14ac:dyDescent="0.25">
      <c r="A1574">
        <v>1567</v>
      </c>
      <c r="B1574">
        <f t="shared" ca="1" si="124"/>
        <v>2.1796363688659257</v>
      </c>
      <c r="C1574">
        <f t="shared" ca="1" si="125"/>
        <v>9.844571365276872</v>
      </c>
      <c r="D1574">
        <f t="shared" ca="1" si="126"/>
        <v>110.00475434228171</v>
      </c>
      <c r="E1574">
        <f t="shared" ca="1" si="122"/>
        <v>104.66640006651237</v>
      </c>
      <c r="F1574">
        <f t="shared" ca="1" si="123"/>
        <v>0</v>
      </c>
    </row>
    <row r="1575" spans="1:6" x14ac:dyDescent="0.25">
      <c r="A1575">
        <v>1568</v>
      </c>
      <c r="B1575">
        <f t="shared" ca="1" si="124"/>
        <v>3.7574102845418373</v>
      </c>
      <c r="C1575">
        <f t="shared" ca="1" si="125"/>
        <v>4.0235982202837643</v>
      </c>
      <c r="D1575">
        <f t="shared" ca="1" si="126"/>
        <v>13.880430182112221</v>
      </c>
      <c r="E1575">
        <f t="shared" ca="1" si="122"/>
        <v>33.307474684651446</v>
      </c>
      <c r="F1575">
        <f t="shared" ca="1" si="123"/>
        <v>1</v>
      </c>
    </row>
    <row r="1576" spans="1:6" x14ac:dyDescent="0.25">
      <c r="A1576">
        <v>1569</v>
      </c>
      <c r="B1576">
        <f t="shared" ca="1" si="124"/>
        <v>-1.69785481368171</v>
      </c>
      <c r="C1576">
        <f t="shared" ca="1" si="125"/>
        <v>7.9330231559713038</v>
      </c>
      <c r="D1576">
        <f t="shared" ca="1" si="126"/>
        <v>54.08615439580236</v>
      </c>
      <c r="E1576">
        <f t="shared" ca="1" si="122"/>
        <v>68.815567361519058</v>
      </c>
      <c r="F1576">
        <f t="shared" ca="1" si="123"/>
        <v>1</v>
      </c>
    </row>
    <row r="1577" spans="1:6" x14ac:dyDescent="0.25">
      <c r="A1577">
        <v>1570</v>
      </c>
      <c r="B1577">
        <f t="shared" ca="1" si="124"/>
        <v>-4.2192778906391357</v>
      </c>
      <c r="C1577">
        <f t="shared" ca="1" si="125"/>
        <v>4.2824748656675791</v>
      </c>
      <c r="D1577">
        <f t="shared" ca="1" si="126"/>
        <v>0.55920458211946855</v>
      </c>
      <c r="E1577">
        <f t="shared" ca="1" si="122"/>
        <v>39.14189689351079</v>
      </c>
      <c r="F1577">
        <f t="shared" ca="1" si="123"/>
        <v>1</v>
      </c>
    </row>
    <row r="1578" spans="1:6" x14ac:dyDescent="0.25">
      <c r="A1578">
        <v>1571</v>
      </c>
      <c r="B1578">
        <f t="shared" ca="1" si="124"/>
        <v>-1.5262724656820361</v>
      </c>
      <c r="C1578">
        <f t="shared" ca="1" si="125"/>
        <v>5.2073434897064397</v>
      </c>
      <c r="D1578">
        <f t="shared" ca="1" si="126"/>
        <v>13.50738288323811</v>
      </c>
      <c r="E1578">
        <f t="shared" ca="1" si="122"/>
        <v>32.445933859287166</v>
      </c>
      <c r="F1578">
        <f t="shared" ca="1" si="123"/>
        <v>1</v>
      </c>
    </row>
    <row r="1579" spans="1:6" x14ac:dyDescent="0.25">
      <c r="A1579">
        <v>1572</v>
      </c>
      <c r="B1579">
        <f t="shared" ca="1" si="124"/>
        <v>-2.5299927687726758</v>
      </c>
      <c r="C1579">
        <f t="shared" ca="1" si="125"/>
        <v>5.5631730605520771</v>
      </c>
      <c r="D1579">
        <f t="shared" ca="1" si="126"/>
        <v>36.008256898038034</v>
      </c>
      <c r="E1579">
        <f t="shared" ca="1" si="122"/>
        <v>40.349757911694397</v>
      </c>
      <c r="F1579">
        <f t="shared" ca="1" si="123"/>
        <v>1</v>
      </c>
    </row>
    <row r="1580" spans="1:6" x14ac:dyDescent="0.25">
      <c r="A1580">
        <v>1573</v>
      </c>
      <c r="B1580">
        <f t="shared" ca="1" si="124"/>
        <v>-3.6690160913940986</v>
      </c>
      <c r="C1580">
        <f t="shared" ca="1" si="125"/>
        <v>4.3870005954263807</v>
      </c>
      <c r="D1580">
        <f t="shared" ca="1" si="126"/>
        <v>127.49734018271195</v>
      </c>
      <c r="E1580">
        <f t="shared" ca="1" si="122"/>
        <v>35.707453303180245</v>
      </c>
      <c r="F1580">
        <f t="shared" ca="1" si="123"/>
        <v>0</v>
      </c>
    </row>
    <row r="1581" spans="1:6" x14ac:dyDescent="0.25">
      <c r="A1581">
        <v>1574</v>
      </c>
      <c r="B1581">
        <f t="shared" ca="1" si="124"/>
        <v>2.233379920081588</v>
      </c>
      <c r="C1581">
        <f t="shared" ca="1" si="125"/>
        <v>8.3114832788046442</v>
      </c>
      <c r="D1581">
        <f t="shared" ca="1" si="126"/>
        <v>29.803267219648085</v>
      </c>
      <c r="E1581">
        <f t="shared" ca="1" si="122"/>
        <v>77.068740161272842</v>
      </c>
      <c r="F1581">
        <f t="shared" ca="1" si="123"/>
        <v>1</v>
      </c>
    </row>
    <row r="1582" spans="1:6" x14ac:dyDescent="0.25">
      <c r="A1582">
        <v>1575</v>
      </c>
      <c r="B1582">
        <f t="shared" ca="1" si="124"/>
        <v>-3.7380248316994606</v>
      </c>
      <c r="C1582">
        <f t="shared" ca="1" si="125"/>
        <v>9.9034246668011789</v>
      </c>
      <c r="D1582">
        <f t="shared" ca="1" si="126"/>
        <v>28.003643406600961</v>
      </c>
      <c r="E1582">
        <f t="shared" ca="1" si="122"/>
        <v>115.05064977340781</v>
      </c>
      <c r="F1582">
        <f t="shared" ca="1" si="123"/>
        <v>1</v>
      </c>
    </row>
    <row r="1583" spans="1:6" x14ac:dyDescent="0.25">
      <c r="A1583">
        <v>1576</v>
      </c>
      <c r="B1583">
        <f t="shared" ca="1" si="124"/>
        <v>-0.80472002263775444</v>
      </c>
      <c r="C1583">
        <f t="shared" ca="1" si="125"/>
        <v>4.9404267580296324</v>
      </c>
      <c r="D1583">
        <f t="shared" ca="1" si="126"/>
        <v>119.47553423470882</v>
      </c>
      <c r="E1583">
        <f t="shared" ca="1" si="122"/>
        <v>28.055390866289294</v>
      </c>
      <c r="F1583">
        <f t="shared" ca="1" si="123"/>
        <v>0</v>
      </c>
    </row>
    <row r="1584" spans="1:6" x14ac:dyDescent="0.25">
      <c r="A1584">
        <v>1577</v>
      </c>
      <c r="B1584">
        <f t="shared" ca="1" si="124"/>
        <v>-3.8032955899892134</v>
      </c>
      <c r="C1584">
        <f t="shared" ca="1" si="125"/>
        <v>6.0106944749807241</v>
      </c>
      <c r="D1584">
        <f t="shared" ca="1" si="126"/>
        <v>57.714835773389559</v>
      </c>
      <c r="E1584">
        <f t="shared" ref="E1584:E1647" ca="1" si="127">(B1584)^2+(C1584)^2+3</f>
        <v>53.593505416395203</v>
      </c>
      <c r="F1584">
        <f t="shared" ref="F1584:F1647" ca="1" si="128">IF(D1584&lt;=E1584,1,0)</f>
        <v>0</v>
      </c>
    </row>
    <row r="1585" spans="1:6" x14ac:dyDescent="0.25">
      <c r="A1585">
        <v>1578</v>
      </c>
      <c r="B1585">
        <f t="shared" ca="1" si="124"/>
        <v>1.9707316006695432</v>
      </c>
      <c r="C1585">
        <f t="shared" ca="1" si="125"/>
        <v>8.2966711281046681</v>
      </c>
      <c r="D1585">
        <f t="shared" ca="1" si="126"/>
        <v>15.147100513246613</v>
      </c>
      <c r="E1585">
        <f t="shared" ca="1" si="127"/>
        <v>75.71853484980312</v>
      </c>
      <c r="F1585">
        <f t="shared" ca="1" si="128"/>
        <v>1</v>
      </c>
    </row>
    <row r="1586" spans="1:6" x14ac:dyDescent="0.25">
      <c r="A1586">
        <v>1579</v>
      </c>
      <c r="B1586">
        <f t="shared" ca="1" si="124"/>
        <v>-3.7817039045088854</v>
      </c>
      <c r="C1586">
        <f t="shared" ca="1" si="125"/>
        <v>6.4515927923423675</v>
      </c>
      <c r="D1586">
        <f t="shared" ca="1" si="126"/>
        <v>98.517938437560773</v>
      </c>
      <c r="E1586">
        <f t="shared" ca="1" si="127"/>
        <v>58.924333979581739</v>
      </c>
      <c r="F1586">
        <f t="shared" ca="1" si="128"/>
        <v>0</v>
      </c>
    </row>
    <row r="1587" spans="1:6" x14ac:dyDescent="0.25">
      <c r="A1587">
        <v>1580</v>
      </c>
      <c r="B1587">
        <f t="shared" ca="1" si="124"/>
        <v>-4.0098708701148853</v>
      </c>
      <c r="C1587">
        <f t="shared" ca="1" si="125"/>
        <v>5.1183224855081084</v>
      </c>
      <c r="D1587">
        <f t="shared" ca="1" si="126"/>
        <v>39.540075748705213</v>
      </c>
      <c r="E1587">
        <f t="shared" ca="1" si="127"/>
        <v>45.276289460653807</v>
      </c>
      <c r="F1587">
        <f t="shared" ca="1" si="128"/>
        <v>1</v>
      </c>
    </row>
    <row r="1588" spans="1:6" x14ac:dyDescent="0.25">
      <c r="A1588">
        <v>1581</v>
      </c>
      <c r="B1588">
        <f t="shared" ca="1" si="124"/>
        <v>-1.3056889672179905</v>
      </c>
      <c r="C1588">
        <f t="shared" ca="1" si="125"/>
        <v>9.6556713214329974</v>
      </c>
      <c r="D1588">
        <f t="shared" ca="1" si="126"/>
        <v>98.569620462213678</v>
      </c>
      <c r="E1588">
        <f t="shared" ca="1" si="127"/>
        <v>97.936812346658428</v>
      </c>
      <c r="F1588">
        <f t="shared" ca="1" si="128"/>
        <v>0</v>
      </c>
    </row>
    <row r="1589" spans="1:6" x14ac:dyDescent="0.25">
      <c r="A1589">
        <v>1582</v>
      </c>
      <c r="B1589">
        <f t="shared" ca="1" si="124"/>
        <v>-1.9213356782421873</v>
      </c>
      <c r="C1589">
        <f t="shared" ca="1" si="125"/>
        <v>8.7322664906915222</v>
      </c>
      <c r="D1589">
        <f t="shared" ca="1" si="126"/>
        <v>23.400297782643921</v>
      </c>
      <c r="E1589">
        <f t="shared" ca="1" si="127"/>
        <v>82.944008852940399</v>
      </c>
      <c r="F1589">
        <f t="shared" ca="1" si="128"/>
        <v>1</v>
      </c>
    </row>
    <row r="1590" spans="1:6" x14ac:dyDescent="0.25">
      <c r="A1590">
        <v>1583</v>
      </c>
      <c r="B1590">
        <f t="shared" ca="1" si="124"/>
        <v>3.2481269120065299</v>
      </c>
      <c r="C1590">
        <f t="shared" ca="1" si="125"/>
        <v>9.5878846842629883</v>
      </c>
      <c r="D1590">
        <f t="shared" ca="1" si="126"/>
        <v>114.82255833261401</v>
      </c>
      <c r="E1590">
        <f t="shared" ca="1" si="127"/>
        <v>105.47786115522585</v>
      </c>
      <c r="F1590">
        <f t="shared" ca="1" si="128"/>
        <v>0</v>
      </c>
    </row>
    <row r="1591" spans="1:6" x14ac:dyDescent="0.25">
      <c r="A1591">
        <v>1584</v>
      </c>
      <c r="B1591">
        <f t="shared" ca="1" si="124"/>
        <v>-3.7107248462395854</v>
      </c>
      <c r="C1591">
        <f t="shared" ca="1" si="125"/>
        <v>8.055497029433532</v>
      </c>
      <c r="D1591">
        <f t="shared" ca="1" si="126"/>
        <v>119.09384306230268</v>
      </c>
      <c r="E1591">
        <f t="shared" ca="1" si="127"/>
        <v>81.660511275712253</v>
      </c>
      <c r="F1591">
        <f t="shared" ca="1" si="128"/>
        <v>0</v>
      </c>
    </row>
    <row r="1592" spans="1:6" x14ac:dyDescent="0.25">
      <c r="A1592">
        <v>1585</v>
      </c>
      <c r="B1592">
        <f t="shared" ca="1" si="124"/>
        <v>2.8509470323611845</v>
      </c>
      <c r="C1592">
        <f t="shared" ca="1" si="125"/>
        <v>7.7977746938710952</v>
      </c>
      <c r="D1592">
        <f t="shared" ca="1" si="126"/>
        <v>75.656583283129706</v>
      </c>
      <c r="E1592">
        <f t="shared" ca="1" si="127"/>
        <v>71.933189157705499</v>
      </c>
      <c r="F1592">
        <f t="shared" ca="1" si="128"/>
        <v>0</v>
      </c>
    </row>
    <row r="1593" spans="1:6" x14ac:dyDescent="0.25">
      <c r="A1593">
        <v>1586</v>
      </c>
      <c r="B1593">
        <f t="shared" ca="1" si="124"/>
        <v>-4.4701292671573176</v>
      </c>
      <c r="C1593">
        <f t="shared" ca="1" si="125"/>
        <v>4.7986756741796013</v>
      </c>
      <c r="D1593">
        <f t="shared" ca="1" si="126"/>
        <v>120.19645463011446</v>
      </c>
      <c r="E1593">
        <f t="shared" ca="1" si="127"/>
        <v>46.009343891059473</v>
      </c>
      <c r="F1593">
        <f t="shared" ca="1" si="128"/>
        <v>0</v>
      </c>
    </row>
    <row r="1594" spans="1:6" x14ac:dyDescent="0.25">
      <c r="A1594">
        <v>1587</v>
      </c>
      <c r="B1594">
        <f t="shared" ca="1" si="124"/>
        <v>-2.4148418553418787</v>
      </c>
      <c r="C1594">
        <f t="shared" ca="1" si="125"/>
        <v>4.4380962065321805</v>
      </c>
      <c r="D1594">
        <f t="shared" ca="1" si="126"/>
        <v>10.793426161075105</v>
      </c>
      <c r="E1594">
        <f t="shared" ca="1" si="127"/>
        <v>28.528159124746338</v>
      </c>
      <c r="F1594">
        <f t="shared" ca="1" si="128"/>
        <v>1</v>
      </c>
    </row>
    <row r="1595" spans="1:6" x14ac:dyDescent="0.25">
      <c r="A1595">
        <v>1588</v>
      </c>
      <c r="B1595">
        <f t="shared" ca="1" si="124"/>
        <v>-0.83813501053063177</v>
      </c>
      <c r="C1595">
        <f t="shared" ca="1" si="125"/>
        <v>4.0703153267388181</v>
      </c>
      <c r="D1595">
        <f t="shared" ca="1" si="126"/>
        <v>24.241964906645698</v>
      </c>
      <c r="E1595">
        <f t="shared" ca="1" si="127"/>
        <v>20.269937154962115</v>
      </c>
      <c r="F1595">
        <f t="shared" ca="1" si="128"/>
        <v>0</v>
      </c>
    </row>
    <row r="1596" spans="1:6" x14ac:dyDescent="0.25">
      <c r="A1596">
        <v>1589</v>
      </c>
      <c r="B1596">
        <f t="shared" ca="1" si="124"/>
        <v>-3.4302433194983153</v>
      </c>
      <c r="C1596">
        <f t="shared" ca="1" si="125"/>
        <v>4.2304490912847106</v>
      </c>
      <c r="D1596">
        <f t="shared" ca="1" si="126"/>
        <v>9.3240798429159142</v>
      </c>
      <c r="E1596">
        <f t="shared" ca="1" si="127"/>
        <v>32.663268744914454</v>
      </c>
      <c r="F1596">
        <f t="shared" ca="1" si="128"/>
        <v>1</v>
      </c>
    </row>
    <row r="1597" spans="1:6" x14ac:dyDescent="0.25">
      <c r="A1597">
        <v>1590</v>
      </c>
      <c r="B1597">
        <f t="shared" ca="1" si="124"/>
        <v>-0.34175328514505132</v>
      </c>
      <c r="C1597">
        <f t="shared" ca="1" si="125"/>
        <v>5.1475879300292249</v>
      </c>
      <c r="D1597">
        <f t="shared" ca="1" si="126"/>
        <v>82.929998231654238</v>
      </c>
      <c r="E1597">
        <f t="shared" ca="1" si="127"/>
        <v>29.614456805289993</v>
      </c>
      <c r="F1597">
        <f t="shared" ca="1" si="128"/>
        <v>0</v>
      </c>
    </row>
    <row r="1598" spans="1:6" x14ac:dyDescent="0.25">
      <c r="A1598">
        <v>1591</v>
      </c>
      <c r="B1598">
        <f t="shared" ca="1" si="124"/>
        <v>-4.6999377113866654</v>
      </c>
      <c r="C1598">
        <f t="shared" ca="1" si="125"/>
        <v>8.6509221366399647</v>
      </c>
      <c r="D1598">
        <f t="shared" ca="1" si="126"/>
        <v>100.16580648820414</v>
      </c>
      <c r="E1598">
        <f t="shared" ca="1" si="127"/>
        <v>99.927868305121891</v>
      </c>
      <c r="F1598">
        <f t="shared" ca="1" si="128"/>
        <v>0</v>
      </c>
    </row>
    <row r="1599" spans="1:6" x14ac:dyDescent="0.25">
      <c r="A1599">
        <v>1592</v>
      </c>
      <c r="B1599">
        <f t="shared" ca="1" si="124"/>
        <v>2.3341464660309752</v>
      </c>
      <c r="C1599">
        <f t="shared" ca="1" si="125"/>
        <v>9.391904675092384</v>
      </c>
      <c r="D1599">
        <f t="shared" ca="1" si="126"/>
        <v>0.26815490722473967</v>
      </c>
      <c r="E1599">
        <f t="shared" ca="1" si="127"/>
        <v>96.656113150907061</v>
      </c>
      <c r="F1599">
        <f t="shared" ca="1" si="128"/>
        <v>1</v>
      </c>
    </row>
    <row r="1600" spans="1:6" x14ac:dyDescent="0.25">
      <c r="A1600">
        <v>1593</v>
      </c>
      <c r="B1600">
        <f t="shared" ca="1" si="124"/>
        <v>-3.8600623902553357</v>
      </c>
      <c r="C1600">
        <f t="shared" ca="1" si="125"/>
        <v>8.5122584897402831</v>
      </c>
      <c r="D1600">
        <f t="shared" ca="1" si="126"/>
        <v>30.599371972071463</v>
      </c>
      <c r="E1600">
        <f t="shared" ca="1" si="127"/>
        <v>90.358626252819249</v>
      </c>
      <c r="F1600">
        <f t="shared" ca="1" si="128"/>
        <v>1</v>
      </c>
    </row>
    <row r="1601" spans="1:6" x14ac:dyDescent="0.25">
      <c r="A1601">
        <v>1594</v>
      </c>
      <c r="B1601">
        <f t="shared" ca="1" si="124"/>
        <v>-1.1194273309941698</v>
      </c>
      <c r="C1601">
        <f t="shared" ca="1" si="125"/>
        <v>9.222311616004486</v>
      </c>
      <c r="D1601">
        <f t="shared" ca="1" si="126"/>
        <v>112.37330127965342</v>
      </c>
      <c r="E1601">
        <f t="shared" ca="1" si="127"/>
        <v>89.304149092068002</v>
      </c>
      <c r="F1601">
        <f t="shared" ca="1" si="128"/>
        <v>0</v>
      </c>
    </row>
    <row r="1602" spans="1:6" x14ac:dyDescent="0.25">
      <c r="A1602">
        <v>1595</v>
      </c>
      <c r="B1602">
        <f t="shared" ca="1" si="124"/>
        <v>-3.5245671122779538</v>
      </c>
      <c r="C1602">
        <f t="shared" ca="1" si="125"/>
        <v>7.3643744550239543</v>
      </c>
      <c r="D1602">
        <f t="shared" ca="1" si="126"/>
        <v>80.424219595890605</v>
      </c>
      <c r="E1602">
        <f t="shared" ca="1" si="127"/>
        <v>69.656584442760717</v>
      </c>
      <c r="F1602">
        <f t="shared" ca="1" si="128"/>
        <v>0</v>
      </c>
    </row>
    <row r="1603" spans="1:6" x14ac:dyDescent="0.25">
      <c r="A1603">
        <v>1596</v>
      </c>
      <c r="B1603">
        <f t="shared" ca="1" si="124"/>
        <v>2.1233426042423158</v>
      </c>
      <c r="C1603">
        <f t="shared" ca="1" si="125"/>
        <v>4.7804036449909404</v>
      </c>
      <c r="D1603">
        <f t="shared" ca="1" si="126"/>
        <v>27.680727035134176</v>
      </c>
      <c r="E1603">
        <f t="shared" ca="1" si="127"/>
        <v>30.36084282403321</v>
      </c>
      <c r="F1603">
        <f t="shared" ca="1" si="128"/>
        <v>1</v>
      </c>
    </row>
    <row r="1604" spans="1:6" x14ac:dyDescent="0.25">
      <c r="A1604">
        <v>1597</v>
      </c>
      <c r="B1604">
        <f t="shared" ca="1" si="124"/>
        <v>-1.9327895863116056</v>
      </c>
      <c r="C1604">
        <f t="shared" ca="1" si="125"/>
        <v>4.0790309606148565</v>
      </c>
      <c r="D1604">
        <f t="shared" ca="1" si="126"/>
        <v>96.172005878582837</v>
      </c>
      <c r="E1604">
        <f t="shared" ca="1" si="127"/>
        <v>23.374169162609146</v>
      </c>
      <c r="F1604">
        <f t="shared" ca="1" si="128"/>
        <v>0</v>
      </c>
    </row>
    <row r="1605" spans="1:6" x14ac:dyDescent="0.25">
      <c r="A1605">
        <v>1598</v>
      </c>
      <c r="B1605">
        <f t="shared" ca="1" si="124"/>
        <v>-3.1733481587139023</v>
      </c>
      <c r="C1605">
        <f t="shared" ca="1" si="125"/>
        <v>7.6353297853321118</v>
      </c>
      <c r="D1605">
        <f t="shared" ca="1" si="126"/>
        <v>51.150666528696576</v>
      </c>
      <c r="E1605">
        <f t="shared" ca="1" si="127"/>
        <v>71.368399467192631</v>
      </c>
      <c r="F1605">
        <f t="shared" ca="1" si="128"/>
        <v>1</v>
      </c>
    </row>
    <row r="1606" spans="1:6" x14ac:dyDescent="0.25">
      <c r="A1606">
        <v>1599</v>
      </c>
      <c r="B1606">
        <f t="shared" ca="1" si="124"/>
        <v>-1.6709713616019668</v>
      </c>
      <c r="C1606">
        <f t="shared" ca="1" si="125"/>
        <v>4.8175513583757406</v>
      </c>
      <c r="D1606">
        <f t="shared" ca="1" si="126"/>
        <v>112.09046352273087</v>
      </c>
      <c r="E1606">
        <f t="shared" ca="1" si="127"/>
        <v>29.000946381881874</v>
      </c>
      <c r="F1606">
        <f t="shared" ca="1" si="128"/>
        <v>0</v>
      </c>
    </row>
    <row r="1607" spans="1:6" x14ac:dyDescent="0.25">
      <c r="A1607">
        <v>1600</v>
      </c>
      <c r="B1607">
        <f t="shared" ca="1" si="124"/>
        <v>0.43511930573613888</v>
      </c>
      <c r="C1607">
        <f t="shared" ca="1" si="125"/>
        <v>4.3474494219872355</v>
      </c>
      <c r="D1607">
        <f t="shared" ca="1" si="126"/>
        <v>77.082464903699332</v>
      </c>
      <c r="E1607">
        <f t="shared" ca="1" si="127"/>
        <v>22.089645286961449</v>
      </c>
      <c r="F1607">
        <f t="shared" ca="1" si="128"/>
        <v>0</v>
      </c>
    </row>
    <row r="1608" spans="1:6" x14ac:dyDescent="0.25">
      <c r="A1608">
        <v>1601</v>
      </c>
      <c r="B1608">
        <f t="shared" ca="1" si="124"/>
        <v>2.1776735915335266</v>
      </c>
      <c r="C1608">
        <f t="shared" ca="1" si="125"/>
        <v>5.1622917089946672</v>
      </c>
      <c r="D1608">
        <f t="shared" ca="1" si="126"/>
        <v>102.89319415964611</v>
      </c>
      <c r="E1608">
        <f t="shared" ca="1" si="127"/>
        <v>34.391517960017609</v>
      </c>
      <c r="F1608">
        <f t="shared" ca="1" si="128"/>
        <v>0</v>
      </c>
    </row>
    <row r="1609" spans="1:6" x14ac:dyDescent="0.25">
      <c r="A1609">
        <v>1602</v>
      </c>
      <c r="B1609">
        <f t="shared" ref="B1609:B1672" ca="1" si="129">RAND()*($B$4-$B$3)+$B$3</f>
        <v>3.9774275942502104</v>
      </c>
      <c r="C1609">
        <f t="shared" ref="C1609:C1672" ca="1" si="130">RAND()*($B$2-$B$1)+$B$1</f>
        <v>4.6904690843958647</v>
      </c>
      <c r="D1609">
        <f t="shared" ref="D1609:D1672" ca="1" si="131">RAND()*129</f>
        <v>36.694679732055938</v>
      </c>
      <c r="E1609">
        <f t="shared" ca="1" si="127"/>
        <v>40.820430499176396</v>
      </c>
      <c r="F1609">
        <f t="shared" ca="1" si="128"/>
        <v>1</v>
      </c>
    </row>
    <row r="1610" spans="1:6" x14ac:dyDescent="0.25">
      <c r="A1610">
        <v>1603</v>
      </c>
      <c r="B1610">
        <f t="shared" ca="1" si="129"/>
        <v>-4.5132966656802624</v>
      </c>
      <c r="C1610">
        <f t="shared" ca="1" si="130"/>
        <v>8.0901983267914233</v>
      </c>
      <c r="D1610">
        <f t="shared" ca="1" si="131"/>
        <v>51.334505792236619</v>
      </c>
      <c r="E1610">
        <f t="shared" ca="1" si="127"/>
        <v>88.821155759259312</v>
      </c>
      <c r="F1610">
        <f t="shared" ca="1" si="128"/>
        <v>1</v>
      </c>
    </row>
    <row r="1611" spans="1:6" x14ac:dyDescent="0.25">
      <c r="A1611">
        <v>1604</v>
      </c>
      <c r="B1611">
        <f t="shared" ca="1" si="129"/>
        <v>2.7334573741819419</v>
      </c>
      <c r="C1611">
        <f t="shared" ca="1" si="130"/>
        <v>4.9664779377538641</v>
      </c>
      <c r="D1611">
        <f t="shared" ca="1" si="131"/>
        <v>77.953969463465199</v>
      </c>
      <c r="E1611">
        <f t="shared" ca="1" si="127"/>
        <v>35.137692322665508</v>
      </c>
      <c r="F1611">
        <f t="shared" ca="1" si="128"/>
        <v>0</v>
      </c>
    </row>
    <row r="1612" spans="1:6" x14ac:dyDescent="0.25">
      <c r="A1612">
        <v>1605</v>
      </c>
      <c r="B1612">
        <f t="shared" ca="1" si="129"/>
        <v>3.9986451348292835</v>
      </c>
      <c r="C1612">
        <f t="shared" ca="1" si="130"/>
        <v>9.1061973256952342</v>
      </c>
      <c r="D1612">
        <f t="shared" ca="1" si="131"/>
        <v>54.715361371020855</v>
      </c>
      <c r="E1612">
        <f t="shared" ca="1" si="127"/>
        <v>101.91199264879293</v>
      </c>
      <c r="F1612">
        <f t="shared" ca="1" si="128"/>
        <v>1</v>
      </c>
    </row>
    <row r="1613" spans="1:6" x14ac:dyDescent="0.25">
      <c r="A1613">
        <v>1606</v>
      </c>
      <c r="B1613">
        <f t="shared" ca="1" si="129"/>
        <v>1.5001771392541148</v>
      </c>
      <c r="C1613">
        <f t="shared" ca="1" si="130"/>
        <v>7.4782716721060405</v>
      </c>
      <c r="D1613">
        <f t="shared" ca="1" si="131"/>
        <v>92.442808652777344</v>
      </c>
      <c r="E1613">
        <f t="shared" ca="1" si="127"/>
        <v>61.175078650964338</v>
      </c>
      <c r="F1613">
        <f t="shared" ca="1" si="128"/>
        <v>0</v>
      </c>
    </row>
    <row r="1614" spans="1:6" x14ac:dyDescent="0.25">
      <c r="A1614">
        <v>1607</v>
      </c>
      <c r="B1614">
        <f t="shared" ca="1" si="129"/>
        <v>-3.5581170305366512</v>
      </c>
      <c r="C1614">
        <f t="shared" ca="1" si="130"/>
        <v>4.6701497353985379</v>
      </c>
      <c r="D1614">
        <f t="shared" ca="1" si="131"/>
        <v>42.909458821619786</v>
      </c>
      <c r="E1614">
        <f t="shared" ca="1" si="127"/>
        <v>37.470495354037993</v>
      </c>
      <c r="F1614">
        <f t="shared" ca="1" si="128"/>
        <v>0</v>
      </c>
    </row>
    <row r="1615" spans="1:6" x14ac:dyDescent="0.25">
      <c r="A1615">
        <v>1608</v>
      </c>
      <c r="B1615">
        <f t="shared" ca="1" si="129"/>
        <v>1.7091065324539647</v>
      </c>
      <c r="C1615">
        <f t="shared" ca="1" si="130"/>
        <v>4.4265817269928487</v>
      </c>
      <c r="D1615">
        <f t="shared" ca="1" si="131"/>
        <v>104.07234571078003</v>
      </c>
      <c r="E1615">
        <f t="shared" ca="1" si="127"/>
        <v>25.515670925023805</v>
      </c>
      <c r="F1615">
        <f t="shared" ca="1" si="128"/>
        <v>0</v>
      </c>
    </row>
    <row r="1616" spans="1:6" x14ac:dyDescent="0.25">
      <c r="A1616">
        <v>1609</v>
      </c>
      <c r="B1616">
        <f t="shared" ca="1" si="129"/>
        <v>0.29204193738488726</v>
      </c>
      <c r="C1616">
        <f t="shared" ca="1" si="130"/>
        <v>4.286509813730266</v>
      </c>
      <c r="D1616">
        <f t="shared" ca="1" si="131"/>
        <v>68.876891329749412</v>
      </c>
      <c r="E1616">
        <f t="shared" ca="1" si="127"/>
        <v>21.459454876397398</v>
      </c>
      <c r="F1616">
        <f t="shared" ca="1" si="128"/>
        <v>0</v>
      </c>
    </row>
    <row r="1617" spans="1:6" x14ac:dyDescent="0.25">
      <c r="A1617">
        <v>1610</v>
      </c>
      <c r="B1617">
        <f t="shared" ca="1" si="129"/>
        <v>0.67696377305404365</v>
      </c>
      <c r="C1617">
        <f t="shared" ca="1" si="130"/>
        <v>7.4422327411783078</v>
      </c>
      <c r="D1617">
        <f t="shared" ca="1" si="131"/>
        <v>53.797437317910344</v>
      </c>
      <c r="E1617">
        <f t="shared" ca="1" si="127"/>
        <v>58.845108123893958</v>
      </c>
      <c r="F1617">
        <f t="shared" ca="1" si="128"/>
        <v>1</v>
      </c>
    </row>
    <row r="1618" spans="1:6" x14ac:dyDescent="0.25">
      <c r="A1618">
        <v>1611</v>
      </c>
      <c r="B1618">
        <f t="shared" ca="1" si="129"/>
        <v>-0.5499993646582757</v>
      </c>
      <c r="C1618">
        <f t="shared" ca="1" si="130"/>
        <v>6.5960045859943781</v>
      </c>
      <c r="D1618">
        <f t="shared" ca="1" si="131"/>
        <v>13.611552473711765</v>
      </c>
      <c r="E1618">
        <f t="shared" ca="1" si="127"/>
        <v>46.80977579958337</v>
      </c>
      <c r="F1618">
        <f t="shared" ca="1" si="128"/>
        <v>1</v>
      </c>
    </row>
    <row r="1619" spans="1:6" x14ac:dyDescent="0.25">
      <c r="A1619">
        <v>1612</v>
      </c>
      <c r="B1619">
        <f t="shared" ca="1" si="129"/>
        <v>1.4965690266977463</v>
      </c>
      <c r="C1619">
        <f t="shared" ca="1" si="130"/>
        <v>4.7229677992899202</v>
      </c>
      <c r="D1619">
        <f t="shared" ca="1" si="131"/>
        <v>78.844534331557114</v>
      </c>
      <c r="E1619">
        <f t="shared" ca="1" si="127"/>
        <v>27.546143684800512</v>
      </c>
      <c r="F1619">
        <f t="shared" ca="1" si="128"/>
        <v>0</v>
      </c>
    </row>
    <row r="1620" spans="1:6" x14ac:dyDescent="0.25">
      <c r="A1620">
        <v>1613</v>
      </c>
      <c r="B1620">
        <f t="shared" ca="1" si="129"/>
        <v>1.519441856626818</v>
      </c>
      <c r="C1620">
        <f t="shared" ca="1" si="130"/>
        <v>5.4675106701921017</v>
      </c>
      <c r="D1620">
        <f t="shared" ca="1" si="131"/>
        <v>4.7761460358772858</v>
      </c>
      <c r="E1620">
        <f t="shared" ca="1" si="127"/>
        <v>35.202376484334039</v>
      </c>
      <c r="F1620">
        <f t="shared" ca="1" si="128"/>
        <v>1</v>
      </c>
    </row>
    <row r="1621" spans="1:6" x14ac:dyDescent="0.25">
      <c r="A1621">
        <v>1614</v>
      </c>
      <c r="B1621">
        <f t="shared" ca="1" si="129"/>
        <v>-3.6091068643895685</v>
      </c>
      <c r="C1621">
        <f t="shared" ca="1" si="130"/>
        <v>4.1787402150266288</v>
      </c>
      <c r="D1621">
        <f t="shared" ca="1" si="131"/>
        <v>118.25221183511604</v>
      </c>
      <c r="E1621">
        <f t="shared" ca="1" si="127"/>
        <v>33.487522143264698</v>
      </c>
      <c r="F1621">
        <f t="shared" ca="1" si="128"/>
        <v>0</v>
      </c>
    </row>
    <row r="1622" spans="1:6" x14ac:dyDescent="0.25">
      <c r="A1622">
        <v>1615</v>
      </c>
      <c r="B1622">
        <f t="shared" ca="1" si="129"/>
        <v>-1.6708234442755314</v>
      </c>
      <c r="C1622">
        <f t="shared" ca="1" si="130"/>
        <v>7.295083691308621</v>
      </c>
      <c r="D1622">
        <f t="shared" ca="1" si="131"/>
        <v>74.706215982276646</v>
      </c>
      <c r="E1622">
        <f t="shared" ca="1" si="127"/>
        <v>59.009897045137762</v>
      </c>
      <c r="F1622">
        <f t="shared" ca="1" si="128"/>
        <v>0</v>
      </c>
    </row>
    <row r="1623" spans="1:6" x14ac:dyDescent="0.25">
      <c r="A1623">
        <v>1616</v>
      </c>
      <c r="B1623">
        <f t="shared" ca="1" si="129"/>
        <v>2.9931149910478521</v>
      </c>
      <c r="C1623">
        <f t="shared" ca="1" si="130"/>
        <v>8.4011106383185048</v>
      </c>
      <c r="D1623">
        <f t="shared" ca="1" si="131"/>
        <v>17.509571494177905</v>
      </c>
      <c r="E1623">
        <f t="shared" ca="1" si="127"/>
        <v>82.537397306903742</v>
      </c>
      <c r="F1623">
        <f t="shared" ca="1" si="128"/>
        <v>1</v>
      </c>
    </row>
    <row r="1624" spans="1:6" x14ac:dyDescent="0.25">
      <c r="A1624">
        <v>1617</v>
      </c>
      <c r="B1624">
        <f t="shared" ca="1" si="129"/>
        <v>-0.66340975768464627</v>
      </c>
      <c r="C1624">
        <f t="shared" ca="1" si="130"/>
        <v>8.7690701210472586</v>
      </c>
      <c r="D1624">
        <f t="shared" ca="1" si="131"/>
        <v>74.346274599009647</v>
      </c>
      <c r="E1624">
        <f t="shared" ca="1" si="127"/>
        <v>80.336703294434983</v>
      </c>
      <c r="F1624">
        <f t="shared" ca="1" si="128"/>
        <v>1</v>
      </c>
    </row>
    <row r="1625" spans="1:6" x14ac:dyDescent="0.25">
      <c r="A1625">
        <v>1618</v>
      </c>
      <c r="B1625">
        <f t="shared" ca="1" si="129"/>
        <v>2.5964248052916767</v>
      </c>
      <c r="C1625">
        <f t="shared" ca="1" si="130"/>
        <v>4.6603400289424135</v>
      </c>
      <c r="D1625">
        <f t="shared" ca="1" si="131"/>
        <v>110.74770820906708</v>
      </c>
      <c r="E1625">
        <f t="shared" ca="1" si="127"/>
        <v>31.460190954896898</v>
      </c>
      <c r="F1625">
        <f t="shared" ca="1" si="128"/>
        <v>0</v>
      </c>
    </row>
    <row r="1626" spans="1:6" x14ac:dyDescent="0.25">
      <c r="A1626">
        <v>1619</v>
      </c>
      <c r="B1626">
        <f t="shared" ca="1" si="129"/>
        <v>-1.736572843622652</v>
      </c>
      <c r="C1626">
        <f t="shared" ca="1" si="130"/>
        <v>7.8308122144485646</v>
      </c>
      <c r="D1626">
        <f t="shared" ca="1" si="131"/>
        <v>26.608313814226314</v>
      </c>
      <c r="E1626">
        <f t="shared" ca="1" si="127"/>
        <v>67.337305179164503</v>
      </c>
      <c r="F1626">
        <f t="shared" ca="1" si="128"/>
        <v>1</v>
      </c>
    </row>
    <row r="1627" spans="1:6" x14ac:dyDescent="0.25">
      <c r="A1627">
        <v>1620</v>
      </c>
      <c r="B1627">
        <f t="shared" ca="1" si="129"/>
        <v>-1.7372946430025529</v>
      </c>
      <c r="C1627">
        <f t="shared" ca="1" si="130"/>
        <v>5.1176236956477865</v>
      </c>
      <c r="D1627">
        <f t="shared" ca="1" si="131"/>
        <v>118.34626771047351</v>
      </c>
      <c r="E1627">
        <f t="shared" ca="1" si="127"/>
        <v>32.20826496686108</v>
      </c>
      <c r="F1627">
        <f t="shared" ca="1" si="128"/>
        <v>0</v>
      </c>
    </row>
    <row r="1628" spans="1:6" x14ac:dyDescent="0.25">
      <c r="A1628">
        <v>1621</v>
      </c>
      <c r="B1628">
        <f t="shared" ca="1" si="129"/>
        <v>-2.9038444361666218</v>
      </c>
      <c r="C1628">
        <f t="shared" ca="1" si="130"/>
        <v>9.6522282655279668</v>
      </c>
      <c r="D1628">
        <f t="shared" ca="1" si="131"/>
        <v>75.307944611584361</v>
      </c>
      <c r="E1628">
        <f t="shared" ca="1" si="127"/>
        <v>104.59782299931287</v>
      </c>
      <c r="F1628">
        <f t="shared" ca="1" si="128"/>
        <v>1</v>
      </c>
    </row>
    <row r="1629" spans="1:6" x14ac:dyDescent="0.25">
      <c r="A1629">
        <v>1622</v>
      </c>
      <c r="B1629">
        <f t="shared" ca="1" si="129"/>
        <v>-8.9588814024748054E-2</v>
      </c>
      <c r="C1629">
        <f t="shared" ca="1" si="130"/>
        <v>6.2814052430119078</v>
      </c>
      <c r="D1629">
        <f t="shared" ca="1" si="131"/>
        <v>127.42479980408223</v>
      </c>
      <c r="E1629">
        <f t="shared" ca="1" si="127"/>
        <v>42.464077982535841</v>
      </c>
      <c r="F1629">
        <f t="shared" ca="1" si="128"/>
        <v>0</v>
      </c>
    </row>
    <row r="1630" spans="1:6" x14ac:dyDescent="0.25">
      <c r="A1630">
        <v>1623</v>
      </c>
      <c r="B1630">
        <f t="shared" ca="1" si="129"/>
        <v>-0.14240387451544478</v>
      </c>
      <c r="C1630">
        <f t="shared" ca="1" si="130"/>
        <v>6.5800059866869525</v>
      </c>
      <c r="D1630">
        <f t="shared" ca="1" si="131"/>
        <v>29.826731460228785</v>
      </c>
      <c r="E1630">
        <f t="shared" ca="1" si="127"/>
        <v>46.316757648313143</v>
      </c>
      <c r="F1630">
        <f t="shared" ca="1" si="128"/>
        <v>1</v>
      </c>
    </row>
    <row r="1631" spans="1:6" x14ac:dyDescent="0.25">
      <c r="A1631">
        <v>1624</v>
      </c>
      <c r="B1631">
        <f t="shared" ca="1" si="129"/>
        <v>1.3094334047669909</v>
      </c>
      <c r="C1631">
        <f t="shared" ca="1" si="130"/>
        <v>9.6313843887627719</v>
      </c>
      <c r="D1631">
        <f t="shared" ca="1" si="131"/>
        <v>120.03731997306632</v>
      </c>
      <c r="E1631">
        <f t="shared" ca="1" si="127"/>
        <v>97.478181085622907</v>
      </c>
      <c r="F1631">
        <f t="shared" ca="1" si="128"/>
        <v>0</v>
      </c>
    </row>
    <row r="1632" spans="1:6" x14ac:dyDescent="0.25">
      <c r="A1632">
        <v>1625</v>
      </c>
      <c r="B1632">
        <f t="shared" ca="1" si="129"/>
        <v>0.49248831757883949</v>
      </c>
      <c r="C1632">
        <f t="shared" ca="1" si="130"/>
        <v>6.6537689334530228</v>
      </c>
      <c r="D1632">
        <f t="shared" ca="1" si="131"/>
        <v>37.031360202025368</v>
      </c>
      <c r="E1632">
        <f t="shared" ca="1" si="127"/>
        <v>47.515185762736216</v>
      </c>
      <c r="F1632">
        <f t="shared" ca="1" si="128"/>
        <v>1</v>
      </c>
    </row>
    <row r="1633" spans="1:6" x14ac:dyDescent="0.25">
      <c r="A1633">
        <v>1626</v>
      </c>
      <c r="B1633">
        <f t="shared" ca="1" si="129"/>
        <v>-2.4134197000711453</v>
      </c>
      <c r="C1633">
        <f t="shared" ca="1" si="130"/>
        <v>4.2519982042863234</v>
      </c>
      <c r="D1633">
        <f t="shared" ca="1" si="131"/>
        <v>45.952734048964977</v>
      </c>
      <c r="E1633">
        <f t="shared" ca="1" si="127"/>
        <v>26.904083377945618</v>
      </c>
      <c r="F1633">
        <f t="shared" ca="1" si="128"/>
        <v>0</v>
      </c>
    </row>
    <row r="1634" spans="1:6" x14ac:dyDescent="0.25">
      <c r="A1634">
        <v>1627</v>
      </c>
      <c r="B1634">
        <f t="shared" ca="1" si="129"/>
        <v>-1.4583736888727277</v>
      </c>
      <c r="C1634">
        <f t="shared" ca="1" si="130"/>
        <v>5.0202102127778234</v>
      </c>
      <c r="D1634">
        <f t="shared" ca="1" si="131"/>
        <v>95.45298516339119</v>
      </c>
      <c r="E1634">
        <f t="shared" ca="1" si="127"/>
        <v>30.329364396875008</v>
      </c>
      <c r="F1634">
        <f t="shared" ca="1" si="128"/>
        <v>0</v>
      </c>
    </row>
    <row r="1635" spans="1:6" x14ac:dyDescent="0.25">
      <c r="A1635">
        <v>1628</v>
      </c>
      <c r="B1635">
        <f t="shared" ca="1" si="129"/>
        <v>2.11941968457666</v>
      </c>
      <c r="C1635">
        <f t="shared" ca="1" si="130"/>
        <v>4.8466530116952047</v>
      </c>
      <c r="D1635">
        <f t="shared" ca="1" si="131"/>
        <v>31.381378920156759</v>
      </c>
      <c r="E1635">
        <f t="shared" ca="1" si="127"/>
        <v>30.981985215145226</v>
      </c>
      <c r="F1635">
        <f t="shared" ca="1" si="128"/>
        <v>0</v>
      </c>
    </row>
    <row r="1636" spans="1:6" x14ac:dyDescent="0.25">
      <c r="A1636">
        <v>1629</v>
      </c>
      <c r="B1636">
        <f t="shared" ca="1" si="129"/>
        <v>2.0180498198821386</v>
      </c>
      <c r="C1636">
        <f t="shared" ca="1" si="130"/>
        <v>7.1696842619616721</v>
      </c>
      <c r="D1636">
        <f t="shared" ca="1" si="131"/>
        <v>51.744865000089383</v>
      </c>
      <c r="E1636">
        <f t="shared" ca="1" si="127"/>
        <v>58.476897491747224</v>
      </c>
      <c r="F1636">
        <f t="shared" ca="1" si="128"/>
        <v>1</v>
      </c>
    </row>
    <row r="1637" spans="1:6" x14ac:dyDescent="0.25">
      <c r="A1637">
        <v>1630</v>
      </c>
      <c r="B1637">
        <f t="shared" ca="1" si="129"/>
        <v>1.4120632301553266</v>
      </c>
      <c r="C1637">
        <f t="shared" ca="1" si="130"/>
        <v>8.929818491882628</v>
      </c>
      <c r="D1637">
        <f t="shared" ca="1" si="131"/>
        <v>99.149317414153074</v>
      </c>
      <c r="E1637">
        <f t="shared" ca="1" si="127"/>
        <v>84.735580863925634</v>
      </c>
      <c r="F1637">
        <f t="shared" ca="1" si="128"/>
        <v>0</v>
      </c>
    </row>
    <row r="1638" spans="1:6" x14ac:dyDescent="0.25">
      <c r="A1638">
        <v>1631</v>
      </c>
      <c r="B1638">
        <f t="shared" ca="1" si="129"/>
        <v>-3.644261116817149</v>
      </c>
      <c r="C1638">
        <f t="shared" ca="1" si="130"/>
        <v>8.725220022881917</v>
      </c>
      <c r="D1638">
        <f t="shared" ca="1" si="131"/>
        <v>36.670810397802853</v>
      </c>
      <c r="E1638">
        <f t="shared" ca="1" si="127"/>
        <v>92.4101035352449</v>
      </c>
      <c r="F1638">
        <f t="shared" ca="1" si="128"/>
        <v>1</v>
      </c>
    </row>
    <row r="1639" spans="1:6" x14ac:dyDescent="0.25">
      <c r="A1639">
        <v>1632</v>
      </c>
      <c r="B1639">
        <f t="shared" ca="1" si="129"/>
        <v>2.5140785979808919</v>
      </c>
      <c r="C1639">
        <f t="shared" ca="1" si="130"/>
        <v>7.7980731087596942</v>
      </c>
      <c r="D1639">
        <f t="shared" ca="1" si="131"/>
        <v>16.741698608696105</v>
      </c>
      <c r="E1639">
        <f t="shared" ca="1" si="127"/>
        <v>70.130535406386656</v>
      </c>
      <c r="F1639">
        <f t="shared" ca="1" si="128"/>
        <v>1</v>
      </c>
    </row>
    <row r="1640" spans="1:6" x14ac:dyDescent="0.25">
      <c r="A1640">
        <v>1633</v>
      </c>
      <c r="B1640">
        <f t="shared" ca="1" si="129"/>
        <v>1.9579458279279471</v>
      </c>
      <c r="C1640">
        <f t="shared" ca="1" si="130"/>
        <v>8.0735895191024216</v>
      </c>
      <c r="D1640">
        <f t="shared" ca="1" si="131"/>
        <v>87.984079938145911</v>
      </c>
      <c r="E1640">
        <f t="shared" ca="1" si="127"/>
        <v>72.016399588060935</v>
      </c>
      <c r="F1640">
        <f t="shared" ca="1" si="128"/>
        <v>0</v>
      </c>
    </row>
    <row r="1641" spans="1:6" x14ac:dyDescent="0.25">
      <c r="A1641">
        <v>1634</v>
      </c>
      <c r="B1641">
        <f t="shared" ca="1" si="129"/>
        <v>-3.1812471559800959</v>
      </c>
      <c r="C1641">
        <f t="shared" ca="1" si="130"/>
        <v>6.1012814380702274</v>
      </c>
      <c r="D1641">
        <f t="shared" ca="1" si="131"/>
        <v>79.340312583134789</v>
      </c>
      <c r="E1641">
        <f t="shared" ca="1" si="127"/>
        <v>50.345968653971752</v>
      </c>
      <c r="F1641">
        <f t="shared" ca="1" si="128"/>
        <v>0</v>
      </c>
    </row>
    <row r="1642" spans="1:6" x14ac:dyDescent="0.25">
      <c r="A1642">
        <v>1635</v>
      </c>
      <c r="B1642">
        <f t="shared" ca="1" si="129"/>
        <v>-2.5103813360885359</v>
      </c>
      <c r="C1642">
        <f t="shared" ca="1" si="130"/>
        <v>9.2883522013669175</v>
      </c>
      <c r="D1642">
        <f t="shared" ca="1" si="131"/>
        <v>38.142384014125092</v>
      </c>
      <c r="E1642">
        <f t="shared" ca="1" si="127"/>
        <v>95.575501069219328</v>
      </c>
      <c r="F1642">
        <f t="shared" ca="1" si="128"/>
        <v>1</v>
      </c>
    </row>
    <row r="1643" spans="1:6" x14ac:dyDescent="0.25">
      <c r="A1643">
        <v>1636</v>
      </c>
      <c r="B1643">
        <f t="shared" ca="1" si="129"/>
        <v>2.8672502026467672</v>
      </c>
      <c r="C1643">
        <f t="shared" ca="1" si="130"/>
        <v>9.5293000329298678</v>
      </c>
      <c r="D1643">
        <f t="shared" ca="1" si="131"/>
        <v>62.509710970306891</v>
      </c>
      <c r="E1643">
        <f t="shared" ca="1" si="127"/>
        <v>102.0286828421751</v>
      </c>
      <c r="F1643">
        <f t="shared" ca="1" si="128"/>
        <v>1</v>
      </c>
    </row>
    <row r="1644" spans="1:6" x14ac:dyDescent="0.25">
      <c r="A1644">
        <v>1637</v>
      </c>
      <c r="B1644">
        <f t="shared" ca="1" si="129"/>
        <v>0.85965769792649027</v>
      </c>
      <c r="C1644">
        <f t="shared" ca="1" si="130"/>
        <v>4.6682023936283734</v>
      </c>
      <c r="D1644">
        <f t="shared" ca="1" si="131"/>
        <v>25.917308886055523</v>
      </c>
      <c r="E1644">
        <f t="shared" ca="1" si="127"/>
        <v>25.531124945481949</v>
      </c>
      <c r="F1644">
        <f t="shared" ca="1" si="128"/>
        <v>0</v>
      </c>
    </row>
    <row r="1645" spans="1:6" x14ac:dyDescent="0.25">
      <c r="A1645">
        <v>1638</v>
      </c>
      <c r="B1645">
        <f t="shared" ca="1" si="129"/>
        <v>-3.520107680692524</v>
      </c>
      <c r="C1645">
        <f t="shared" ca="1" si="130"/>
        <v>7.5692438613131019</v>
      </c>
      <c r="D1645">
        <f t="shared" ca="1" si="131"/>
        <v>27.957800539265953</v>
      </c>
      <c r="E1645">
        <f t="shared" ca="1" si="127"/>
        <v>72.684610715696579</v>
      </c>
      <c r="F1645">
        <f t="shared" ca="1" si="128"/>
        <v>1</v>
      </c>
    </row>
    <row r="1646" spans="1:6" x14ac:dyDescent="0.25">
      <c r="A1646">
        <v>1639</v>
      </c>
      <c r="B1646">
        <f t="shared" ca="1" si="129"/>
        <v>-1.5506531443724669</v>
      </c>
      <c r="C1646">
        <f t="shared" ca="1" si="130"/>
        <v>7.5426800227516821</v>
      </c>
      <c r="D1646">
        <f t="shared" ca="1" si="131"/>
        <v>3.3478786570989345</v>
      </c>
      <c r="E1646">
        <f t="shared" ca="1" si="127"/>
        <v>62.296547099769533</v>
      </c>
      <c r="F1646">
        <f t="shared" ca="1" si="128"/>
        <v>1</v>
      </c>
    </row>
    <row r="1647" spans="1:6" x14ac:dyDescent="0.25">
      <c r="A1647">
        <v>1640</v>
      </c>
      <c r="B1647">
        <f t="shared" ca="1" si="129"/>
        <v>0.81147569849964718</v>
      </c>
      <c r="C1647">
        <f t="shared" ca="1" si="130"/>
        <v>5.7387925103794029</v>
      </c>
      <c r="D1647">
        <f t="shared" ca="1" si="131"/>
        <v>15.271614445105355</v>
      </c>
      <c r="E1647">
        <f t="shared" ca="1" si="127"/>
        <v>36.592232286442218</v>
      </c>
      <c r="F1647">
        <f t="shared" ca="1" si="128"/>
        <v>1</v>
      </c>
    </row>
    <row r="1648" spans="1:6" x14ac:dyDescent="0.25">
      <c r="A1648">
        <v>1641</v>
      </c>
      <c r="B1648">
        <f t="shared" ca="1" si="129"/>
        <v>-1.7277523131372594</v>
      </c>
      <c r="C1648">
        <f t="shared" ca="1" si="130"/>
        <v>9.4501890982970345</v>
      </c>
      <c r="D1648">
        <f t="shared" ca="1" si="131"/>
        <v>10.815525882103957</v>
      </c>
      <c r="E1648">
        <f t="shared" ref="E1648:E1711" ca="1" si="132">(B1648)^2+(C1648)^2+3</f>
        <v>95.291202049123257</v>
      </c>
      <c r="F1648">
        <f t="shared" ref="F1648:F1711" ca="1" si="133">IF(D1648&lt;=E1648,1,0)</f>
        <v>1</v>
      </c>
    </row>
    <row r="1649" spans="1:6" x14ac:dyDescent="0.25">
      <c r="A1649">
        <v>1642</v>
      </c>
      <c r="B1649">
        <f t="shared" ca="1" si="129"/>
        <v>2.1268822733599482</v>
      </c>
      <c r="C1649">
        <f t="shared" ca="1" si="130"/>
        <v>4.9995709862427802</v>
      </c>
      <c r="D1649">
        <f t="shared" ca="1" si="131"/>
        <v>68.654561035831321</v>
      </c>
      <c r="E1649">
        <f t="shared" ca="1" si="132"/>
        <v>32.519338251213384</v>
      </c>
      <c r="F1649">
        <f t="shared" ca="1" si="133"/>
        <v>0</v>
      </c>
    </row>
    <row r="1650" spans="1:6" x14ac:dyDescent="0.25">
      <c r="A1650">
        <v>1643</v>
      </c>
      <c r="B1650">
        <f t="shared" ca="1" si="129"/>
        <v>-1.4625306278055561</v>
      </c>
      <c r="C1650">
        <f t="shared" ca="1" si="130"/>
        <v>5.9226866232238624</v>
      </c>
      <c r="D1650">
        <f t="shared" ca="1" si="131"/>
        <v>59.360756044258537</v>
      </c>
      <c r="E1650">
        <f t="shared" ca="1" si="132"/>
        <v>40.217212674184189</v>
      </c>
      <c r="F1650">
        <f t="shared" ca="1" si="133"/>
        <v>0</v>
      </c>
    </row>
    <row r="1651" spans="1:6" x14ac:dyDescent="0.25">
      <c r="A1651">
        <v>1644</v>
      </c>
      <c r="B1651">
        <f t="shared" ca="1" si="129"/>
        <v>1.7202580719745706</v>
      </c>
      <c r="C1651">
        <f t="shared" ca="1" si="130"/>
        <v>9.8558694542048766</v>
      </c>
      <c r="D1651">
        <f t="shared" ca="1" si="131"/>
        <v>22.237396177621335</v>
      </c>
      <c r="E1651">
        <f t="shared" ca="1" si="132"/>
        <v>103.0974505325224</v>
      </c>
      <c r="F1651">
        <f t="shared" ca="1" si="133"/>
        <v>1</v>
      </c>
    </row>
    <row r="1652" spans="1:6" x14ac:dyDescent="0.25">
      <c r="A1652">
        <v>1645</v>
      </c>
      <c r="B1652">
        <f t="shared" ca="1" si="129"/>
        <v>-1.4106973607840652</v>
      </c>
      <c r="C1652">
        <f t="shared" ca="1" si="130"/>
        <v>5.6781232415774259</v>
      </c>
      <c r="D1652">
        <f t="shared" ca="1" si="131"/>
        <v>29.908260040149624</v>
      </c>
      <c r="E1652">
        <f t="shared" ca="1" si="132"/>
        <v>37.231150590264868</v>
      </c>
      <c r="F1652">
        <f t="shared" ca="1" si="133"/>
        <v>1</v>
      </c>
    </row>
    <row r="1653" spans="1:6" x14ac:dyDescent="0.25">
      <c r="A1653">
        <v>1646</v>
      </c>
      <c r="B1653">
        <f t="shared" ca="1" si="129"/>
        <v>-3.3415169502700799</v>
      </c>
      <c r="C1653">
        <f t="shared" ca="1" si="130"/>
        <v>8.6179641667234179</v>
      </c>
      <c r="D1653">
        <f t="shared" ca="1" si="131"/>
        <v>41.431553774671343</v>
      </c>
      <c r="E1653">
        <f t="shared" ca="1" si="132"/>
        <v>88.43504190787111</v>
      </c>
      <c r="F1653">
        <f t="shared" ca="1" si="133"/>
        <v>1</v>
      </c>
    </row>
    <row r="1654" spans="1:6" x14ac:dyDescent="0.25">
      <c r="A1654">
        <v>1647</v>
      </c>
      <c r="B1654">
        <f t="shared" ca="1" si="129"/>
        <v>1.7490281322274441</v>
      </c>
      <c r="C1654">
        <f t="shared" ca="1" si="130"/>
        <v>7.0831133367826222</v>
      </c>
      <c r="D1654">
        <f t="shared" ca="1" si="131"/>
        <v>62.290547956795372</v>
      </c>
      <c r="E1654">
        <f t="shared" ca="1" si="132"/>
        <v>56.229593949030878</v>
      </c>
      <c r="F1654">
        <f t="shared" ca="1" si="133"/>
        <v>0</v>
      </c>
    </row>
    <row r="1655" spans="1:6" x14ac:dyDescent="0.25">
      <c r="A1655">
        <v>1648</v>
      </c>
      <c r="B1655">
        <f t="shared" ca="1" si="129"/>
        <v>0.35581555302662071</v>
      </c>
      <c r="C1655">
        <f t="shared" ca="1" si="130"/>
        <v>8.4157704208064086</v>
      </c>
      <c r="D1655">
        <f t="shared" ca="1" si="131"/>
        <v>80.48240124829951</v>
      </c>
      <c r="E1655">
        <f t="shared" ca="1" si="132"/>
        <v>73.951796483495713</v>
      </c>
      <c r="F1655">
        <f t="shared" ca="1" si="133"/>
        <v>0</v>
      </c>
    </row>
    <row r="1656" spans="1:6" x14ac:dyDescent="0.25">
      <c r="A1656">
        <v>1649</v>
      </c>
      <c r="B1656">
        <f t="shared" ca="1" si="129"/>
        <v>-4.1930136765349006</v>
      </c>
      <c r="C1656">
        <f t="shared" ca="1" si="130"/>
        <v>6.9155588473505309</v>
      </c>
      <c r="D1656">
        <f t="shared" ca="1" si="131"/>
        <v>22.114346087357553</v>
      </c>
      <c r="E1656">
        <f t="shared" ca="1" si="132"/>
        <v>68.40631786277693</v>
      </c>
      <c r="F1656">
        <f t="shared" ca="1" si="133"/>
        <v>1</v>
      </c>
    </row>
    <row r="1657" spans="1:6" x14ac:dyDescent="0.25">
      <c r="A1657">
        <v>1650</v>
      </c>
      <c r="B1657">
        <f t="shared" ca="1" si="129"/>
        <v>1.7384041303717765</v>
      </c>
      <c r="C1657">
        <f t="shared" ca="1" si="130"/>
        <v>6.2158700344981455</v>
      </c>
      <c r="D1657">
        <f t="shared" ca="1" si="131"/>
        <v>18.450149266216687</v>
      </c>
      <c r="E1657">
        <f t="shared" ca="1" si="132"/>
        <v>44.659089206265627</v>
      </c>
      <c r="F1657">
        <f t="shared" ca="1" si="133"/>
        <v>1</v>
      </c>
    </row>
    <row r="1658" spans="1:6" x14ac:dyDescent="0.25">
      <c r="A1658">
        <v>1651</v>
      </c>
      <c r="B1658">
        <f t="shared" ca="1" si="129"/>
        <v>3.3571962332758787</v>
      </c>
      <c r="C1658">
        <f t="shared" ca="1" si="130"/>
        <v>5.6304958964352334</v>
      </c>
      <c r="D1658">
        <f t="shared" ca="1" si="131"/>
        <v>112.47092017922974</v>
      </c>
      <c r="E1658">
        <f t="shared" ca="1" si="132"/>
        <v>45.973250588495752</v>
      </c>
      <c r="F1658">
        <f t="shared" ca="1" si="133"/>
        <v>0</v>
      </c>
    </row>
    <row r="1659" spans="1:6" x14ac:dyDescent="0.25">
      <c r="A1659">
        <v>1652</v>
      </c>
      <c r="B1659">
        <f t="shared" ca="1" si="129"/>
        <v>-1.4568223958046009</v>
      </c>
      <c r="C1659">
        <f t="shared" ca="1" si="130"/>
        <v>7.8272416193297669</v>
      </c>
      <c r="D1659">
        <f t="shared" ca="1" si="131"/>
        <v>21.347900555303337</v>
      </c>
      <c r="E1659">
        <f t="shared" ca="1" si="132"/>
        <v>66.388042860285935</v>
      </c>
      <c r="F1659">
        <f t="shared" ca="1" si="133"/>
        <v>1</v>
      </c>
    </row>
    <row r="1660" spans="1:6" x14ac:dyDescent="0.25">
      <c r="A1660">
        <v>1653</v>
      </c>
      <c r="B1660">
        <f t="shared" ca="1" si="129"/>
        <v>3.2734621387633442</v>
      </c>
      <c r="C1660">
        <f t="shared" ca="1" si="130"/>
        <v>4.3040955786700845</v>
      </c>
      <c r="D1660">
        <f t="shared" ca="1" si="131"/>
        <v>63.04346917494653</v>
      </c>
      <c r="E1660">
        <f t="shared" ca="1" si="132"/>
        <v>32.240793124244455</v>
      </c>
      <c r="F1660">
        <f t="shared" ca="1" si="133"/>
        <v>0</v>
      </c>
    </row>
    <row r="1661" spans="1:6" x14ac:dyDescent="0.25">
      <c r="A1661">
        <v>1654</v>
      </c>
      <c r="B1661">
        <f t="shared" ca="1" si="129"/>
        <v>1.7857461857725294</v>
      </c>
      <c r="C1661">
        <f t="shared" ca="1" si="130"/>
        <v>4.301185363071097</v>
      </c>
      <c r="D1661">
        <f t="shared" ca="1" si="131"/>
        <v>55.341428724408701</v>
      </c>
      <c r="E1661">
        <f t="shared" ca="1" si="132"/>
        <v>24.689084967498182</v>
      </c>
      <c r="F1661">
        <f t="shared" ca="1" si="133"/>
        <v>0</v>
      </c>
    </row>
    <row r="1662" spans="1:6" x14ac:dyDescent="0.25">
      <c r="A1662">
        <v>1655</v>
      </c>
      <c r="B1662">
        <f t="shared" ca="1" si="129"/>
        <v>-1.7786899557813349</v>
      </c>
      <c r="C1662">
        <f t="shared" ca="1" si="130"/>
        <v>9.3064470265842232</v>
      </c>
      <c r="D1662">
        <f t="shared" ca="1" si="131"/>
        <v>88.638612677937232</v>
      </c>
      <c r="E1662">
        <f t="shared" ca="1" si="132"/>
        <v>92.773694217415738</v>
      </c>
      <c r="F1662">
        <f t="shared" ca="1" si="133"/>
        <v>1</v>
      </c>
    </row>
    <row r="1663" spans="1:6" x14ac:dyDescent="0.25">
      <c r="A1663">
        <v>1656</v>
      </c>
      <c r="B1663">
        <f t="shared" ca="1" si="129"/>
        <v>2.6773309841521247</v>
      </c>
      <c r="C1663">
        <f t="shared" ca="1" si="130"/>
        <v>4.9309922660608176</v>
      </c>
      <c r="D1663">
        <f t="shared" ca="1" si="131"/>
        <v>9.8390989287398352</v>
      </c>
      <c r="E1663">
        <f t="shared" ca="1" si="132"/>
        <v>34.482785926652582</v>
      </c>
      <c r="F1663">
        <f t="shared" ca="1" si="133"/>
        <v>1</v>
      </c>
    </row>
    <row r="1664" spans="1:6" x14ac:dyDescent="0.25">
      <c r="A1664">
        <v>1657</v>
      </c>
      <c r="B1664">
        <f t="shared" ca="1" si="129"/>
        <v>-3.9738181888856996</v>
      </c>
      <c r="C1664">
        <f t="shared" ca="1" si="130"/>
        <v>9.1873165385894406</v>
      </c>
      <c r="D1664">
        <f t="shared" ca="1" si="131"/>
        <v>34.553141541459041</v>
      </c>
      <c r="E1664">
        <f t="shared" ca="1" si="132"/>
        <v>103.19801617855788</v>
      </c>
      <c r="F1664">
        <f t="shared" ca="1" si="133"/>
        <v>1</v>
      </c>
    </row>
    <row r="1665" spans="1:6" x14ac:dyDescent="0.25">
      <c r="A1665">
        <v>1658</v>
      </c>
      <c r="B1665">
        <f t="shared" ca="1" si="129"/>
        <v>-3.0758263137282862</v>
      </c>
      <c r="C1665">
        <f t="shared" ca="1" si="130"/>
        <v>4.2561317580836944</v>
      </c>
      <c r="D1665">
        <f t="shared" ca="1" si="131"/>
        <v>113.66276490696055</v>
      </c>
      <c r="E1665">
        <f t="shared" ca="1" si="132"/>
        <v>30.575365054391934</v>
      </c>
      <c r="F1665">
        <f t="shared" ca="1" si="133"/>
        <v>0</v>
      </c>
    </row>
    <row r="1666" spans="1:6" x14ac:dyDescent="0.25">
      <c r="A1666">
        <v>1659</v>
      </c>
      <c r="B1666">
        <f t="shared" ca="1" si="129"/>
        <v>-4.2812556048841426</v>
      </c>
      <c r="C1666">
        <f t="shared" ca="1" si="130"/>
        <v>9.9043136444209114</v>
      </c>
      <c r="D1666">
        <f t="shared" ca="1" si="131"/>
        <v>25.142210980791866</v>
      </c>
      <c r="E1666">
        <f t="shared" ca="1" si="132"/>
        <v>119.42457832141412</v>
      </c>
      <c r="F1666">
        <f t="shared" ca="1" si="133"/>
        <v>1</v>
      </c>
    </row>
    <row r="1667" spans="1:6" x14ac:dyDescent="0.25">
      <c r="A1667">
        <v>1660</v>
      </c>
      <c r="B1667">
        <f t="shared" ca="1" si="129"/>
        <v>-4.9557340484435084</v>
      </c>
      <c r="C1667">
        <f t="shared" ca="1" si="130"/>
        <v>7.6316286811222778</v>
      </c>
      <c r="D1667">
        <f t="shared" ca="1" si="131"/>
        <v>71.666723347312185</v>
      </c>
      <c r="E1667">
        <f t="shared" ca="1" si="132"/>
        <v>85.801056285430434</v>
      </c>
      <c r="F1667">
        <f t="shared" ca="1" si="133"/>
        <v>1</v>
      </c>
    </row>
    <row r="1668" spans="1:6" x14ac:dyDescent="0.25">
      <c r="A1668">
        <v>1661</v>
      </c>
      <c r="B1668">
        <f t="shared" ca="1" si="129"/>
        <v>-0.99488998247525195</v>
      </c>
      <c r="C1668">
        <f t="shared" ca="1" si="130"/>
        <v>8.0006632606055206</v>
      </c>
      <c r="D1668">
        <f t="shared" ca="1" si="131"/>
        <v>102.48568529138201</v>
      </c>
      <c r="E1668">
        <f t="shared" ca="1" si="132"/>
        <v>68.00041868683256</v>
      </c>
      <c r="F1668">
        <f t="shared" ca="1" si="133"/>
        <v>0</v>
      </c>
    </row>
    <row r="1669" spans="1:6" x14ac:dyDescent="0.25">
      <c r="A1669">
        <v>1662</v>
      </c>
      <c r="B1669">
        <f t="shared" ca="1" si="129"/>
        <v>-3.0149960412669752</v>
      </c>
      <c r="C1669">
        <f t="shared" ca="1" si="130"/>
        <v>8.8110352405714902</v>
      </c>
      <c r="D1669">
        <f t="shared" ca="1" si="131"/>
        <v>118.22642870130259</v>
      </c>
      <c r="E1669">
        <f t="shared" ca="1" si="132"/>
        <v>89.72454313944823</v>
      </c>
      <c r="F1669">
        <f t="shared" ca="1" si="133"/>
        <v>0</v>
      </c>
    </row>
    <row r="1670" spans="1:6" x14ac:dyDescent="0.25">
      <c r="A1670">
        <v>1663</v>
      </c>
      <c r="B1670">
        <f t="shared" ca="1" si="129"/>
        <v>3.0279963703741171</v>
      </c>
      <c r="C1670">
        <f t="shared" ca="1" si="130"/>
        <v>4.5551932873911785</v>
      </c>
      <c r="D1670">
        <f t="shared" ca="1" si="131"/>
        <v>57.353302654835296</v>
      </c>
      <c r="E1670">
        <f t="shared" ca="1" si="132"/>
        <v>32.918547904492478</v>
      </c>
      <c r="F1670">
        <f t="shared" ca="1" si="133"/>
        <v>0</v>
      </c>
    </row>
    <row r="1671" spans="1:6" x14ac:dyDescent="0.25">
      <c r="A1671">
        <v>1664</v>
      </c>
      <c r="B1671">
        <f t="shared" ca="1" si="129"/>
        <v>2.3625663905228942</v>
      </c>
      <c r="C1671">
        <f t="shared" ca="1" si="130"/>
        <v>6.4154723485299385</v>
      </c>
      <c r="D1671">
        <f t="shared" ca="1" si="131"/>
        <v>91.720160303225725</v>
      </c>
      <c r="E1671">
        <f t="shared" ca="1" si="132"/>
        <v>49.740005404380625</v>
      </c>
      <c r="F1671">
        <f t="shared" ca="1" si="133"/>
        <v>0</v>
      </c>
    </row>
    <row r="1672" spans="1:6" x14ac:dyDescent="0.25">
      <c r="A1672">
        <v>1665</v>
      </c>
      <c r="B1672">
        <f t="shared" ca="1" si="129"/>
        <v>1.6800904132240344</v>
      </c>
      <c r="C1672">
        <f t="shared" ca="1" si="130"/>
        <v>9.41887286771669</v>
      </c>
      <c r="D1672">
        <f t="shared" ca="1" si="131"/>
        <v>90.141587869962336</v>
      </c>
      <c r="E1672">
        <f t="shared" ca="1" si="132"/>
        <v>94.537869894816922</v>
      </c>
      <c r="F1672">
        <f t="shared" ca="1" si="133"/>
        <v>1</v>
      </c>
    </row>
    <row r="1673" spans="1:6" x14ac:dyDescent="0.25">
      <c r="A1673">
        <v>1666</v>
      </c>
      <c r="B1673">
        <f t="shared" ref="B1673:B1736" ca="1" si="134">RAND()*($B$4-$B$3)+$B$3</f>
        <v>-0.36472141692808524</v>
      </c>
      <c r="C1673">
        <f t="shared" ref="C1673:C1736" ca="1" si="135">RAND()*($B$2-$B$1)+$B$1</f>
        <v>5.8950020746252791</v>
      </c>
      <c r="D1673">
        <f t="shared" ref="D1673:D1736" ca="1" si="136">RAND()*129</f>
        <v>40.567853876074764</v>
      </c>
      <c r="E1673">
        <f t="shared" ca="1" si="132"/>
        <v>37.884071171802375</v>
      </c>
      <c r="F1673">
        <f t="shared" ca="1" si="133"/>
        <v>0</v>
      </c>
    </row>
    <row r="1674" spans="1:6" x14ac:dyDescent="0.25">
      <c r="A1674">
        <v>1667</v>
      </c>
      <c r="B1674">
        <f t="shared" ca="1" si="134"/>
        <v>-1.7727508079870251</v>
      </c>
      <c r="C1674">
        <f t="shared" ca="1" si="135"/>
        <v>6.1781828065196063</v>
      </c>
      <c r="D1674">
        <f t="shared" ca="1" si="136"/>
        <v>58.777516754319869</v>
      </c>
      <c r="E1674">
        <f t="shared" ca="1" si="132"/>
        <v>44.312588217993131</v>
      </c>
      <c r="F1674">
        <f t="shared" ca="1" si="133"/>
        <v>0</v>
      </c>
    </row>
    <row r="1675" spans="1:6" x14ac:dyDescent="0.25">
      <c r="A1675">
        <v>1668</v>
      </c>
      <c r="B1675">
        <f t="shared" ca="1" si="134"/>
        <v>-4.8476868059045026</v>
      </c>
      <c r="C1675">
        <f t="shared" ca="1" si="135"/>
        <v>9.1903435665836071</v>
      </c>
      <c r="D1675">
        <f t="shared" ca="1" si="136"/>
        <v>62.183238773699394</v>
      </c>
      <c r="E1675">
        <f t="shared" ca="1" si="132"/>
        <v>110.96248223998529</v>
      </c>
      <c r="F1675">
        <f t="shared" ca="1" si="133"/>
        <v>1</v>
      </c>
    </row>
    <row r="1676" spans="1:6" x14ac:dyDescent="0.25">
      <c r="A1676">
        <v>1669</v>
      </c>
      <c r="B1676">
        <f t="shared" ca="1" si="134"/>
        <v>1.0130375892891861</v>
      </c>
      <c r="C1676">
        <f t="shared" ca="1" si="135"/>
        <v>7.3825508793049179</v>
      </c>
      <c r="D1676">
        <f t="shared" ca="1" si="136"/>
        <v>125.75320316051307</v>
      </c>
      <c r="E1676">
        <f t="shared" ca="1" si="132"/>
        <v>58.528302642838661</v>
      </c>
      <c r="F1676">
        <f t="shared" ca="1" si="133"/>
        <v>0</v>
      </c>
    </row>
    <row r="1677" spans="1:6" x14ac:dyDescent="0.25">
      <c r="A1677">
        <v>1670</v>
      </c>
      <c r="B1677">
        <f t="shared" ca="1" si="134"/>
        <v>-2.6959204835730319</v>
      </c>
      <c r="C1677">
        <f t="shared" ca="1" si="135"/>
        <v>9.3887746344444079</v>
      </c>
      <c r="D1677">
        <f t="shared" ca="1" si="136"/>
        <v>108.11955984545776</v>
      </c>
      <c r="E1677">
        <f t="shared" ca="1" si="132"/>
        <v>98.417076390135378</v>
      </c>
      <c r="F1677">
        <f t="shared" ca="1" si="133"/>
        <v>0</v>
      </c>
    </row>
    <row r="1678" spans="1:6" x14ac:dyDescent="0.25">
      <c r="A1678">
        <v>1671</v>
      </c>
      <c r="B1678">
        <f t="shared" ca="1" si="134"/>
        <v>-0.51270048137643531</v>
      </c>
      <c r="C1678">
        <f t="shared" ca="1" si="135"/>
        <v>4.4812033800295179</v>
      </c>
      <c r="D1678">
        <f t="shared" ca="1" si="136"/>
        <v>41.471707813627852</v>
      </c>
      <c r="E1678">
        <f t="shared" ca="1" si="132"/>
        <v>23.344045516791606</v>
      </c>
      <c r="F1678">
        <f t="shared" ca="1" si="133"/>
        <v>0</v>
      </c>
    </row>
    <row r="1679" spans="1:6" x14ac:dyDescent="0.25">
      <c r="A1679">
        <v>1672</v>
      </c>
      <c r="B1679">
        <f t="shared" ca="1" si="134"/>
        <v>-4.7260749258858272</v>
      </c>
      <c r="C1679">
        <f t="shared" ca="1" si="135"/>
        <v>9.3713281242228526</v>
      </c>
      <c r="D1679">
        <f t="shared" ca="1" si="136"/>
        <v>83.354019352479952</v>
      </c>
      <c r="E1679">
        <f t="shared" ca="1" si="132"/>
        <v>113.15757501693693</v>
      </c>
      <c r="F1679">
        <f t="shared" ca="1" si="133"/>
        <v>1</v>
      </c>
    </row>
    <row r="1680" spans="1:6" x14ac:dyDescent="0.25">
      <c r="A1680">
        <v>1673</v>
      </c>
      <c r="B1680">
        <f t="shared" ca="1" si="134"/>
        <v>0.96381285573934328</v>
      </c>
      <c r="C1680">
        <f t="shared" ca="1" si="135"/>
        <v>7.2949393994609588</v>
      </c>
      <c r="D1680">
        <f t="shared" ca="1" si="136"/>
        <v>24.34266963831525</v>
      </c>
      <c r="E1680">
        <f t="shared" ca="1" si="132"/>
        <v>57.145076062696241</v>
      </c>
      <c r="F1680">
        <f t="shared" ca="1" si="133"/>
        <v>1</v>
      </c>
    </row>
    <row r="1681" spans="1:6" x14ac:dyDescent="0.25">
      <c r="A1681">
        <v>1674</v>
      </c>
      <c r="B1681">
        <f t="shared" ca="1" si="134"/>
        <v>-2.9493994101826173</v>
      </c>
      <c r="C1681">
        <f t="shared" ca="1" si="135"/>
        <v>5.1231729530906911</v>
      </c>
      <c r="D1681">
        <f t="shared" ca="1" si="136"/>
        <v>31.316745253850197</v>
      </c>
      <c r="E1681">
        <f t="shared" ca="1" si="132"/>
        <v>37.945857988065562</v>
      </c>
      <c r="F1681">
        <f t="shared" ca="1" si="133"/>
        <v>1</v>
      </c>
    </row>
    <row r="1682" spans="1:6" x14ac:dyDescent="0.25">
      <c r="A1682">
        <v>1675</v>
      </c>
      <c r="B1682">
        <f t="shared" ca="1" si="134"/>
        <v>1.8427634530893426</v>
      </c>
      <c r="C1682">
        <f t="shared" ca="1" si="135"/>
        <v>8.7221815540045498</v>
      </c>
      <c r="D1682">
        <f t="shared" ca="1" si="136"/>
        <v>55.203259222177863</v>
      </c>
      <c r="E1682">
        <f t="shared" ca="1" si="132"/>
        <v>82.472228205058983</v>
      </c>
      <c r="F1682">
        <f t="shared" ca="1" si="133"/>
        <v>1</v>
      </c>
    </row>
    <row r="1683" spans="1:6" x14ac:dyDescent="0.25">
      <c r="A1683">
        <v>1676</v>
      </c>
      <c r="B1683">
        <f t="shared" ca="1" si="134"/>
        <v>-2.1379942034681392</v>
      </c>
      <c r="C1683">
        <f t="shared" ca="1" si="135"/>
        <v>9.8541587428243851</v>
      </c>
      <c r="D1683">
        <f t="shared" ca="1" si="136"/>
        <v>33.953944193306427</v>
      </c>
      <c r="E1683">
        <f t="shared" ca="1" si="132"/>
        <v>104.67546374284564</v>
      </c>
      <c r="F1683">
        <f t="shared" ca="1" si="133"/>
        <v>1</v>
      </c>
    </row>
    <row r="1684" spans="1:6" x14ac:dyDescent="0.25">
      <c r="A1684">
        <v>1677</v>
      </c>
      <c r="B1684">
        <f t="shared" ca="1" si="134"/>
        <v>-1.508429992673745</v>
      </c>
      <c r="C1684">
        <f t="shared" ca="1" si="135"/>
        <v>6.611391670492516</v>
      </c>
      <c r="D1684">
        <f t="shared" ca="1" si="136"/>
        <v>11.50759104356084</v>
      </c>
      <c r="E1684">
        <f t="shared" ca="1" si="132"/>
        <v>48.985860863455535</v>
      </c>
      <c r="F1684">
        <f t="shared" ca="1" si="133"/>
        <v>1</v>
      </c>
    </row>
    <row r="1685" spans="1:6" x14ac:dyDescent="0.25">
      <c r="A1685">
        <v>1678</v>
      </c>
      <c r="B1685">
        <f t="shared" ca="1" si="134"/>
        <v>2.067857229442402</v>
      </c>
      <c r="C1685">
        <f t="shared" ca="1" si="135"/>
        <v>6.8432033905347875</v>
      </c>
      <c r="D1685">
        <f t="shared" ca="1" si="136"/>
        <v>89.835958986739001</v>
      </c>
      <c r="E1685">
        <f t="shared" ca="1" si="132"/>
        <v>54.105466165584019</v>
      </c>
      <c r="F1685">
        <f t="shared" ca="1" si="133"/>
        <v>0</v>
      </c>
    </row>
    <row r="1686" spans="1:6" x14ac:dyDescent="0.25">
      <c r="A1686">
        <v>1679</v>
      </c>
      <c r="B1686">
        <f t="shared" ca="1" si="134"/>
        <v>3.8702954422239984</v>
      </c>
      <c r="C1686">
        <f t="shared" ca="1" si="135"/>
        <v>7.1238729158555483</v>
      </c>
      <c r="D1686">
        <f t="shared" ca="1" si="136"/>
        <v>10.732809257371565</v>
      </c>
      <c r="E1686">
        <f t="shared" ca="1" si="132"/>
        <v>68.728752131360096</v>
      </c>
      <c r="F1686">
        <f t="shared" ca="1" si="133"/>
        <v>1</v>
      </c>
    </row>
    <row r="1687" spans="1:6" x14ac:dyDescent="0.25">
      <c r="A1687">
        <v>1680</v>
      </c>
      <c r="B1687">
        <f t="shared" ca="1" si="134"/>
        <v>0.48444066004843567</v>
      </c>
      <c r="C1687">
        <f t="shared" ca="1" si="135"/>
        <v>6.0337335305507862</v>
      </c>
      <c r="D1687">
        <f t="shared" ca="1" si="136"/>
        <v>64.106199149662146</v>
      </c>
      <c r="E1687">
        <f t="shared" ca="1" si="132"/>
        <v>39.64062307080102</v>
      </c>
      <c r="F1687">
        <f t="shared" ca="1" si="133"/>
        <v>0</v>
      </c>
    </row>
    <row r="1688" spans="1:6" x14ac:dyDescent="0.25">
      <c r="A1688">
        <v>1681</v>
      </c>
      <c r="B1688">
        <f t="shared" ca="1" si="134"/>
        <v>4.1864484388849377E-2</v>
      </c>
      <c r="C1688">
        <f t="shared" ca="1" si="135"/>
        <v>9.2312342133325327</v>
      </c>
      <c r="D1688">
        <f t="shared" ca="1" si="136"/>
        <v>78.64129122125982</v>
      </c>
      <c r="E1688">
        <f t="shared" ca="1" si="132"/>
        <v>88.217437736454258</v>
      </c>
      <c r="F1688">
        <f t="shared" ca="1" si="133"/>
        <v>1</v>
      </c>
    </row>
    <row r="1689" spans="1:6" x14ac:dyDescent="0.25">
      <c r="A1689">
        <v>1682</v>
      </c>
      <c r="B1689">
        <f t="shared" ca="1" si="134"/>
        <v>1.910720996480233</v>
      </c>
      <c r="C1689">
        <f t="shared" ca="1" si="135"/>
        <v>9.3207609994134089</v>
      </c>
      <c r="D1689">
        <f t="shared" ca="1" si="136"/>
        <v>82.333168380792614</v>
      </c>
      <c r="E1689">
        <f t="shared" ca="1" si="132"/>
        <v>93.527440334576468</v>
      </c>
      <c r="F1689">
        <f t="shared" ca="1" si="133"/>
        <v>1</v>
      </c>
    </row>
    <row r="1690" spans="1:6" x14ac:dyDescent="0.25">
      <c r="A1690">
        <v>1683</v>
      </c>
      <c r="B1690">
        <f t="shared" ca="1" si="134"/>
        <v>3.5646874055366276</v>
      </c>
      <c r="C1690">
        <f t="shared" ca="1" si="135"/>
        <v>5.435041988514385</v>
      </c>
      <c r="D1690">
        <f t="shared" ca="1" si="136"/>
        <v>3.5742484424625132</v>
      </c>
      <c r="E1690">
        <f t="shared" ca="1" si="132"/>
        <v>45.24667771610585</v>
      </c>
      <c r="F1690">
        <f t="shared" ca="1" si="133"/>
        <v>1</v>
      </c>
    </row>
    <row r="1691" spans="1:6" x14ac:dyDescent="0.25">
      <c r="A1691">
        <v>1684</v>
      </c>
      <c r="B1691">
        <f t="shared" ca="1" si="134"/>
        <v>-2.208174584506498</v>
      </c>
      <c r="C1691">
        <f t="shared" ca="1" si="135"/>
        <v>9.9007319063318455</v>
      </c>
      <c r="D1691">
        <f t="shared" ca="1" si="136"/>
        <v>126.92436745483883</v>
      </c>
      <c r="E1691">
        <f t="shared" ca="1" si="132"/>
        <v>105.90052727671787</v>
      </c>
      <c r="F1691">
        <f t="shared" ca="1" si="133"/>
        <v>0</v>
      </c>
    </row>
    <row r="1692" spans="1:6" x14ac:dyDescent="0.25">
      <c r="A1692">
        <v>1685</v>
      </c>
      <c r="B1692">
        <f t="shared" ca="1" si="134"/>
        <v>1.8760344847547072</v>
      </c>
      <c r="C1692">
        <f t="shared" ca="1" si="135"/>
        <v>9.0916500590251292</v>
      </c>
      <c r="D1692">
        <f t="shared" ca="1" si="136"/>
        <v>115.57280019760246</v>
      </c>
      <c r="E1692">
        <f t="shared" ca="1" si="132"/>
        <v>89.177606183760489</v>
      </c>
      <c r="F1692">
        <f t="shared" ca="1" si="133"/>
        <v>0</v>
      </c>
    </row>
    <row r="1693" spans="1:6" x14ac:dyDescent="0.25">
      <c r="A1693">
        <v>1686</v>
      </c>
      <c r="B1693">
        <f t="shared" ca="1" si="134"/>
        <v>-3.1280019506597778</v>
      </c>
      <c r="C1693">
        <f t="shared" ca="1" si="135"/>
        <v>4.5929815033385006</v>
      </c>
      <c r="D1693">
        <f t="shared" ca="1" si="136"/>
        <v>48.086339236594903</v>
      </c>
      <c r="E1693">
        <f t="shared" ca="1" si="132"/>
        <v>33.879875293340973</v>
      </c>
      <c r="F1693">
        <f t="shared" ca="1" si="133"/>
        <v>0</v>
      </c>
    </row>
    <row r="1694" spans="1:6" x14ac:dyDescent="0.25">
      <c r="A1694">
        <v>1687</v>
      </c>
      <c r="B1694">
        <f t="shared" ca="1" si="134"/>
        <v>3.749987646048293</v>
      </c>
      <c r="C1694">
        <f t="shared" ca="1" si="135"/>
        <v>6.9389651249980995</v>
      </c>
      <c r="D1694">
        <f t="shared" ca="1" si="136"/>
        <v>98.606564637831823</v>
      </c>
      <c r="E1694">
        <f t="shared" ca="1" si="132"/>
        <v>65.211644351454709</v>
      </c>
      <c r="F1694">
        <f t="shared" ca="1" si="133"/>
        <v>0</v>
      </c>
    </row>
    <row r="1695" spans="1:6" x14ac:dyDescent="0.25">
      <c r="A1695">
        <v>1688</v>
      </c>
      <c r="B1695">
        <f t="shared" ca="1" si="134"/>
        <v>-0.69608916476815619</v>
      </c>
      <c r="C1695">
        <f t="shared" ca="1" si="135"/>
        <v>4.4809355293583835</v>
      </c>
      <c r="D1695">
        <f t="shared" ca="1" si="136"/>
        <v>30.294547269917235</v>
      </c>
      <c r="E1695">
        <f t="shared" ca="1" si="132"/>
        <v>23.563323343573924</v>
      </c>
      <c r="F1695">
        <f t="shared" ca="1" si="133"/>
        <v>0</v>
      </c>
    </row>
    <row r="1696" spans="1:6" x14ac:dyDescent="0.25">
      <c r="A1696">
        <v>1689</v>
      </c>
      <c r="B1696">
        <f t="shared" ca="1" si="134"/>
        <v>1.0570337493247965</v>
      </c>
      <c r="C1696">
        <f t="shared" ca="1" si="135"/>
        <v>9.1690279556384766</v>
      </c>
      <c r="D1696">
        <f t="shared" ca="1" si="136"/>
        <v>43.802436057333303</v>
      </c>
      <c r="E1696">
        <f t="shared" ca="1" si="132"/>
        <v>88.188393998491534</v>
      </c>
      <c r="F1696">
        <f t="shared" ca="1" si="133"/>
        <v>1</v>
      </c>
    </row>
    <row r="1697" spans="1:6" x14ac:dyDescent="0.25">
      <c r="A1697">
        <v>1690</v>
      </c>
      <c r="B1697">
        <f t="shared" ca="1" si="134"/>
        <v>-2.9393899297307882</v>
      </c>
      <c r="C1697">
        <f t="shared" ca="1" si="135"/>
        <v>9.5168092493724412</v>
      </c>
      <c r="D1697">
        <f t="shared" ca="1" si="136"/>
        <v>58.167688758753876</v>
      </c>
      <c r="E1697">
        <f t="shared" ca="1" si="132"/>
        <v>102.20967144794361</v>
      </c>
      <c r="F1697">
        <f t="shared" ca="1" si="133"/>
        <v>1</v>
      </c>
    </row>
    <row r="1698" spans="1:6" x14ac:dyDescent="0.25">
      <c r="A1698">
        <v>1691</v>
      </c>
      <c r="B1698">
        <f t="shared" ca="1" si="134"/>
        <v>2.4454056767950334</v>
      </c>
      <c r="C1698">
        <f t="shared" ca="1" si="135"/>
        <v>8.8988678827037635</v>
      </c>
      <c r="D1698">
        <f t="shared" ca="1" si="136"/>
        <v>51.292358721243666</v>
      </c>
      <c r="E1698">
        <f t="shared" ca="1" si="132"/>
        <v>88.16985851791793</v>
      </c>
      <c r="F1698">
        <f t="shared" ca="1" si="133"/>
        <v>1</v>
      </c>
    </row>
    <row r="1699" spans="1:6" x14ac:dyDescent="0.25">
      <c r="A1699">
        <v>1692</v>
      </c>
      <c r="B1699">
        <f t="shared" ca="1" si="134"/>
        <v>1.4826962921076579</v>
      </c>
      <c r="C1699">
        <f t="shared" ca="1" si="135"/>
        <v>5.7949445688340493</v>
      </c>
      <c r="D1699">
        <f t="shared" ca="1" si="136"/>
        <v>65.639396052327001</v>
      </c>
      <c r="E1699">
        <f t="shared" ca="1" si="132"/>
        <v>38.779770850489037</v>
      </c>
      <c r="F1699">
        <f t="shared" ca="1" si="133"/>
        <v>0</v>
      </c>
    </row>
    <row r="1700" spans="1:6" x14ac:dyDescent="0.25">
      <c r="A1700">
        <v>1693</v>
      </c>
      <c r="B1700">
        <f t="shared" ca="1" si="134"/>
        <v>-1.3219512829424742</v>
      </c>
      <c r="C1700">
        <f t="shared" ca="1" si="135"/>
        <v>6.106590619093943</v>
      </c>
      <c r="D1700">
        <f t="shared" ca="1" si="136"/>
        <v>31.646996926244633</v>
      </c>
      <c r="E1700">
        <f t="shared" ca="1" si="132"/>
        <v>42.038004183679398</v>
      </c>
      <c r="F1700">
        <f t="shared" ca="1" si="133"/>
        <v>1</v>
      </c>
    </row>
    <row r="1701" spans="1:6" x14ac:dyDescent="0.25">
      <c r="A1701">
        <v>1694</v>
      </c>
      <c r="B1701">
        <f t="shared" ca="1" si="134"/>
        <v>1.2758134085965942</v>
      </c>
      <c r="C1701">
        <f t="shared" ca="1" si="135"/>
        <v>4.1441772955282428</v>
      </c>
      <c r="D1701">
        <f t="shared" ca="1" si="136"/>
        <v>127.28615244879173</v>
      </c>
      <c r="E1701">
        <f t="shared" ca="1" si="132"/>
        <v>21.801905310326639</v>
      </c>
      <c r="F1701">
        <f t="shared" ca="1" si="133"/>
        <v>0</v>
      </c>
    </row>
    <row r="1702" spans="1:6" x14ac:dyDescent="0.25">
      <c r="A1702">
        <v>1695</v>
      </c>
      <c r="B1702">
        <f t="shared" ca="1" si="134"/>
        <v>-1.9791581804619267</v>
      </c>
      <c r="C1702">
        <f t="shared" ca="1" si="135"/>
        <v>9.6583439932461435</v>
      </c>
      <c r="D1702">
        <f t="shared" ca="1" si="136"/>
        <v>8.2900046573782333</v>
      </c>
      <c r="E1702">
        <f t="shared" ca="1" si="132"/>
        <v>100.20067579516324</v>
      </c>
      <c r="F1702">
        <f t="shared" ca="1" si="133"/>
        <v>1</v>
      </c>
    </row>
    <row r="1703" spans="1:6" x14ac:dyDescent="0.25">
      <c r="A1703">
        <v>1696</v>
      </c>
      <c r="B1703">
        <f t="shared" ca="1" si="134"/>
        <v>-3.4570796145164291</v>
      </c>
      <c r="C1703">
        <f t="shared" ca="1" si="135"/>
        <v>8.232496246139668</v>
      </c>
      <c r="D1703">
        <f t="shared" ca="1" si="136"/>
        <v>97.025197953411265</v>
      </c>
      <c r="E1703">
        <f t="shared" ca="1" si="132"/>
        <v>82.725393903808794</v>
      </c>
      <c r="F1703">
        <f t="shared" ca="1" si="133"/>
        <v>0</v>
      </c>
    </row>
    <row r="1704" spans="1:6" x14ac:dyDescent="0.25">
      <c r="A1704">
        <v>1697</v>
      </c>
      <c r="B1704">
        <f t="shared" ca="1" si="134"/>
        <v>-4.945399833297567</v>
      </c>
      <c r="C1704">
        <f t="shared" ca="1" si="135"/>
        <v>4.9403252984298289</v>
      </c>
      <c r="D1704">
        <f t="shared" ca="1" si="136"/>
        <v>94.835338987251319</v>
      </c>
      <c r="E1704">
        <f t="shared" ca="1" si="132"/>
        <v>51.863793565485381</v>
      </c>
      <c r="F1704">
        <f t="shared" ca="1" si="133"/>
        <v>0</v>
      </c>
    </row>
    <row r="1705" spans="1:6" x14ac:dyDescent="0.25">
      <c r="A1705">
        <v>1698</v>
      </c>
      <c r="B1705">
        <f t="shared" ca="1" si="134"/>
        <v>2.9442851792227405</v>
      </c>
      <c r="C1705">
        <f t="shared" ca="1" si="135"/>
        <v>7.6568540245522883</v>
      </c>
      <c r="D1705">
        <f t="shared" ca="1" si="136"/>
        <v>125.87095325766492</v>
      </c>
      <c r="E1705">
        <f t="shared" ca="1" si="132"/>
        <v>70.296228769893261</v>
      </c>
      <c r="F1705">
        <f t="shared" ca="1" si="133"/>
        <v>0</v>
      </c>
    </row>
    <row r="1706" spans="1:6" x14ac:dyDescent="0.25">
      <c r="A1706">
        <v>1699</v>
      </c>
      <c r="B1706">
        <f t="shared" ca="1" si="134"/>
        <v>2.0338452447946</v>
      </c>
      <c r="C1706">
        <f t="shared" ca="1" si="135"/>
        <v>4.5318589382553558</v>
      </c>
      <c r="D1706">
        <f t="shared" ca="1" si="136"/>
        <v>66.738980335247291</v>
      </c>
      <c r="E1706">
        <f t="shared" ca="1" si="132"/>
        <v>27.674271916018569</v>
      </c>
      <c r="F1706">
        <f t="shared" ca="1" si="133"/>
        <v>0</v>
      </c>
    </row>
    <row r="1707" spans="1:6" x14ac:dyDescent="0.25">
      <c r="A1707">
        <v>1700</v>
      </c>
      <c r="B1707">
        <f t="shared" ca="1" si="134"/>
        <v>-1.6774226401886803</v>
      </c>
      <c r="C1707">
        <f t="shared" ca="1" si="135"/>
        <v>9.3001401920214732</v>
      </c>
      <c r="D1707">
        <f t="shared" ca="1" si="136"/>
        <v>44.020375649771466</v>
      </c>
      <c r="E1707">
        <f t="shared" ca="1" si="132"/>
        <v>92.306354305070769</v>
      </c>
      <c r="F1707">
        <f t="shared" ca="1" si="133"/>
        <v>1</v>
      </c>
    </row>
    <row r="1708" spans="1:6" x14ac:dyDescent="0.25">
      <c r="A1708">
        <v>1701</v>
      </c>
      <c r="B1708">
        <f t="shared" ca="1" si="134"/>
        <v>-4.4249911943541003</v>
      </c>
      <c r="C1708">
        <f t="shared" ca="1" si="135"/>
        <v>6.1797751881661833</v>
      </c>
      <c r="D1708">
        <f t="shared" ca="1" si="136"/>
        <v>10.919785710102458</v>
      </c>
      <c r="E1708">
        <f t="shared" ca="1" si="132"/>
        <v>60.770168446385711</v>
      </c>
      <c r="F1708">
        <f t="shared" ca="1" si="133"/>
        <v>1</v>
      </c>
    </row>
    <row r="1709" spans="1:6" x14ac:dyDescent="0.25">
      <c r="A1709">
        <v>1702</v>
      </c>
      <c r="B1709">
        <f t="shared" ca="1" si="134"/>
        <v>1.9465528268287322</v>
      </c>
      <c r="C1709">
        <f t="shared" ca="1" si="135"/>
        <v>9.9192360715864698</v>
      </c>
      <c r="D1709">
        <f t="shared" ca="1" si="136"/>
        <v>128.48320854788636</v>
      </c>
      <c r="E1709">
        <f t="shared" ca="1" si="132"/>
        <v>105.18031215149711</v>
      </c>
      <c r="F1709">
        <f t="shared" ca="1" si="133"/>
        <v>0</v>
      </c>
    </row>
    <row r="1710" spans="1:6" x14ac:dyDescent="0.25">
      <c r="A1710">
        <v>1703</v>
      </c>
      <c r="B1710">
        <f t="shared" ca="1" si="134"/>
        <v>3.543141164307146</v>
      </c>
      <c r="C1710">
        <f t="shared" ca="1" si="135"/>
        <v>8.5347254480476114</v>
      </c>
      <c r="D1710">
        <f t="shared" ca="1" si="136"/>
        <v>4.5062152464293508</v>
      </c>
      <c r="E1710">
        <f t="shared" ca="1" si="132"/>
        <v>88.39538778375929</v>
      </c>
      <c r="F1710">
        <f t="shared" ca="1" si="133"/>
        <v>1</v>
      </c>
    </row>
    <row r="1711" spans="1:6" x14ac:dyDescent="0.25">
      <c r="A1711">
        <v>1704</v>
      </c>
      <c r="B1711">
        <f t="shared" ca="1" si="134"/>
        <v>-1.2545761993369089</v>
      </c>
      <c r="C1711">
        <f t="shared" ca="1" si="135"/>
        <v>5.3529564413269703</v>
      </c>
      <c r="D1711">
        <f t="shared" ca="1" si="136"/>
        <v>69.913463659266043</v>
      </c>
      <c r="E1711">
        <f t="shared" ca="1" si="132"/>
        <v>33.228104102686544</v>
      </c>
      <c r="F1711">
        <f t="shared" ca="1" si="133"/>
        <v>0</v>
      </c>
    </row>
    <row r="1712" spans="1:6" x14ac:dyDescent="0.25">
      <c r="A1712">
        <v>1705</v>
      </c>
      <c r="B1712">
        <f t="shared" ca="1" si="134"/>
        <v>-2.2549558035989197</v>
      </c>
      <c r="C1712">
        <f t="shared" ca="1" si="135"/>
        <v>7.3069520517680928</v>
      </c>
      <c r="D1712">
        <f t="shared" ca="1" si="136"/>
        <v>43.530011506115805</v>
      </c>
      <c r="E1712">
        <f t="shared" ref="E1712:E1775" ca="1" si="137">(B1712)^2+(C1712)^2+3</f>
        <v>61.47637396302239</v>
      </c>
      <c r="F1712">
        <f t="shared" ref="F1712:F1775" ca="1" si="138">IF(D1712&lt;=E1712,1,0)</f>
        <v>1</v>
      </c>
    </row>
    <row r="1713" spans="1:6" x14ac:dyDescent="0.25">
      <c r="A1713">
        <v>1706</v>
      </c>
      <c r="B1713">
        <f t="shared" ca="1" si="134"/>
        <v>-2.0589799392354271</v>
      </c>
      <c r="C1713">
        <f t="shared" ca="1" si="135"/>
        <v>7.1403198194345743</v>
      </c>
      <c r="D1713">
        <f t="shared" ca="1" si="136"/>
        <v>33.093385367317033</v>
      </c>
      <c r="E1713">
        <f t="shared" ca="1" si="137"/>
        <v>58.223565513984113</v>
      </c>
      <c r="F1713">
        <f t="shared" ca="1" si="138"/>
        <v>1</v>
      </c>
    </row>
    <row r="1714" spans="1:6" x14ac:dyDescent="0.25">
      <c r="A1714">
        <v>1707</v>
      </c>
      <c r="B1714">
        <f t="shared" ca="1" si="134"/>
        <v>-4.4015502923371814</v>
      </c>
      <c r="C1714">
        <f t="shared" ca="1" si="135"/>
        <v>6.4528153165657045</v>
      </c>
      <c r="D1714">
        <f t="shared" ca="1" si="136"/>
        <v>5.2712580423926472</v>
      </c>
      <c r="E1714">
        <f t="shared" ca="1" si="137"/>
        <v>64.012470485678477</v>
      </c>
      <c r="F1714">
        <f t="shared" ca="1" si="138"/>
        <v>1</v>
      </c>
    </row>
    <row r="1715" spans="1:6" x14ac:dyDescent="0.25">
      <c r="A1715">
        <v>1708</v>
      </c>
      <c r="B1715">
        <f t="shared" ca="1" si="134"/>
        <v>3.5075878946124739</v>
      </c>
      <c r="C1715">
        <f t="shared" ca="1" si="135"/>
        <v>9.2320261742642789</v>
      </c>
      <c r="D1715">
        <f t="shared" ca="1" si="136"/>
        <v>35.985514359831861</v>
      </c>
      <c r="E1715">
        <f t="shared" ca="1" si="137"/>
        <v>100.5334801207327</v>
      </c>
      <c r="F1715">
        <f t="shared" ca="1" si="138"/>
        <v>1</v>
      </c>
    </row>
    <row r="1716" spans="1:6" x14ac:dyDescent="0.25">
      <c r="A1716">
        <v>1709</v>
      </c>
      <c r="B1716">
        <f t="shared" ca="1" si="134"/>
        <v>-4.6625855706222712</v>
      </c>
      <c r="C1716">
        <f t="shared" ca="1" si="135"/>
        <v>9.1616128163392538</v>
      </c>
      <c r="D1716">
        <f t="shared" ca="1" si="136"/>
        <v>72.004477323121804</v>
      </c>
      <c r="E1716">
        <f t="shared" ca="1" si="137"/>
        <v>108.67485359988669</v>
      </c>
      <c r="F1716">
        <f t="shared" ca="1" si="138"/>
        <v>1</v>
      </c>
    </row>
    <row r="1717" spans="1:6" x14ac:dyDescent="0.25">
      <c r="A1717">
        <v>1710</v>
      </c>
      <c r="B1717">
        <f t="shared" ca="1" si="134"/>
        <v>-1.7658729230876107</v>
      </c>
      <c r="C1717">
        <f t="shared" ca="1" si="135"/>
        <v>7.6029730191029845</v>
      </c>
      <c r="D1717">
        <f t="shared" ca="1" si="136"/>
        <v>111.58404767792334</v>
      </c>
      <c r="E1717">
        <f t="shared" ca="1" si="137"/>
        <v>63.923505909701937</v>
      </c>
      <c r="F1717">
        <f t="shared" ca="1" si="138"/>
        <v>0</v>
      </c>
    </row>
    <row r="1718" spans="1:6" x14ac:dyDescent="0.25">
      <c r="A1718">
        <v>1711</v>
      </c>
      <c r="B1718">
        <f t="shared" ca="1" si="134"/>
        <v>1.8805589204800848</v>
      </c>
      <c r="C1718">
        <f t="shared" ca="1" si="135"/>
        <v>8.117716203123015</v>
      </c>
      <c r="D1718">
        <f t="shared" ca="1" si="136"/>
        <v>3.4132521741308888</v>
      </c>
      <c r="E1718">
        <f t="shared" ca="1" si="137"/>
        <v>72.43381820784316</v>
      </c>
      <c r="F1718">
        <f t="shared" ca="1" si="138"/>
        <v>1</v>
      </c>
    </row>
    <row r="1719" spans="1:6" x14ac:dyDescent="0.25">
      <c r="A1719">
        <v>1712</v>
      </c>
      <c r="B1719">
        <f t="shared" ca="1" si="134"/>
        <v>2.7412798585205822</v>
      </c>
      <c r="C1719">
        <f t="shared" ca="1" si="135"/>
        <v>8.1965192574981103</v>
      </c>
      <c r="D1719">
        <f t="shared" ca="1" si="136"/>
        <v>6.362576573641106</v>
      </c>
      <c r="E1719">
        <f t="shared" ca="1" si="137"/>
        <v>77.697543201268005</v>
      </c>
      <c r="F1719">
        <f t="shared" ca="1" si="138"/>
        <v>1</v>
      </c>
    </row>
    <row r="1720" spans="1:6" x14ac:dyDescent="0.25">
      <c r="A1720">
        <v>1713</v>
      </c>
      <c r="B1720">
        <f t="shared" ca="1" si="134"/>
        <v>1.320745661018849</v>
      </c>
      <c r="C1720">
        <f t="shared" ca="1" si="135"/>
        <v>8.7714069838320157</v>
      </c>
      <c r="D1720">
        <f t="shared" ca="1" si="136"/>
        <v>43.416990113490897</v>
      </c>
      <c r="E1720">
        <f t="shared" ca="1" si="137"/>
        <v>81.68194957711718</v>
      </c>
      <c r="F1720">
        <f t="shared" ca="1" si="138"/>
        <v>1</v>
      </c>
    </row>
    <row r="1721" spans="1:6" x14ac:dyDescent="0.25">
      <c r="A1721">
        <v>1714</v>
      </c>
      <c r="B1721">
        <f t="shared" ca="1" si="134"/>
        <v>0.89131453605349176</v>
      </c>
      <c r="C1721">
        <f t="shared" ca="1" si="135"/>
        <v>5.067204773698565</v>
      </c>
      <c r="D1721">
        <f t="shared" ca="1" si="136"/>
        <v>118.07180018225826</v>
      </c>
      <c r="E1721">
        <f t="shared" ca="1" si="137"/>
        <v>29.471005820773776</v>
      </c>
      <c r="F1721">
        <f t="shared" ca="1" si="138"/>
        <v>0</v>
      </c>
    </row>
    <row r="1722" spans="1:6" x14ac:dyDescent="0.25">
      <c r="A1722">
        <v>1715</v>
      </c>
      <c r="B1722">
        <f t="shared" ca="1" si="134"/>
        <v>-2.9480640190746277</v>
      </c>
      <c r="C1722">
        <f t="shared" ca="1" si="135"/>
        <v>7.6026079157575319</v>
      </c>
      <c r="D1722">
        <f t="shared" ca="1" si="136"/>
        <v>30.85603409913633</v>
      </c>
      <c r="E1722">
        <f t="shared" ca="1" si="137"/>
        <v>69.490728581301525</v>
      </c>
      <c r="F1722">
        <f t="shared" ca="1" si="138"/>
        <v>1</v>
      </c>
    </row>
    <row r="1723" spans="1:6" x14ac:dyDescent="0.25">
      <c r="A1723">
        <v>1716</v>
      </c>
      <c r="B1723">
        <f t="shared" ca="1" si="134"/>
        <v>-2.1906982236814216</v>
      </c>
      <c r="C1723">
        <f t="shared" ca="1" si="135"/>
        <v>4.226930344330972</v>
      </c>
      <c r="D1723">
        <f t="shared" ca="1" si="136"/>
        <v>18.905479390924516</v>
      </c>
      <c r="E1723">
        <f t="shared" ca="1" si="137"/>
        <v>25.666098843066884</v>
      </c>
      <c r="F1723">
        <f t="shared" ca="1" si="138"/>
        <v>1</v>
      </c>
    </row>
    <row r="1724" spans="1:6" x14ac:dyDescent="0.25">
      <c r="A1724">
        <v>1717</v>
      </c>
      <c r="B1724">
        <f t="shared" ca="1" si="134"/>
        <v>-2.6881214583444555</v>
      </c>
      <c r="C1724">
        <f t="shared" ca="1" si="135"/>
        <v>6.3557957493943533</v>
      </c>
      <c r="D1724">
        <f t="shared" ca="1" si="136"/>
        <v>83.44108751910619</v>
      </c>
      <c r="E1724">
        <f t="shared" ca="1" si="137"/>
        <v>50.622136582831253</v>
      </c>
      <c r="F1724">
        <f t="shared" ca="1" si="138"/>
        <v>0</v>
      </c>
    </row>
    <row r="1725" spans="1:6" x14ac:dyDescent="0.25">
      <c r="A1725">
        <v>1718</v>
      </c>
      <c r="B1725">
        <f t="shared" ca="1" si="134"/>
        <v>-0.90706029340615046</v>
      </c>
      <c r="C1725">
        <f t="shared" ca="1" si="135"/>
        <v>8.245743548593401</v>
      </c>
      <c r="D1725">
        <f t="shared" ca="1" si="136"/>
        <v>88.317169518493159</v>
      </c>
      <c r="E1725">
        <f t="shared" ca="1" si="137"/>
        <v>71.815045045043732</v>
      </c>
      <c r="F1725">
        <f t="shared" ca="1" si="138"/>
        <v>0</v>
      </c>
    </row>
    <row r="1726" spans="1:6" x14ac:dyDescent="0.25">
      <c r="A1726">
        <v>1719</v>
      </c>
      <c r="B1726">
        <f t="shared" ca="1" si="134"/>
        <v>3.2774404044284644</v>
      </c>
      <c r="C1726">
        <f t="shared" ca="1" si="135"/>
        <v>7.5319808319875019</v>
      </c>
      <c r="D1726">
        <f t="shared" ca="1" si="136"/>
        <v>16.95872434474315</v>
      </c>
      <c r="E1726">
        <f t="shared" ca="1" si="137"/>
        <v>70.47235085800736</v>
      </c>
      <c r="F1726">
        <f t="shared" ca="1" si="138"/>
        <v>1</v>
      </c>
    </row>
    <row r="1727" spans="1:6" x14ac:dyDescent="0.25">
      <c r="A1727">
        <v>1720</v>
      </c>
      <c r="B1727">
        <f t="shared" ca="1" si="134"/>
        <v>-2.8346920233567334</v>
      </c>
      <c r="C1727">
        <f t="shared" ca="1" si="135"/>
        <v>5.8404630858110718</v>
      </c>
      <c r="D1727">
        <f t="shared" ca="1" si="136"/>
        <v>51.537734130901633</v>
      </c>
      <c r="E1727">
        <f t="shared" ca="1" si="137"/>
        <v>45.146487924004077</v>
      </c>
      <c r="F1727">
        <f t="shared" ca="1" si="138"/>
        <v>0</v>
      </c>
    </row>
    <row r="1728" spans="1:6" x14ac:dyDescent="0.25">
      <c r="A1728">
        <v>1721</v>
      </c>
      <c r="B1728">
        <f t="shared" ca="1" si="134"/>
        <v>-0.25571363051681661</v>
      </c>
      <c r="C1728">
        <f t="shared" ca="1" si="135"/>
        <v>8.9169845715162168</v>
      </c>
      <c r="D1728">
        <f t="shared" ca="1" si="136"/>
        <v>21.855053739982093</v>
      </c>
      <c r="E1728">
        <f t="shared" ca="1" si="137"/>
        <v>82.578003309490342</v>
      </c>
      <c r="F1728">
        <f t="shared" ca="1" si="138"/>
        <v>1</v>
      </c>
    </row>
    <row r="1729" spans="1:6" x14ac:dyDescent="0.25">
      <c r="A1729">
        <v>1722</v>
      </c>
      <c r="B1729">
        <f t="shared" ca="1" si="134"/>
        <v>1.8805343242387478</v>
      </c>
      <c r="C1729">
        <f t="shared" ca="1" si="135"/>
        <v>9.5690840287756469</v>
      </c>
      <c r="D1729">
        <f t="shared" ca="1" si="136"/>
        <v>25.715900860819374</v>
      </c>
      <c r="E1729">
        <f t="shared" ca="1" si="137"/>
        <v>98.103778494409241</v>
      </c>
      <c r="F1729">
        <f t="shared" ca="1" si="138"/>
        <v>1</v>
      </c>
    </row>
    <row r="1730" spans="1:6" x14ac:dyDescent="0.25">
      <c r="A1730">
        <v>1723</v>
      </c>
      <c r="B1730">
        <f t="shared" ca="1" si="134"/>
        <v>-4.6730303683974412</v>
      </c>
      <c r="C1730">
        <f t="shared" ca="1" si="135"/>
        <v>7.6325359846994587</v>
      </c>
      <c r="D1730">
        <f t="shared" ca="1" si="136"/>
        <v>23.986766502816145</v>
      </c>
      <c r="E1730">
        <f t="shared" ca="1" si="137"/>
        <v>83.092818381696873</v>
      </c>
      <c r="F1730">
        <f t="shared" ca="1" si="138"/>
        <v>1</v>
      </c>
    </row>
    <row r="1731" spans="1:6" x14ac:dyDescent="0.25">
      <c r="A1731">
        <v>1724</v>
      </c>
      <c r="B1731">
        <f t="shared" ca="1" si="134"/>
        <v>-0.89003736381494392</v>
      </c>
      <c r="C1731">
        <f t="shared" ca="1" si="135"/>
        <v>5.3259848755083921</v>
      </c>
      <c r="D1731">
        <f t="shared" ca="1" si="136"/>
        <v>28.642904995638553</v>
      </c>
      <c r="E1731">
        <f t="shared" ca="1" si="137"/>
        <v>32.1582814031308</v>
      </c>
      <c r="F1731">
        <f t="shared" ca="1" si="138"/>
        <v>1</v>
      </c>
    </row>
    <row r="1732" spans="1:6" x14ac:dyDescent="0.25">
      <c r="A1732">
        <v>1725</v>
      </c>
      <c r="B1732">
        <f t="shared" ca="1" si="134"/>
        <v>1.3858390411771611</v>
      </c>
      <c r="C1732">
        <f t="shared" ca="1" si="135"/>
        <v>6.4794292309545991</v>
      </c>
      <c r="D1732">
        <f t="shared" ca="1" si="136"/>
        <v>106.57268583820688</v>
      </c>
      <c r="E1732">
        <f t="shared" ca="1" si="137"/>
        <v>46.903553006999744</v>
      </c>
      <c r="F1732">
        <f t="shared" ca="1" si="138"/>
        <v>0</v>
      </c>
    </row>
    <row r="1733" spans="1:6" x14ac:dyDescent="0.25">
      <c r="A1733">
        <v>1726</v>
      </c>
      <c r="B1733">
        <f t="shared" ca="1" si="134"/>
        <v>3.340739948687494</v>
      </c>
      <c r="C1733">
        <f t="shared" ca="1" si="135"/>
        <v>6.0068600882400665</v>
      </c>
      <c r="D1733">
        <f t="shared" ca="1" si="136"/>
        <v>15.327410694276919</v>
      </c>
      <c r="E1733">
        <f t="shared" ca="1" si="137"/>
        <v>50.242911524447976</v>
      </c>
      <c r="F1733">
        <f t="shared" ca="1" si="138"/>
        <v>1</v>
      </c>
    </row>
    <row r="1734" spans="1:6" x14ac:dyDescent="0.25">
      <c r="A1734">
        <v>1727</v>
      </c>
      <c r="B1734">
        <f t="shared" ca="1" si="134"/>
        <v>0.74902340304984172</v>
      </c>
      <c r="C1734">
        <f t="shared" ca="1" si="135"/>
        <v>4.0802764702970702</v>
      </c>
      <c r="D1734">
        <f t="shared" ca="1" si="136"/>
        <v>23.697021206209609</v>
      </c>
      <c r="E1734">
        <f t="shared" ca="1" si="137"/>
        <v>20.209692132376283</v>
      </c>
      <c r="F1734">
        <f t="shared" ca="1" si="138"/>
        <v>0</v>
      </c>
    </row>
    <row r="1735" spans="1:6" x14ac:dyDescent="0.25">
      <c r="A1735">
        <v>1728</v>
      </c>
      <c r="B1735">
        <f t="shared" ca="1" si="134"/>
        <v>3.4502952507180691</v>
      </c>
      <c r="C1735">
        <f t="shared" ca="1" si="135"/>
        <v>8.2699773248591288</v>
      </c>
      <c r="D1735">
        <f t="shared" ca="1" si="136"/>
        <v>25.8011740560028</v>
      </c>
      <c r="E1735">
        <f t="shared" ca="1" si="137"/>
        <v>83.297062270811821</v>
      </c>
      <c r="F1735">
        <f t="shared" ca="1" si="138"/>
        <v>1</v>
      </c>
    </row>
    <row r="1736" spans="1:6" x14ac:dyDescent="0.25">
      <c r="A1736">
        <v>1729</v>
      </c>
      <c r="B1736">
        <f t="shared" ca="1" si="134"/>
        <v>-2.2422617631687149</v>
      </c>
      <c r="C1736">
        <f t="shared" ca="1" si="135"/>
        <v>7.653305538483373</v>
      </c>
      <c r="D1736">
        <f t="shared" ca="1" si="136"/>
        <v>101.01780829975715</v>
      </c>
      <c r="E1736">
        <f t="shared" ca="1" si="137"/>
        <v>66.600823479948744</v>
      </c>
      <c r="F1736">
        <f t="shared" ca="1" si="138"/>
        <v>0</v>
      </c>
    </row>
    <row r="1737" spans="1:6" x14ac:dyDescent="0.25">
      <c r="A1737">
        <v>1730</v>
      </c>
      <c r="B1737">
        <f t="shared" ref="B1737:B1800" ca="1" si="139">RAND()*($B$4-$B$3)+$B$3</f>
        <v>0.59730529357839135</v>
      </c>
      <c r="C1737">
        <f t="shared" ref="C1737:C1800" ca="1" si="140">RAND()*($B$2-$B$1)+$B$1</f>
        <v>4.750108143734753</v>
      </c>
      <c r="D1737">
        <f t="shared" ref="D1737:D1800" ca="1" si="141">RAND()*129</f>
        <v>5.4723378643135252</v>
      </c>
      <c r="E1737">
        <f t="shared" ca="1" si="137"/>
        <v>25.920300990911986</v>
      </c>
      <c r="F1737">
        <f t="shared" ca="1" si="138"/>
        <v>1</v>
      </c>
    </row>
    <row r="1738" spans="1:6" x14ac:dyDescent="0.25">
      <c r="A1738">
        <v>1731</v>
      </c>
      <c r="B1738">
        <f t="shared" ca="1" si="139"/>
        <v>-4.7286332291282394</v>
      </c>
      <c r="C1738">
        <f t="shared" ca="1" si="140"/>
        <v>8.4290449430510215</v>
      </c>
      <c r="D1738">
        <f t="shared" ca="1" si="141"/>
        <v>4.4877251726175409</v>
      </c>
      <c r="E1738">
        <f t="shared" ca="1" si="137"/>
        <v>96.408770867589752</v>
      </c>
      <c r="F1738">
        <f t="shared" ca="1" si="138"/>
        <v>1</v>
      </c>
    </row>
    <row r="1739" spans="1:6" x14ac:dyDescent="0.25">
      <c r="A1739">
        <v>1732</v>
      </c>
      <c r="B1739">
        <f t="shared" ca="1" si="139"/>
        <v>3.9362875949229164</v>
      </c>
      <c r="C1739">
        <f t="shared" ca="1" si="140"/>
        <v>6.9303294699400553</v>
      </c>
      <c r="D1739">
        <f t="shared" ca="1" si="141"/>
        <v>50.937591406552905</v>
      </c>
      <c r="E1739">
        <f t="shared" ca="1" si="137"/>
        <v>66.523826591863639</v>
      </c>
      <c r="F1739">
        <f t="shared" ca="1" si="138"/>
        <v>1</v>
      </c>
    </row>
    <row r="1740" spans="1:6" x14ac:dyDescent="0.25">
      <c r="A1740">
        <v>1733</v>
      </c>
      <c r="B1740">
        <f t="shared" ca="1" si="139"/>
        <v>-2.8725725963502255</v>
      </c>
      <c r="C1740">
        <f t="shared" ca="1" si="140"/>
        <v>4.9490535303153784</v>
      </c>
      <c r="D1740">
        <f t="shared" ca="1" si="141"/>
        <v>13.800479574826271</v>
      </c>
      <c r="E1740">
        <f t="shared" ca="1" si="137"/>
        <v>35.744804167229383</v>
      </c>
      <c r="F1740">
        <f t="shared" ca="1" si="138"/>
        <v>1</v>
      </c>
    </row>
    <row r="1741" spans="1:6" x14ac:dyDescent="0.25">
      <c r="A1741">
        <v>1734</v>
      </c>
      <c r="B1741">
        <f t="shared" ca="1" si="139"/>
        <v>-0.86543856180289591</v>
      </c>
      <c r="C1741">
        <f t="shared" ca="1" si="140"/>
        <v>7.4308804089064946</v>
      </c>
      <c r="D1741">
        <f t="shared" ca="1" si="141"/>
        <v>0.48418888299477825</v>
      </c>
      <c r="E1741">
        <f t="shared" ca="1" si="137"/>
        <v>58.966967555725823</v>
      </c>
      <c r="F1741">
        <f t="shared" ca="1" si="138"/>
        <v>1</v>
      </c>
    </row>
    <row r="1742" spans="1:6" x14ac:dyDescent="0.25">
      <c r="A1742">
        <v>1735</v>
      </c>
      <c r="B1742">
        <f t="shared" ca="1" si="139"/>
        <v>-4.0142058923017085</v>
      </c>
      <c r="C1742">
        <f t="shared" ca="1" si="140"/>
        <v>5.775293263545116</v>
      </c>
      <c r="D1742">
        <f t="shared" ca="1" si="141"/>
        <v>43.011935067110407</v>
      </c>
      <c r="E1742">
        <f t="shared" ca="1" si="137"/>
        <v>52.467861225739348</v>
      </c>
      <c r="F1742">
        <f t="shared" ca="1" si="138"/>
        <v>1</v>
      </c>
    </row>
    <row r="1743" spans="1:6" x14ac:dyDescent="0.25">
      <c r="A1743">
        <v>1736</v>
      </c>
      <c r="B1743">
        <f t="shared" ca="1" si="139"/>
        <v>3.4211336819746663</v>
      </c>
      <c r="C1743">
        <f t="shared" ca="1" si="140"/>
        <v>6.8745174025551563</v>
      </c>
      <c r="D1743">
        <f t="shared" ca="1" si="141"/>
        <v>84.954382517978331</v>
      </c>
      <c r="E1743">
        <f t="shared" ca="1" si="137"/>
        <v>61.963145187975229</v>
      </c>
      <c r="F1743">
        <f t="shared" ca="1" si="138"/>
        <v>0</v>
      </c>
    </row>
    <row r="1744" spans="1:6" x14ac:dyDescent="0.25">
      <c r="A1744">
        <v>1737</v>
      </c>
      <c r="B1744">
        <f t="shared" ca="1" si="139"/>
        <v>3.7747170630254008</v>
      </c>
      <c r="C1744">
        <f t="shared" ca="1" si="140"/>
        <v>7.9249618995100333</v>
      </c>
      <c r="D1744">
        <f t="shared" ca="1" si="141"/>
        <v>95.003462018251398</v>
      </c>
      <c r="E1744">
        <f t="shared" ca="1" si="137"/>
        <v>80.05351001458078</v>
      </c>
      <c r="F1744">
        <f t="shared" ca="1" si="138"/>
        <v>0</v>
      </c>
    </row>
    <row r="1745" spans="1:6" x14ac:dyDescent="0.25">
      <c r="A1745">
        <v>1738</v>
      </c>
      <c r="B1745">
        <f t="shared" ca="1" si="139"/>
        <v>3.9665557626188903</v>
      </c>
      <c r="C1745">
        <f t="shared" ca="1" si="140"/>
        <v>6.6339034911846779</v>
      </c>
      <c r="D1745">
        <f t="shared" ca="1" si="141"/>
        <v>53.053328816162391</v>
      </c>
      <c r="E1745">
        <f t="shared" ca="1" si="137"/>
        <v>62.742240148317386</v>
      </c>
      <c r="F1745">
        <f t="shared" ca="1" si="138"/>
        <v>1</v>
      </c>
    </row>
    <row r="1746" spans="1:6" x14ac:dyDescent="0.25">
      <c r="A1746">
        <v>1739</v>
      </c>
      <c r="B1746">
        <f t="shared" ca="1" si="139"/>
        <v>-3.894660682978119</v>
      </c>
      <c r="C1746">
        <f t="shared" ca="1" si="140"/>
        <v>7.018190027390304</v>
      </c>
      <c r="D1746">
        <f t="shared" ca="1" si="141"/>
        <v>60.070723124927873</v>
      </c>
      <c r="E1746">
        <f t="shared" ca="1" si="137"/>
        <v>67.423373096096299</v>
      </c>
      <c r="F1746">
        <f t="shared" ca="1" si="138"/>
        <v>1</v>
      </c>
    </row>
    <row r="1747" spans="1:6" x14ac:dyDescent="0.25">
      <c r="A1747">
        <v>1740</v>
      </c>
      <c r="B1747">
        <f t="shared" ca="1" si="139"/>
        <v>-3.208443209705838</v>
      </c>
      <c r="C1747">
        <f t="shared" ca="1" si="140"/>
        <v>8.0528255231658239</v>
      </c>
      <c r="D1747">
        <f t="shared" ca="1" si="141"/>
        <v>39.330943346191134</v>
      </c>
      <c r="E1747">
        <f t="shared" ca="1" si="137"/>
        <v>78.14210673645843</v>
      </c>
      <c r="F1747">
        <f t="shared" ca="1" si="138"/>
        <v>1</v>
      </c>
    </row>
    <row r="1748" spans="1:6" x14ac:dyDescent="0.25">
      <c r="A1748">
        <v>1741</v>
      </c>
      <c r="B1748">
        <f t="shared" ca="1" si="139"/>
        <v>1.6446139210050283</v>
      </c>
      <c r="C1748">
        <f t="shared" ca="1" si="140"/>
        <v>6.1322882538427583</v>
      </c>
      <c r="D1748">
        <f t="shared" ca="1" si="141"/>
        <v>65.592223434259012</v>
      </c>
      <c r="E1748">
        <f t="shared" ca="1" si="137"/>
        <v>43.309714177381402</v>
      </c>
      <c r="F1748">
        <f t="shared" ca="1" si="138"/>
        <v>0</v>
      </c>
    </row>
    <row r="1749" spans="1:6" x14ac:dyDescent="0.25">
      <c r="A1749">
        <v>1742</v>
      </c>
      <c r="B1749">
        <f t="shared" ca="1" si="139"/>
        <v>3.8745881522315706</v>
      </c>
      <c r="C1749">
        <f t="shared" ca="1" si="140"/>
        <v>8.5497375709488104</v>
      </c>
      <c r="D1749">
        <f t="shared" ca="1" si="141"/>
        <v>65.083472383224361</v>
      </c>
      <c r="E1749">
        <f t="shared" ca="1" si="137"/>
        <v>91.110445881506919</v>
      </c>
      <c r="F1749">
        <f t="shared" ca="1" si="138"/>
        <v>1</v>
      </c>
    </row>
    <row r="1750" spans="1:6" x14ac:dyDescent="0.25">
      <c r="A1750">
        <v>1743</v>
      </c>
      <c r="B1750">
        <f t="shared" ca="1" si="139"/>
        <v>1.4597560680361124</v>
      </c>
      <c r="C1750">
        <f t="shared" ca="1" si="140"/>
        <v>5.1375713693115115</v>
      </c>
      <c r="D1750">
        <f t="shared" ca="1" si="141"/>
        <v>54.363198483001582</v>
      </c>
      <c r="E1750">
        <f t="shared" ca="1" si="137"/>
        <v>31.525527352937612</v>
      </c>
      <c r="F1750">
        <f t="shared" ca="1" si="138"/>
        <v>0</v>
      </c>
    </row>
    <row r="1751" spans="1:6" x14ac:dyDescent="0.25">
      <c r="A1751">
        <v>1744</v>
      </c>
      <c r="B1751">
        <f t="shared" ca="1" si="139"/>
        <v>1.4343897129599741</v>
      </c>
      <c r="C1751">
        <f t="shared" ca="1" si="140"/>
        <v>5.3086894874830364</v>
      </c>
      <c r="D1751">
        <f t="shared" ca="1" si="141"/>
        <v>34.819209445777673</v>
      </c>
      <c r="E1751">
        <f t="shared" ca="1" si="137"/>
        <v>33.239657923158305</v>
      </c>
      <c r="F1751">
        <f t="shared" ca="1" si="138"/>
        <v>0</v>
      </c>
    </row>
    <row r="1752" spans="1:6" x14ac:dyDescent="0.25">
      <c r="A1752">
        <v>1745</v>
      </c>
      <c r="B1752">
        <f t="shared" ca="1" si="139"/>
        <v>-0.37001164125165076</v>
      </c>
      <c r="C1752">
        <f t="shared" ca="1" si="140"/>
        <v>5.4291087429552958</v>
      </c>
      <c r="D1752">
        <f t="shared" ca="1" si="141"/>
        <v>86.537203595424344</v>
      </c>
      <c r="E1752">
        <f t="shared" ca="1" si="137"/>
        <v>32.612130357495374</v>
      </c>
      <c r="F1752">
        <f t="shared" ca="1" si="138"/>
        <v>0</v>
      </c>
    </row>
    <row r="1753" spans="1:6" x14ac:dyDescent="0.25">
      <c r="A1753">
        <v>1746</v>
      </c>
      <c r="B1753">
        <f t="shared" ca="1" si="139"/>
        <v>-3.7107255952060143</v>
      </c>
      <c r="C1753">
        <f t="shared" ca="1" si="140"/>
        <v>4.3241871473244409</v>
      </c>
      <c r="D1753">
        <f t="shared" ca="1" si="141"/>
        <v>13.016060514015752</v>
      </c>
      <c r="E1753">
        <f t="shared" ca="1" si="137"/>
        <v>35.46807892800291</v>
      </c>
      <c r="F1753">
        <f t="shared" ca="1" si="138"/>
        <v>1</v>
      </c>
    </row>
    <row r="1754" spans="1:6" x14ac:dyDescent="0.25">
      <c r="A1754">
        <v>1747</v>
      </c>
      <c r="B1754">
        <f t="shared" ca="1" si="139"/>
        <v>-1.5233797578039088</v>
      </c>
      <c r="C1754">
        <f t="shared" ca="1" si="140"/>
        <v>8.3828374147450688</v>
      </c>
      <c r="D1754">
        <f t="shared" ca="1" si="141"/>
        <v>18.06755168564257</v>
      </c>
      <c r="E1754">
        <f t="shared" ca="1" si="137"/>
        <v>75.592649008536483</v>
      </c>
      <c r="F1754">
        <f t="shared" ca="1" si="138"/>
        <v>1</v>
      </c>
    </row>
    <row r="1755" spans="1:6" x14ac:dyDescent="0.25">
      <c r="A1755">
        <v>1748</v>
      </c>
      <c r="B1755">
        <f t="shared" ca="1" si="139"/>
        <v>0.66451974429671878</v>
      </c>
      <c r="C1755">
        <f t="shared" ca="1" si="140"/>
        <v>7.4747811312438817</v>
      </c>
      <c r="D1755">
        <f t="shared" ca="1" si="141"/>
        <v>107.84031848693289</v>
      </c>
      <c r="E1755">
        <f t="shared" ca="1" si="137"/>
        <v>59.313939450559737</v>
      </c>
      <c r="F1755">
        <f t="shared" ca="1" si="138"/>
        <v>0</v>
      </c>
    </row>
    <row r="1756" spans="1:6" x14ac:dyDescent="0.25">
      <c r="A1756">
        <v>1749</v>
      </c>
      <c r="B1756">
        <f t="shared" ca="1" si="139"/>
        <v>3.8770120513554662</v>
      </c>
      <c r="C1756">
        <f t="shared" ca="1" si="140"/>
        <v>4.8467470177287284</v>
      </c>
      <c r="D1756">
        <f t="shared" ca="1" si="141"/>
        <v>5.9703602123483659</v>
      </c>
      <c r="E1756">
        <f t="shared" ca="1" si="137"/>
        <v>41.522179100217841</v>
      </c>
      <c r="F1756">
        <f t="shared" ca="1" si="138"/>
        <v>1</v>
      </c>
    </row>
    <row r="1757" spans="1:6" x14ac:dyDescent="0.25">
      <c r="A1757">
        <v>1750</v>
      </c>
      <c r="B1757">
        <f t="shared" ca="1" si="139"/>
        <v>-8.8173217151288341E-3</v>
      </c>
      <c r="C1757">
        <f t="shared" ca="1" si="140"/>
        <v>5.6089119079424838</v>
      </c>
      <c r="D1757">
        <f t="shared" ca="1" si="141"/>
        <v>80.238549007240294</v>
      </c>
      <c r="E1757">
        <f t="shared" ca="1" si="137"/>
        <v>34.459970536221221</v>
      </c>
      <c r="F1757">
        <f t="shared" ca="1" si="138"/>
        <v>0</v>
      </c>
    </row>
    <row r="1758" spans="1:6" x14ac:dyDescent="0.25">
      <c r="A1758">
        <v>1751</v>
      </c>
      <c r="B1758">
        <f t="shared" ca="1" si="139"/>
        <v>-0.57448547986709908</v>
      </c>
      <c r="C1758">
        <f t="shared" ca="1" si="140"/>
        <v>9.1396061903300314</v>
      </c>
      <c r="D1758">
        <f t="shared" ca="1" si="141"/>
        <v>84.688944849084663</v>
      </c>
      <c r="E1758">
        <f t="shared" ca="1" si="137"/>
        <v>86.862434880897169</v>
      </c>
      <c r="F1758">
        <f t="shared" ca="1" si="138"/>
        <v>1</v>
      </c>
    </row>
    <row r="1759" spans="1:6" x14ac:dyDescent="0.25">
      <c r="A1759">
        <v>1752</v>
      </c>
      <c r="B1759">
        <f t="shared" ca="1" si="139"/>
        <v>0.66265389900013094</v>
      </c>
      <c r="C1759">
        <f t="shared" ca="1" si="140"/>
        <v>4.499590218838982</v>
      </c>
      <c r="D1759">
        <f t="shared" ca="1" si="141"/>
        <v>103.07147491803937</v>
      </c>
      <c r="E1759">
        <f t="shared" ca="1" si="137"/>
        <v>23.685422327331516</v>
      </c>
      <c r="F1759">
        <f t="shared" ca="1" si="138"/>
        <v>0</v>
      </c>
    </row>
    <row r="1760" spans="1:6" x14ac:dyDescent="0.25">
      <c r="A1760">
        <v>1753</v>
      </c>
      <c r="B1760">
        <f t="shared" ca="1" si="139"/>
        <v>1.7720545674848127</v>
      </c>
      <c r="C1760">
        <f t="shared" ca="1" si="140"/>
        <v>9.7652712530135979</v>
      </c>
      <c r="D1760">
        <f t="shared" ca="1" si="141"/>
        <v>40.200408094600888</v>
      </c>
      <c r="E1760">
        <f t="shared" ca="1" si="137"/>
        <v>101.50070003507756</v>
      </c>
      <c r="F1760">
        <f t="shared" ca="1" si="138"/>
        <v>1</v>
      </c>
    </row>
    <row r="1761" spans="1:6" x14ac:dyDescent="0.25">
      <c r="A1761">
        <v>1754</v>
      </c>
      <c r="B1761">
        <f t="shared" ca="1" si="139"/>
        <v>0.47483104068099635</v>
      </c>
      <c r="C1761">
        <f t="shared" ca="1" si="140"/>
        <v>4.3638944601177823</v>
      </c>
      <c r="D1761">
        <f t="shared" ca="1" si="141"/>
        <v>25.396205039792545</v>
      </c>
      <c r="E1761">
        <f t="shared" ca="1" si="137"/>
        <v>22.269039376240869</v>
      </c>
      <c r="F1761">
        <f t="shared" ca="1" si="138"/>
        <v>0</v>
      </c>
    </row>
    <row r="1762" spans="1:6" x14ac:dyDescent="0.25">
      <c r="A1762">
        <v>1755</v>
      </c>
      <c r="B1762">
        <f t="shared" ca="1" si="139"/>
        <v>2.7897286995838115</v>
      </c>
      <c r="C1762">
        <f t="shared" ca="1" si="140"/>
        <v>5.8126708291177405</v>
      </c>
      <c r="D1762">
        <f t="shared" ca="1" si="141"/>
        <v>107.66716562945265</v>
      </c>
      <c r="E1762">
        <f t="shared" ca="1" si="137"/>
        <v>44.569728384957905</v>
      </c>
      <c r="F1762">
        <f t="shared" ca="1" si="138"/>
        <v>0</v>
      </c>
    </row>
    <row r="1763" spans="1:6" x14ac:dyDescent="0.25">
      <c r="A1763">
        <v>1756</v>
      </c>
      <c r="B1763">
        <f t="shared" ca="1" si="139"/>
        <v>-0.68459900055120926</v>
      </c>
      <c r="C1763">
        <f t="shared" ca="1" si="140"/>
        <v>6.6447341258765</v>
      </c>
      <c r="D1763">
        <f t="shared" ca="1" si="141"/>
        <v>33.550700799104519</v>
      </c>
      <c r="E1763">
        <f t="shared" ca="1" si="137"/>
        <v>47.621167395143452</v>
      </c>
      <c r="F1763">
        <f t="shared" ca="1" si="138"/>
        <v>1</v>
      </c>
    </row>
    <row r="1764" spans="1:6" x14ac:dyDescent="0.25">
      <c r="A1764">
        <v>1757</v>
      </c>
      <c r="B1764">
        <f t="shared" ca="1" si="139"/>
        <v>-2.2372071612368734</v>
      </c>
      <c r="C1764">
        <f t="shared" ca="1" si="140"/>
        <v>5.9671552935274637</v>
      </c>
      <c r="D1764">
        <f t="shared" ca="1" si="141"/>
        <v>70.416658335032295</v>
      </c>
      <c r="E1764">
        <f t="shared" ca="1" si="137"/>
        <v>43.612038179362386</v>
      </c>
      <c r="F1764">
        <f t="shared" ca="1" si="138"/>
        <v>0</v>
      </c>
    </row>
    <row r="1765" spans="1:6" x14ac:dyDescent="0.25">
      <c r="A1765">
        <v>1758</v>
      </c>
      <c r="B1765">
        <f t="shared" ca="1" si="139"/>
        <v>1.5022378202001949</v>
      </c>
      <c r="C1765">
        <f t="shared" ca="1" si="140"/>
        <v>7.1495109710564053</v>
      </c>
      <c r="D1765">
        <f t="shared" ca="1" si="141"/>
        <v>70.898061884404413</v>
      </c>
      <c r="E1765">
        <f t="shared" ca="1" si="137"/>
        <v>56.372225593695738</v>
      </c>
      <c r="F1765">
        <f t="shared" ca="1" si="138"/>
        <v>0</v>
      </c>
    </row>
    <row r="1766" spans="1:6" x14ac:dyDescent="0.25">
      <c r="A1766">
        <v>1759</v>
      </c>
      <c r="B1766">
        <f t="shared" ca="1" si="139"/>
        <v>-3.9439954223098646</v>
      </c>
      <c r="C1766">
        <f t="shared" ca="1" si="140"/>
        <v>6.1205964066571212</v>
      </c>
      <c r="D1766">
        <f t="shared" ca="1" si="141"/>
        <v>97.932128895604308</v>
      </c>
      <c r="E1766">
        <f t="shared" ca="1" si="137"/>
        <v>56.016800264385232</v>
      </c>
      <c r="F1766">
        <f t="shared" ca="1" si="138"/>
        <v>0</v>
      </c>
    </row>
    <row r="1767" spans="1:6" x14ac:dyDescent="0.25">
      <c r="A1767">
        <v>1760</v>
      </c>
      <c r="B1767">
        <f t="shared" ca="1" si="139"/>
        <v>0.350056296331962</v>
      </c>
      <c r="C1767">
        <f t="shared" ca="1" si="140"/>
        <v>9.3421404144420155</v>
      </c>
      <c r="D1767">
        <f t="shared" ca="1" si="141"/>
        <v>107.84871581411197</v>
      </c>
      <c r="E1767">
        <f t="shared" ca="1" si="137"/>
        <v>90.398126933752479</v>
      </c>
      <c r="F1767">
        <f t="shared" ca="1" si="138"/>
        <v>0</v>
      </c>
    </row>
    <row r="1768" spans="1:6" x14ac:dyDescent="0.25">
      <c r="A1768">
        <v>1761</v>
      </c>
      <c r="B1768">
        <f t="shared" ca="1" si="139"/>
        <v>-2.7622425417747949</v>
      </c>
      <c r="C1768">
        <f t="shared" ca="1" si="140"/>
        <v>4.2556514099838143</v>
      </c>
      <c r="D1768">
        <f t="shared" ca="1" si="141"/>
        <v>80.021486650846015</v>
      </c>
      <c r="E1768">
        <f t="shared" ca="1" si="137"/>
        <v>28.740552782887704</v>
      </c>
      <c r="F1768">
        <f t="shared" ca="1" si="138"/>
        <v>0</v>
      </c>
    </row>
    <row r="1769" spans="1:6" x14ac:dyDescent="0.25">
      <c r="A1769">
        <v>1762</v>
      </c>
      <c r="B1769">
        <f t="shared" ca="1" si="139"/>
        <v>-4.1938438168060683</v>
      </c>
      <c r="C1769">
        <f t="shared" ca="1" si="140"/>
        <v>6.8096752405934504</v>
      </c>
      <c r="D1769">
        <f t="shared" ca="1" si="141"/>
        <v>15.13632456824225</v>
      </c>
      <c r="E1769">
        <f t="shared" ca="1" si="137"/>
        <v>66.960002842113965</v>
      </c>
      <c r="F1769">
        <f t="shared" ca="1" si="138"/>
        <v>1</v>
      </c>
    </row>
    <row r="1770" spans="1:6" x14ac:dyDescent="0.25">
      <c r="A1770">
        <v>1763</v>
      </c>
      <c r="B1770">
        <f t="shared" ca="1" si="139"/>
        <v>1.495787322288245</v>
      </c>
      <c r="C1770">
        <f t="shared" ca="1" si="140"/>
        <v>5.4936147300151967</v>
      </c>
      <c r="D1770">
        <f t="shared" ca="1" si="141"/>
        <v>78.775428909036123</v>
      </c>
      <c r="E1770">
        <f t="shared" ca="1" si="137"/>
        <v>35.417182515358185</v>
      </c>
      <c r="F1770">
        <f t="shared" ca="1" si="138"/>
        <v>0</v>
      </c>
    </row>
    <row r="1771" spans="1:6" x14ac:dyDescent="0.25">
      <c r="A1771">
        <v>1764</v>
      </c>
      <c r="B1771">
        <f t="shared" ca="1" si="139"/>
        <v>3.2188592186291149</v>
      </c>
      <c r="C1771">
        <f t="shared" ca="1" si="140"/>
        <v>6.8309949000832395</v>
      </c>
      <c r="D1771">
        <f t="shared" ca="1" si="141"/>
        <v>89.42649982779389</v>
      </c>
      <c r="E1771">
        <f t="shared" ca="1" si="137"/>
        <v>60.023545994316862</v>
      </c>
      <c r="F1771">
        <f t="shared" ca="1" si="138"/>
        <v>0</v>
      </c>
    </row>
    <row r="1772" spans="1:6" x14ac:dyDescent="0.25">
      <c r="A1772">
        <v>1765</v>
      </c>
      <c r="B1772">
        <f t="shared" ca="1" si="139"/>
        <v>3.7725665555686501</v>
      </c>
      <c r="C1772">
        <f t="shared" ca="1" si="140"/>
        <v>6.6263440075368525</v>
      </c>
      <c r="D1772">
        <f t="shared" ca="1" si="141"/>
        <v>62.845723627727182</v>
      </c>
      <c r="E1772">
        <f t="shared" ca="1" si="137"/>
        <v>61.140693322414663</v>
      </c>
      <c r="F1772">
        <f t="shared" ca="1" si="138"/>
        <v>0</v>
      </c>
    </row>
    <row r="1773" spans="1:6" x14ac:dyDescent="0.25">
      <c r="A1773">
        <v>1766</v>
      </c>
      <c r="B1773">
        <f t="shared" ca="1" si="139"/>
        <v>-4.3518871292036394</v>
      </c>
      <c r="C1773">
        <f t="shared" ca="1" si="140"/>
        <v>7.820501252806153</v>
      </c>
      <c r="D1773">
        <f t="shared" ca="1" si="141"/>
        <v>75.733071818160909</v>
      </c>
      <c r="E1773">
        <f t="shared" ca="1" si="137"/>
        <v>83.0991614304709</v>
      </c>
      <c r="F1773">
        <f t="shared" ca="1" si="138"/>
        <v>1</v>
      </c>
    </row>
    <row r="1774" spans="1:6" x14ac:dyDescent="0.25">
      <c r="A1774">
        <v>1767</v>
      </c>
      <c r="B1774">
        <f t="shared" ca="1" si="139"/>
        <v>-1.5891990963618268</v>
      </c>
      <c r="C1774">
        <f t="shared" ca="1" si="140"/>
        <v>6.0606929009200954</v>
      </c>
      <c r="D1774">
        <f t="shared" ca="1" si="141"/>
        <v>86.059228476527053</v>
      </c>
      <c r="E1774">
        <f t="shared" ca="1" si="137"/>
        <v>42.257552207140492</v>
      </c>
      <c r="F1774">
        <f t="shared" ca="1" si="138"/>
        <v>0</v>
      </c>
    </row>
    <row r="1775" spans="1:6" x14ac:dyDescent="0.25">
      <c r="A1775">
        <v>1768</v>
      </c>
      <c r="B1775">
        <f t="shared" ca="1" si="139"/>
        <v>-2.5837099182027989</v>
      </c>
      <c r="C1775">
        <f t="shared" ca="1" si="140"/>
        <v>7.1600087484299424</v>
      </c>
      <c r="D1775">
        <f t="shared" ca="1" si="141"/>
        <v>58.899876342709732</v>
      </c>
      <c r="E1775">
        <f t="shared" ca="1" si="137"/>
        <v>60.941282219012827</v>
      </c>
      <c r="F1775">
        <f t="shared" ca="1" si="138"/>
        <v>1</v>
      </c>
    </row>
    <row r="1776" spans="1:6" x14ac:dyDescent="0.25">
      <c r="A1776">
        <v>1769</v>
      </c>
      <c r="B1776">
        <f t="shared" ca="1" si="139"/>
        <v>2.894319516197978</v>
      </c>
      <c r="C1776">
        <f t="shared" ca="1" si="140"/>
        <v>4.9209913840063582</v>
      </c>
      <c r="D1776">
        <f t="shared" ca="1" si="141"/>
        <v>47.488337845420162</v>
      </c>
      <c r="E1776">
        <f t="shared" ref="E1776:E1839" ca="1" si="142">(B1776)^2+(C1776)^2+3</f>
        <v>35.593241663309314</v>
      </c>
      <c r="F1776">
        <f t="shared" ref="F1776:F1839" ca="1" si="143">IF(D1776&lt;=E1776,1,0)</f>
        <v>0</v>
      </c>
    </row>
    <row r="1777" spans="1:6" x14ac:dyDescent="0.25">
      <c r="A1777">
        <v>1770</v>
      </c>
      <c r="B1777">
        <f t="shared" ca="1" si="139"/>
        <v>-5.5054737872834991E-2</v>
      </c>
      <c r="C1777">
        <f t="shared" ca="1" si="140"/>
        <v>8.3285383338512435</v>
      </c>
      <c r="D1777">
        <f t="shared" ca="1" si="141"/>
        <v>98.115513838336454</v>
      </c>
      <c r="E1777">
        <f t="shared" ca="1" si="142"/>
        <v>72.367581802591886</v>
      </c>
      <c r="F1777">
        <f t="shared" ca="1" si="143"/>
        <v>0</v>
      </c>
    </row>
    <row r="1778" spans="1:6" x14ac:dyDescent="0.25">
      <c r="A1778">
        <v>1771</v>
      </c>
      <c r="B1778">
        <f t="shared" ca="1" si="139"/>
        <v>2.923930957317868</v>
      </c>
      <c r="C1778">
        <f t="shared" ca="1" si="140"/>
        <v>8.5927764551638237</v>
      </c>
      <c r="D1778">
        <f t="shared" ca="1" si="141"/>
        <v>102.28226473052037</v>
      </c>
      <c r="E1778">
        <f t="shared" ca="1" si="142"/>
        <v>85.385179451579546</v>
      </c>
      <c r="F1778">
        <f t="shared" ca="1" si="143"/>
        <v>0</v>
      </c>
    </row>
    <row r="1779" spans="1:6" x14ac:dyDescent="0.25">
      <c r="A1779">
        <v>1772</v>
      </c>
      <c r="B1779">
        <f t="shared" ca="1" si="139"/>
        <v>1.5041551373925266</v>
      </c>
      <c r="C1779">
        <f t="shared" ca="1" si="140"/>
        <v>6.1378836290965726</v>
      </c>
      <c r="D1779">
        <f t="shared" ca="1" si="141"/>
        <v>43.019303022858573</v>
      </c>
      <c r="E1779">
        <f t="shared" ca="1" si="142"/>
        <v>42.936098121676039</v>
      </c>
      <c r="F1779">
        <f t="shared" ca="1" si="143"/>
        <v>0</v>
      </c>
    </row>
    <row r="1780" spans="1:6" x14ac:dyDescent="0.25">
      <c r="A1780">
        <v>1773</v>
      </c>
      <c r="B1780">
        <f t="shared" ca="1" si="139"/>
        <v>-0.96399260285953225</v>
      </c>
      <c r="C1780">
        <f t="shared" ca="1" si="140"/>
        <v>7.6443663338758903</v>
      </c>
      <c r="D1780">
        <f t="shared" ca="1" si="141"/>
        <v>75.733296002116276</v>
      </c>
      <c r="E1780">
        <f t="shared" ca="1" si="142"/>
        <v>62.365618384863019</v>
      </c>
      <c r="F1780">
        <f t="shared" ca="1" si="143"/>
        <v>0</v>
      </c>
    </row>
    <row r="1781" spans="1:6" x14ac:dyDescent="0.25">
      <c r="A1781">
        <v>1774</v>
      </c>
      <c r="B1781">
        <f t="shared" ca="1" si="139"/>
        <v>0.69185325999835889</v>
      </c>
      <c r="C1781">
        <f t="shared" ca="1" si="140"/>
        <v>6.3947932019104412</v>
      </c>
      <c r="D1781">
        <f t="shared" ca="1" si="141"/>
        <v>13.38912621557121</v>
      </c>
      <c r="E1781">
        <f t="shared" ca="1" si="142"/>
        <v>44.372041028570351</v>
      </c>
      <c r="F1781">
        <f t="shared" ca="1" si="143"/>
        <v>1</v>
      </c>
    </row>
    <row r="1782" spans="1:6" x14ac:dyDescent="0.25">
      <c r="A1782">
        <v>1775</v>
      </c>
      <c r="B1782">
        <f t="shared" ca="1" si="139"/>
        <v>0.97350687387894563</v>
      </c>
      <c r="C1782">
        <f t="shared" ca="1" si="140"/>
        <v>9.5890001722135292</v>
      </c>
      <c r="D1782">
        <f t="shared" ca="1" si="141"/>
        <v>126.90373696664408</v>
      </c>
      <c r="E1782">
        <f t="shared" ca="1" si="142"/>
        <v>95.896639936200643</v>
      </c>
      <c r="F1782">
        <f t="shared" ca="1" si="143"/>
        <v>0</v>
      </c>
    </row>
    <row r="1783" spans="1:6" x14ac:dyDescent="0.25">
      <c r="A1783">
        <v>1776</v>
      </c>
      <c r="B1783">
        <f t="shared" ca="1" si="139"/>
        <v>1.7361487370230924</v>
      </c>
      <c r="C1783">
        <f t="shared" ca="1" si="140"/>
        <v>9.0782272325222166</v>
      </c>
      <c r="D1783">
        <f t="shared" ca="1" si="141"/>
        <v>122.05327254566693</v>
      </c>
      <c r="E1783">
        <f t="shared" ca="1" si="142"/>
        <v>88.428422122374855</v>
      </c>
      <c r="F1783">
        <f t="shared" ca="1" si="143"/>
        <v>0</v>
      </c>
    </row>
    <row r="1784" spans="1:6" x14ac:dyDescent="0.25">
      <c r="A1784">
        <v>1777</v>
      </c>
      <c r="B1784">
        <f t="shared" ca="1" si="139"/>
        <v>-0.79594613681657744</v>
      </c>
      <c r="C1784">
        <f t="shared" ca="1" si="140"/>
        <v>5.5911936502128423</v>
      </c>
      <c r="D1784">
        <f t="shared" ca="1" si="141"/>
        <v>55.249352222517039</v>
      </c>
      <c r="E1784">
        <f t="shared" ca="1" si="142"/>
        <v>34.894976686893642</v>
      </c>
      <c r="F1784">
        <f t="shared" ca="1" si="143"/>
        <v>0</v>
      </c>
    </row>
    <row r="1785" spans="1:6" x14ac:dyDescent="0.25">
      <c r="A1785">
        <v>1778</v>
      </c>
      <c r="B1785">
        <f t="shared" ca="1" si="139"/>
        <v>0.31988019228735176</v>
      </c>
      <c r="C1785">
        <f t="shared" ca="1" si="140"/>
        <v>8.8556032425742721</v>
      </c>
      <c r="D1785">
        <f t="shared" ca="1" si="141"/>
        <v>98.348361749015439</v>
      </c>
      <c r="E1785">
        <f t="shared" ca="1" si="142"/>
        <v>81.524032127309752</v>
      </c>
      <c r="F1785">
        <f t="shared" ca="1" si="143"/>
        <v>0</v>
      </c>
    </row>
    <row r="1786" spans="1:6" x14ac:dyDescent="0.25">
      <c r="A1786">
        <v>1779</v>
      </c>
      <c r="B1786">
        <f t="shared" ca="1" si="139"/>
        <v>1.924531134490314</v>
      </c>
      <c r="C1786">
        <f t="shared" ca="1" si="140"/>
        <v>5.7870506687786261</v>
      </c>
      <c r="D1786">
        <f t="shared" ca="1" si="141"/>
        <v>63.845569640861328</v>
      </c>
      <c r="E1786">
        <f t="shared" ca="1" si="142"/>
        <v>40.193775530633715</v>
      </c>
      <c r="F1786">
        <f t="shared" ca="1" si="143"/>
        <v>0</v>
      </c>
    </row>
    <row r="1787" spans="1:6" x14ac:dyDescent="0.25">
      <c r="A1787">
        <v>1780</v>
      </c>
      <c r="B1787">
        <f t="shared" ca="1" si="139"/>
        <v>1.7372439910550206</v>
      </c>
      <c r="C1787">
        <f t="shared" ca="1" si="140"/>
        <v>9.7010687682072678</v>
      </c>
      <c r="D1787">
        <f t="shared" ca="1" si="141"/>
        <v>54.926101853243367</v>
      </c>
      <c r="E1787">
        <f t="shared" ca="1" si="142"/>
        <v>100.12875192994326</v>
      </c>
      <c r="F1787">
        <f t="shared" ca="1" si="143"/>
        <v>1</v>
      </c>
    </row>
    <row r="1788" spans="1:6" x14ac:dyDescent="0.25">
      <c r="A1788">
        <v>1781</v>
      </c>
      <c r="B1788">
        <f t="shared" ca="1" si="139"/>
        <v>3.3236368620611412</v>
      </c>
      <c r="C1788">
        <f t="shared" ca="1" si="140"/>
        <v>7.3337298907057056</v>
      </c>
      <c r="D1788">
        <f t="shared" ca="1" si="141"/>
        <v>123.270616721435</v>
      </c>
      <c r="E1788">
        <f t="shared" ca="1" si="142"/>
        <v>67.830156100681947</v>
      </c>
      <c r="F1788">
        <f t="shared" ca="1" si="143"/>
        <v>0</v>
      </c>
    </row>
    <row r="1789" spans="1:6" x14ac:dyDescent="0.25">
      <c r="A1789">
        <v>1782</v>
      </c>
      <c r="B1789">
        <f t="shared" ca="1" si="139"/>
        <v>1.4522130435783049</v>
      </c>
      <c r="C1789">
        <f t="shared" ca="1" si="140"/>
        <v>9.0484187327095693</v>
      </c>
      <c r="D1789">
        <f t="shared" ca="1" si="141"/>
        <v>28.590276127973745</v>
      </c>
      <c r="E1789">
        <f t="shared" ca="1" si="142"/>
        <v>86.982804286388415</v>
      </c>
      <c r="F1789">
        <f t="shared" ca="1" si="143"/>
        <v>1</v>
      </c>
    </row>
    <row r="1790" spans="1:6" x14ac:dyDescent="0.25">
      <c r="A1790">
        <v>1783</v>
      </c>
      <c r="B1790">
        <f t="shared" ca="1" si="139"/>
        <v>-3.35037800581377E-2</v>
      </c>
      <c r="C1790">
        <f t="shared" ca="1" si="140"/>
        <v>4.1937137706267498</v>
      </c>
      <c r="D1790">
        <f t="shared" ca="1" si="141"/>
        <v>15.417169369918302</v>
      </c>
      <c r="E1790">
        <f t="shared" ca="1" si="142"/>
        <v>20.588357693222612</v>
      </c>
      <c r="F1790">
        <f t="shared" ca="1" si="143"/>
        <v>1</v>
      </c>
    </row>
    <row r="1791" spans="1:6" x14ac:dyDescent="0.25">
      <c r="A1791">
        <v>1784</v>
      </c>
      <c r="B1791">
        <f t="shared" ca="1" si="139"/>
        <v>-4.8025415570979701</v>
      </c>
      <c r="C1791">
        <f t="shared" ca="1" si="140"/>
        <v>4.0845544105539098</v>
      </c>
      <c r="D1791">
        <f t="shared" ca="1" si="141"/>
        <v>5.027280223314369</v>
      </c>
      <c r="E1791">
        <f t="shared" ca="1" si="142"/>
        <v>42.747990140428392</v>
      </c>
      <c r="F1791">
        <f t="shared" ca="1" si="143"/>
        <v>1</v>
      </c>
    </row>
    <row r="1792" spans="1:6" x14ac:dyDescent="0.25">
      <c r="A1792">
        <v>1785</v>
      </c>
      <c r="B1792">
        <f t="shared" ca="1" si="139"/>
        <v>-3.930568634626594</v>
      </c>
      <c r="C1792">
        <f t="shared" ca="1" si="140"/>
        <v>4.8408280494472349</v>
      </c>
      <c r="D1792">
        <f t="shared" ca="1" si="141"/>
        <v>117.79450841014464</v>
      </c>
      <c r="E1792">
        <f t="shared" ca="1" si="142"/>
        <v>41.882985995825493</v>
      </c>
      <c r="F1792">
        <f t="shared" ca="1" si="143"/>
        <v>0</v>
      </c>
    </row>
    <row r="1793" spans="1:6" x14ac:dyDescent="0.25">
      <c r="A1793">
        <v>1786</v>
      </c>
      <c r="B1793">
        <f t="shared" ca="1" si="139"/>
        <v>-4.8649570083197462</v>
      </c>
      <c r="C1793">
        <f t="shared" ca="1" si="140"/>
        <v>6.350729951494424</v>
      </c>
      <c r="D1793">
        <f t="shared" ca="1" si="141"/>
        <v>91.009817663052345</v>
      </c>
      <c r="E1793">
        <f t="shared" ca="1" si="142"/>
        <v>66.999577609607783</v>
      </c>
      <c r="F1793">
        <f t="shared" ca="1" si="143"/>
        <v>0</v>
      </c>
    </row>
    <row r="1794" spans="1:6" x14ac:dyDescent="0.25">
      <c r="A1794">
        <v>1787</v>
      </c>
      <c r="B1794">
        <f t="shared" ca="1" si="139"/>
        <v>1.8572197079361032</v>
      </c>
      <c r="C1794">
        <f t="shared" ca="1" si="140"/>
        <v>8.3948670538259407</v>
      </c>
      <c r="D1794">
        <f t="shared" ca="1" si="141"/>
        <v>110.84486728824523</v>
      </c>
      <c r="E1794">
        <f t="shared" ca="1" si="142"/>
        <v>76.92305789495849</v>
      </c>
      <c r="F1794">
        <f t="shared" ca="1" si="143"/>
        <v>0</v>
      </c>
    </row>
    <row r="1795" spans="1:6" x14ac:dyDescent="0.25">
      <c r="A1795">
        <v>1788</v>
      </c>
      <c r="B1795">
        <f t="shared" ca="1" si="139"/>
        <v>2.924439604905837</v>
      </c>
      <c r="C1795">
        <f t="shared" ca="1" si="140"/>
        <v>4.5054489018547992</v>
      </c>
      <c r="D1795">
        <f t="shared" ca="1" si="141"/>
        <v>125.52383860130992</v>
      </c>
      <c r="E1795">
        <f t="shared" ca="1" si="142"/>
        <v>31.851416809966423</v>
      </c>
      <c r="F1795">
        <f t="shared" ca="1" si="143"/>
        <v>0</v>
      </c>
    </row>
    <row r="1796" spans="1:6" x14ac:dyDescent="0.25">
      <c r="A1796">
        <v>1789</v>
      </c>
      <c r="B1796">
        <f t="shared" ca="1" si="139"/>
        <v>2.3938404860714364</v>
      </c>
      <c r="C1796">
        <f t="shared" ca="1" si="140"/>
        <v>8.5228882224134317</v>
      </c>
      <c r="D1796">
        <f t="shared" ca="1" si="141"/>
        <v>93.954030899518486</v>
      </c>
      <c r="E1796">
        <f t="shared" ca="1" si="142"/>
        <v>81.370095924508306</v>
      </c>
      <c r="F1796">
        <f t="shared" ca="1" si="143"/>
        <v>0</v>
      </c>
    </row>
    <row r="1797" spans="1:6" x14ac:dyDescent="0.25">
      <c r="A1797">
        <v>1790</v>
      </c>
      <c r="B1797">
        <f t="shared" ca="1" si="139"/>
        <v>0.79556723727013345</v>
      </c>
      <c r="C1797">
        <f t="shared" ca="1" si="140"/>
        <v>4.359449770516397</v>
      </c>
      <c r="D1797">
        <f t="shared" ca="1" si="141"/>
        <v>8.27565794583154</v>
      </c>
      <c r="E1797">
        <f t="shared" ca="1" si="142"/>
        <v>22.637729530673099</v>
      </c>
      <c r="F1797">
        <f t="shared" ca="1" si="143"/>
        <v>1</v>
      </c>
    </row>
    <row r="1798" spans="1:6" x14ac:dyDescent="0.25">
      <c r="A1798">
        <v>1791</v>
      </c>
      <c r="B1798">
        <f t="shared" ca="1" si="139"/>
        <v>1.721006444690425</v>
      </c>
      <c r="C1798">
        <f t="shared" ca="1" si="140"/>
        <v>8.4587341105533973</v>
      </c>
      <c r="D1798">
        <f t="shared" ca="1" si="141"/>
        <v>4.0877000824893051</v>
      </c>
      <c r="E1798">
        <f t="shared" ca="1" si="142"/>
        <v>77.512045935705558</v>
      </c>
      <c r="F1798">
        <f t="shared" ca="1" si="143"/>
        <v>1</v>
      </c>
    </row>
    <row r="1799" spans="1:6" x14ac:dyDescent="0.25">
      <c r="A1799">
        <v>1792</v>
      </c>
      <c r="B1799">
        <f t="shared" ca="1" si="139"/>
        <v>1.3157069172654161</v>
      </c>
      <c r="C1799">
        <f t="shared" ca="1" si="140"/>
        <v>8.2695514780668287</v>
      </c>
      <c r="D1799">
        <f t="shared" ca="1" si="141"/>
        <v>84.548710402605053</v>
      </c>
      <c r="E1799">
        <f t="shared" ca="1" si="142"/>
        <v>73.116566340537332</v>
      </c>
      <c r="F1799">
        <f t="shared" ca="1" si="143"/>
        <v>0</v>
      </c>
    </row>
    <row r="1800" spans="1:6" x14ac:dyDescent="0.25">
      <c r="A1800">
        <v>1793</v>
      </c>
      <c r="B1800">
        <f t="shared" ca="1" si="139"/>
        <v>0.33008798339707557</v>
      </c>
      <c r="C1800">
        <f t="shared" ca="1" si="140"/>
        <v>4.9221005611007111</v>
      </c>
      <c r="D1800">
        <f t="shared" ca="1" si="141"/>
        <v>5.9732248908685968</v>
      </c>
      <c r="E1800">
        <f t="shared" ca="1" si="142"/>
        <v>27.336032010371081</v>
      </c>
      <c r="F1800">
        <f t="shared" ca="1" si="143"/>
        <v>1</v>
      </c>
    </row>
    <row r="1801" spans="1:6" x14ac:dyDescent="0.25">
      <c r="A1801">
        <v>1794</v>
      </c>
      <c r="B1801">
        <f t="shared" ref="B1801:B1864" ca="1" si="144">RAND()*($B$4-$B$3)+$B$3</f>
        <v>-2.9231734544184866</v>
      </c>
      <c r="C1801">
        <f t="shared" ref="C1801:C1864" ca="1" si="145">RAND()*($B$2-$B$1)+$B$1</f>
        <v>4.709443835759707</v>
      </c>
      <c r="D1801">
        <f t="shared" ref="D1801:D1864" ca="1" si="146">RAND()*129</f>
        <v>40.996869895231086</v>
      </c>
      <c r="E1801">
        <f t="shared" ca="1" si="142"/>
        <v>33.72380428679201</v>
      </c>
      <c r="F1801">
        <f t="shared" ca="1" si="143"/>
        <v>0</v>
      </c>
    </row>
    <row r="1802" spans="1:6" x14ac:dyDescent="0.25">
      <c r="A1802">
        <v>1795</v>
      </c>
      <c r="B1802">
        <f t="shared" ca="1" si="144"/>
        <v>1.7166195395888026</v>
      </c>
      <c r="C1802">
        <f t="shared" ca="1" si="145"/>
        <v>9.9634218921076929</v>
      </c>
      <c r="D1802">
        <f t="shared" ca="1" si="146"/>
        <v>106.24626124489134</v>
      </c>
      <c r="E1802">
        <f t="shared" ca="1" si="142"/>
        <v>105.21655844382892</v>
      </c>
      <c r="F1802">
        <f t="shared" ca="1" si="143"/>
        <v>0</v>
      </c>
    </row>
    <row r="1803" spans="1:6" x14ac:dyDescent="0.25">
      <c r="A1803">
        <v>1796</v>
      </c>
      <c r="B1803">
        <f t="shared" ca="1" si="144"/>
        <v>-0.54500993618816906</v>
      </c>
      <c r="C1803">
        <f t="shared" ca="1" si="145"/>
        <v>4.695242788156369</v>
      </c>
      <c r="D1803">
        <f t="shared" ca="1" si="146"/>
        <v>122.85968161845742</v>
      </c>
      <c r="E1803">
        <f t="shared" ca="1" si="142"/>
        <v>25.342340670278226</v>
      </c>
      <c r="F1803">
        <f t="shared" ca="1" si="143"/>
        <v>0</v>
      </c>
    </row>
    <row r="1804" spans="1:6" x14ac:dyDescent="0.25">
      <c r="A1804">
        <v>1797</v>
      </c>
      <c r="B1804">
        <f t="shared" ca="1" si="144"/>
        <v>-4.3740662063086742</v>
      </c>
      <c r="C1804">
        <f t="shared" ca="1" si="145"/>
        <v>5.6907546552265984</v>
      </c>
      <c r="D1804">
        <f t="shared" ca="1" si="146"/>
        <v>128.00669941832146</v>
      </c>
      <c r="E1804">
        <f t="shared" ca="1" si="142"/>
        <v>54.51714372315476</v>
      </c>
      <c r="F1804">
        <f t="shared" ca="1" si="143"/>
        <v>0</v>
      </c>
    </row>
    <row r="1805" spans="1:6" x14ac:dyDescent="0.25">
      <c r="A1805">
        <v>1798</v>
      </c>
      <c r="B1805">
        <f t="shared" ca="1" si="144"/>
        <v>0.9889351384131464</v>
      </c>
      <c r="C1805">
        <f t="shared" ca="1" si="145"/>
        <v>5.2528442742147368</v>
      </c>
      <c r="D1805">
        <f t="shared" ca="1" si="146"/>
        <v>47.953451845059043</v>
      </c>
      <c r="E1805">
        <f t="shared" ca="1" si="142"/>
        <v>31.570365677138774</v>
      </c>
      <c r="F1805">
        <f t="shared" ca="1" si="143"/>
        <v>0</v>
      </c>
    </row>
    <row r="1806" spans="1:6" x14ac:dyDescent="0.25">
      <c r="A1806">
        <v>1799</v>
      </c>
      <c r="B1806">
        <f t="shared" ca="1" si="144"/>
        <v>-3.6822720750692199</v>
      </c>
      <c r="C1806">
        <f t="shared" ca="1" si="145"/>
        <v>6.3363488706090285</v>
      </c>
      <c r="D1806">
        <f t="shared" ca="1" si="146"/>
        <v>104.11256578570648</v>
      </c>
      <c r="E1806">
        <f t="shared" ca="1" si="142"/>
        <v>56.70844464490289</v>
      </c>
      <c r="F1806">
        <f t="shared" ca="1" si="143"/>
        <v>0</v>
      </c>
    </row>
    <row r="1807" spans="1:6" x14ac:dyDescent="0.25">
      <c r="A1807">
        <v>1800</v>
      </c>
      <c r="B1807">
        <f t="shared" ca="1" si="144"/>
        <v>1.017777975892848</v>
      </c>
      <c r="C1807">
        <f t="shared" ca="1" si="145"/>
        <v>7.155630147238413</v>
      </c>
      <c r="D1807">
        <f t="shared" ca="1" si="146"/>
        <v>91.98234535102182</v>
      </c>
      <c r="E1807">
        <f t="shared" ca="1" si="142"/>
        <v>55.238914812279774</v>
      </c>
      <c r="F1807">
        <f t="shared" ca="1" si="143"/>
        <v>0</v>
      </c>
    </row>
    <row r="1808" spans="1:6" x14ac:dyDescent="0.25">
      <c r="A1808">
        <v>1801</v>
      </c>
      <c r="B1808">
        <f t="shared" ca="1" si="144"/>
        <v>8.9272457589649967E-2</v>
      </c>
      <c r="C1808">
        <f t="shared" ca="1" si="145"/>
        <v>6.0668616343312101</v>
      </c>
      <c r="D1808">
        <f t="shared" ca="1" si="146"/>
        <v>21.97410542004187</v>
      </c>
      <c r="E1808">
        <f t="shared" ca="1" si="142"/>
        <v>39.814779661804053</v>
      </c>
      <c r="F1808">
        <f t="shared" ca="1" si="143"/>
        <v>1</v>
      </c>
    </row>
    <row r="1809" spans="1:6" x14ac:dyDescent="0.25">
      <c r="A1809">
        <v>1802</v>
      </c>
      <c r="B1809">
        <f t="shared" ca="1" si="144"/>
        <v>-3.569631138992579</v>
      </c>
      <c r="C1809">
        <f t="shared" ca="1" si="145"/>
        <v>7.105663949923394</v>
      </c>
      <c r="D1809">
        <f t="shared" ca="1" si="146"/>
        <v>88.233575708950852</v>
      </c>
      <c r="E1809">
        <f t="shared" ca="1" si="142"/>
        <v>66.232726637706392</v>
      </c>
      <c r="F1809">
        <f t="shared" ca="1" si="143"/>
        <v>0</v>
      </c>
    </row>
    <row r="1810" spans="1:6" x14ac:dyDescent="0.25">
      <c r="A1810">
        <v>1803</v>
      </c>
      <c r="B1810">
        <f t="shared" ca="1" si="144"/>
        <v>3.9627943945296451</v>
      </c>
      <c r="C1810">
        <f t="shared" ca="1" si="145"/>
        <v>5.8198301472009142</v>
      </c>
      <c r="D1810">
        <f t="shared" ca="1" si="146"/>
        <v>15.87617806941809</v>
      </c>
      <c r="E1810">
        <f t="shared" ca="1" si="142"/>
        <v>52.574162355584185</v>
      </c>
      <c r="F1810">
        <f t="shared" ca="1" si="143"/>
        <v>1</v>
      </c>
    </row>
    <row r="1811" spans="1:6" x14ac:dyDescent="0.25">
      <c r="A1811">
        <v>1804</v>
      </c>
      <c r="B1811">
        <f t="shared" ca="1" si="144"/>
        <v>-4.9242648420403308</v>
      </c>
      <c r="C1811">
        <f t="shared" ca="1" si="145"/>
        <v>9.5759478916693137</v>
      </c>
      <c r="D1811">
        <f t="shared" ca="1" si="146"/>
        <v>34.186130703221913</v>
      </c>
      <c r="E1811">
        <f t="shared" ca="1" si="142"/>
        <v>118.94716225852045</v>
      </c>
      <c r="F1811">
        <f t="shared" ca="1" si="143"/>
        <v>1</v>
      </c>
    </row>
    <row r="1812" spans="1:6" x14ac:dyDescent="0.25">
      <c r="A1812">
        <v>1805</v>
      </c>
      <c r="B1812">
        <f t="shared" ca="1" si="144"/>
        <v>-0.76761502560432948</v>
      </c>
      <c r="C1812">
        <f t="shared" ca="1" si="145"/>
        <v>9.1301170516875096</v>
      </c>
      <c r="D1812">
        <f t="shared" ca="1" si="146"/>
        <v>93.401515069897684</v>
      </c>
      <c r="E1812">
        <f t="shared" ca="1" si="142"/>
        <v>86.948270205048559</v>
      </c>
      <c r="F1812">
        <f t="shared" ca="1" si="143"/>
        <v>0</v>
      </c>
    </row>
    <row r="1813" spans="1:6" x14ac:dyDescent="0.25">
      <c r="A1813">
        <v>1806</v>
      </c>
      <c r="B1813">
        <f t="shared" ca="1" si="144"/>
        <v>3.954138606905925</v>
      </c>
      <c r="C1813">
        <f t="shared" ca="1" si="145"/>
        <v>9.3646963735806779</v>
      </c>
      <c r="D1813">
        <f t="shared" ca="1" si="146"/>
        <v>125.71015601958443</v>
      </c>
      <c r="E1813">
        <f t="shared" ca="1" si="142"/>
        <v>106.33275029197902</v>
      </c>
      <c r="F1813">
        <f t="shared" ca="1" si="143"/>
        <v>0</v>
      </c>
    </row>
    <row r="1814" spans="1:6" x14ac:dyDescent="0.25">
      <c r="A1814">
        <v>1807</v>
      </c>
      <c r="B1814">
        <f t="shared" ca="1" si="144"/>
        <v>-4.4658096021245468</v>
      </c>
      <c r="C1814">
        <f t="shared" ca="1" si="145"/>
        <v>5.0688358283744304</v>
      </c>
      <c r="D1814">
        <f t="shared" ca="1" si="146"/>
        <v>113.6686083201632</v>
      </c>
      <c r="E1814">
        <f t="shared" ca="1" si="142"/>
        <v>48.636552057440099</v>
      </c>
      <c r="F1814">
        <f t="shared" ca="1" si="143"/>
        <v>0</v>
      </c>
    </row>
    <row r="1815" spans="1:6" x14ac:dyDescent="0.25">
      <c r="A1815">
        <v>1808</v>
      </c>
      <c r="B1815">
        <f t="shared" ca="1" si="144"/>
        <v>-2.1813443446632959</v>
      </c>
      <c r="C1815">
        <f t="shared" ca="1" si="145"/>
        <v>8.6131613276959929</v>
      </c>
      <c r="D1815">
        <f t="shared" ca="1" si="146"/>
        <v>91.518498857971693</v>
      </c>
      <c r="E1815">
        <f t="shared" ca="1" si="142"/>
        <v>81.944811206912348</v>
      </c>
      <c r="F1815">
        <f t="shared" ca="1" si="143"/>
        <v>0</v>
      </c>
    </row>
    <row r="1816" spans="1:6" x14ac:dyDescent="0.25">
      <c r="A1816">
        <v>1809</v>
      </c>
      <c r="B1816">
        <f t="shared" ca="1" si="144"/>
        <v>1.1912613513254762</v>
      </c>
      <c r="C1816">
        <f t="shared" ca="1" si="145"/>
        <v>8.9216231118510549</v>
      </c>
      <c r="D1816">
        <f t="shared" ca="1" si="146"/>
        <v>117.04156274245898</v>
      </c>
      <c r="E1816">
        <f t="shared" ca="1" si="142"/>
        <v>84.014462557076698</v>
      </c>
      <c r="F1816">
        <f t="shared" ca="1" si="143"/>
        <v>0</v>
      </c>
    </row>
    <row r="1817" spans="1:6" x14ac:dyDescent="0.25">
      <c r="A1817">
        <v>1810</v>
      </c>
      <c r="B1817">
        <f t="shared" ca="1" si="144"/>
        <v>-4.3762694218088196</v>
      </c>
      <c r="C1817">
        <f t="shared" ca="1" si="145"/>
        <v>8.1395142399202012</v>
      </c>
      <c r="D1817">
        <f t="shared" ca="1" si="146"/>
        <v>27.288265249719284</v>
      </c>
      <c r="E1817">
        <f t="shared" ca="1" si="142"/>
        <v>88.403426114122638</v>
      </c>
      <c r="F1817">
        <f t="shared" ca="1" si="143"/>
        <v>1</v>
      </c>
    </row>
    <row r="1818" spans="1:6" x14ac:dyDescent="0.25">
      <c r="A1818">
        <v>1811</v>
      </c>
      <c r="B1818">
        <f t="shared" ca="1" si="144"/>
        <v>2.6076479115409317</v>
      </c>
      <c r="C1818">
        <f t="shared" ca="1" si="145"/>
        <v>8.3254433145821078</v>
      </c>
      <c r="D1818">
        <f t="shared" ca="1" si="146"/>
        <v>14.125560325633485</v>
      </c>
      <c r="E1818">
        <f t="shared" ca="1" si="142"/>
        <v>79.112834014883703</v>
      </c>
      <c r="F1818">
        <f t="shared" ca="1" si="143"/>
        <v>1</v>
      </c>
    </row>
    <row r="1819" spans="1:6" x14ac:dyDescent="0.25">
      <c r="A1819">
        <v>1812</v>
      </c>
      <c r="B1819">
        <f t="shared" ca="1" si="144"/>
        <v>-2.2627957024777245</v>
      </c>
      <c r="C1819">
        <f t="shared" ca="1" si="145"/>
        <v>6.6517598848825674</v>
      </c>
      <c r="D1819">
        <f t="shared" ca="1" si="146"/>
        <v>86.819371283859155</v>
      </c>
      <c r="E1819">
        <f t="shared" ca="1" si="142"/>
        <v>52.366153957284602</v>
      </c>
      <c r="F1819">
        <f t="shared" ca="1" si="143"/>
        <v>0</v>
      </c>
    </row>
    <row r="1820" spans="1:6" x14ac:dyDescent="0.25">
      <c r="A1820">
        <v>1813</v>
      </c>
      <c r="B1820">
        <f t="shared" ca="1" si="144"/>
        <v>3.2179386954087121</v>
      </c>
      <c r="C1820">
        <f t="shared" ca="1" si="145"/>
        <v>4.5653991141732693</v>
      </c>
      <c r="D1820">
        <f t="shared" ca="1" si="146"/>
        <v>60.691693162973785</v>
      </c>
      <c r="E1820">
        <f t="shared" ca="1" si="142"/>
        <v>34.197998519102796</v>
      </c>
      <c r="F1820">
        <f t="shared" ca="1" si="143"/>
        <v>0</v>
      </c>
    </row>
    <row r="1821" spans="1:6" x14ac:dyDescent="0.25">
      <c r="A1821">
        <v>1814</v>
      </c>
      <c r="B1821">
        <f t="shared" ca="1" si="144"/>
        <v>0.34593986162086932</v>
      </c>
      <c r="C1821">
        <f t="shared" ca="1" si="145"/>
        <v>6.0787638350700153</v>
      </c>
      <c r="D1821">
        <f t="shared" ca="1" si="146"/>
        <v>105.99876378328642</v>
      </c>
      <c r="E1821">
        <f t="shared" ca="1" si="142"/>
        <v>40.071044150413385</v>
      </c>
      <c r="F1821">
        <f t="shared" ca="1" si="143"/>
        <v>0</v>
      </c>
    </row>
    <row r="1822" spans="1:6" x14ac:dyDescent="0.25">
      <c r="A1822">
        <v>1815</v>
      </c>
      <c r="B1822">
        <f t="shared" ca="1" si="144"/>
        <v>-1.0624602538317074</v>
      </c>
      <c r="C1822">
        <f t="shared" ca="1" si="145"/>
        <v>9.9490892235615398</v>
      </c>
      <c r="D1822">
        <f t="shared" ca="1" si="146"/>
        <v>124.12902425752726</v>
      </c>
      <c r="E1822">
        <f t="shared" ca="1" si="142"/>
        <v>103.1131981693605</v>
      </c>
      <c r="F1822">
        <f t="shared" ca="1" si="143"/>
        <v>0</v>
      </c>
    </row>
    <row r="1823" spans="1:6" x14ac:dyDescent="0.25">
      <c r="A1823">
        <v>1816</v>
      </c>
      <c r="B1823">
        <f t="shared" ca="1" si="144"/>
        <v>-4.3326921032019747</v>
      </c>
      <c r="C1823">
        <f t="shared" ca="1" si="145"/>
        <v>4.3400232792943525</v>
      </c>
      <c r="D1823">
        <f t="shared" ca="1" si="146"/>
        <v>122.56395446578205</v>
      </c>
      <c r="E1823">
        <f t="shared" ca="1" si="142"/>
        <v>40.608022925965656</v>
      </c>
      <c r="F1823">
        <f t="shared" ca="1" si="143"/>
        <v>0</v>
      </c>
    </row>
    <row r="1824" spans="1:6" x14ac:dyDescent="0.25">
      <c r="A1824">
        <v>1817</v>
      </c>
      <c r="B1824">
        <f t="shared" ca="1" si="144"/>
        <v>-0.53899789104522799</v>
      </c>
      <c r="C1824">
        <f t="shared" ca="1" si="145"/>
        <v>7.6586752515989129</v>
      </c>
      <c r="D1824">
        <f t="shared" ca="1" si="146"/>
        <v>84.840706653386277</v>
      </c>
      <c r="E1824">
        <f t="shared" ca="1" si="142"/>
        <v>61.94582533600488</v>
      </c>
      <c r="F1824">
        <f t="shared" ca="1" si="143"/>
        <v>0</v>
      </c>
    </row>
    <row r="1825" spans="1:6" x14ac:dyDescent="0.25">
      <c r="A1825">
        <v>1818</v>
      </c>
      <c r="B1825">
        <f t="shared" ca="1" si="144"/>
        <v>3.0159828484707525</v>
      </c>
      <c r="C1825">
        <f t="shared" ca="1" si="145"/>
        <v>8.5671792543075096</v>
      </c>
      <c r="D1825">
        <f t="shared" ca="1" si="146"/>
        <v>48.586945943427821</v>
      </c>
      <c r="E1825">
        <f t="shared" ca="1" si="142"/>
        <v>85.492712917706726</v>
      </c>
      <c r="F1825">
        <f t="shared" ca="1" si="143"/>
        <v>1</v>
      </c>
    </row>
    <row r="1826" spans="1:6" x14ac:dyDescent="0.25">
      <c r="A1826">
        <v>1819</v>
      </c>
      <c r="B1826">
        <f t="shared" ca="1" si="144"/>
        <v>0.43604054713890594</v>
      </c>
      <c r="C1826">
        <f t="shared" ca="1" si="145"/>
        <v>9.4832584657753376</v>
      </c>
      <c r="D1826">
        <f t="shared" ca="1" si="146"/>
        <v>65.980564054618071</v>
      </c>
      <c r="E1826">
        <f t="shared" ca="1" si="142"/>
        <v>93.122322487448812</v>
      </c>
      <c r="F1826">
        <f t="shared" ca="1" si="143"/>
        <v>1</v>
      </c>
    </row>
    <row r="1827" spans="1:6" x14ac:dyDescent="0.25">
      <c r="A1827">
        <v>1820</v>
      </c>
      <c r="B1827">
        <f t="shared" ca="1" si="144"/>
        <v>0.1119887120506613</v>
      </c>
      <c r="C1827">
        <f t="shared" ca="1" si="145"/>
        <v>5.0240822622138346</v>
      </c>
      <c r="D1827">
        <f t="shared" ca="1" si="146"/>
        <v>59.225908043772826</v>
      </c>
      <c r="E1827">
        <f t="shared" ca="1" si="142"/>
        <v>28.253944049118445</v>
      </c>
      <c r="F1827">
        <f t="shared" ca="1" si="143"/>
        <v>0</v>
      </c>
    </row>
    <row r="1828" spans="1:6" x14ac:dyDescent="0.25">
      <c r="A1828">
        <v>1821</v>
      </c>
      <c r="B1828">
        <f t="shared" ca="1" si="144"/>
        <v>-0.85426819116409902</v>
      </c>
      <c r="C1828">
        <f t="shared" ca="1" si="145"/>
        <v>5.6153988432237743</v>
      </c>
      <c r="D1828">
        <f t="shared" ca="1" si="146"/>
        <v>48.410480707647039</v>
      </c>
      <c r="E1828">
        <f t="shared" ca="1" si="142"/>
        <v>35.262478310913686</v>
      </c>
      <c r="F1828">
        <f t="shared" ca="1" si="143"/>
        <v>0</v>
      </c>
    </row>
    <row r="1829" spans="1:6" x14ac:dyDescent="0.25">
      <c r="A1829">
        <v>1822</v>
      </c>
      <c r="B1829">
        <f t="shared" ca="1" si="144"/>
        <v>-3.0079257888697577</v>
      </c>
      <c r="C1829">
        <f t="shared" ca="1" si="145"/>
        <v>9.1837588761607805</v>
      </c>
      <c r="D1829">
        <f t="shared" ca="1" si="146"/>
        <v>54.62433809692071</v>
      </c>
      <c r="E1829">
        <f t="shared" ca="1" si="142"/>
        <v>96.38904464680968</v>
      </c>
      <c r="F1829">
        <f t="shared" ca="1" si="143"/>
        <v>1</v>
      </c>
    </row>
    <row r="1830" spans="1:6" x14ac:dyDescent="0.25">
      <c r="A1830">
        <v>1823</v>
      </c>
      <c r="B1830">
        <f t="shared" ca="1" si="144"/>
        <v>3.1149203294084629</v>
      </c>
      <c r="C1830">
        <f t="shared" ca="1" si="145"/>
        <v>9.9463862478986051</v>
      </c>
      <c r="D1830">
        <f t="shared" ca="1" si="146"/>
        <v>71.647315851788889</v>
      </c>
      <c r="E1830">
        <f t="shared" ca="1" si="142"/>
        <v>111.63332805094862</v>
      </c>
      <c r="F1830">
        <f t="shared" ca="1" si="143"/>
        <v>1</v>
      </c>
    </row>
    <row r="1831" spans="1:6" x14ac:dyDescent="0.25">
      <c r="A1831">
        <v>1824</v>
      </c>
      <c r="B1831">
        <f t="shared" ca="1" si="144"/>
        <v>1.6574432655954645</v>
      </c>
      <c r="C1831">
        <f t="shared" ca="1" si="145"/>
        <v>6.8435295146160975</v>
      </c>
      <c r="D1831">
        <f t="shared" ca="1" si="146"/>
        <v>20.149458192420415</v>
      </c>
      <c r="E1831">
        <f t="shared" ca="1" si="142"/>
        <v>52.581014396089394</v>
      </c>
      <c r="F1831">
        <f t="shared" ca="1" si="143"/>
        <v>1</v>
      </c>
    </row>
    <row r="1832" spans="1:6" x14ac:dyDescent="0.25">
      <c r="A1832">
        <v>1825</v>
      </c>
      <c r="B1832">
        <f t="shared" ca="1" si="144"/>
        <v>2.280638314026457</v>
      </c>
      <c r="C1832">
        <f t="shared" ca="1" si="145"/>
        <v>5.711127609169016</v>
      </c>
      <c r="D1832">
        <f t="shared" ca="1" si="146"/>
        <v>78.943461475708517</v>
      </c>
      <c r="E1832">
        <f t="shared" ca="1" si="142"/>
        <v>40.818289687618041</v>
      </c>
      <c r="F1832">
        <f t="shared" ca="1" si="143"/>
        <v>0</v>
      </c>
    </row>
    <row r="1833" spans="1:6" x14ac:dyDescent="0.25">
      <c r="A1833">
        <v>1826</v>
      </c>
      <c r="B1833">
        <f t="shared" ca="1" si="144"/>
        <v>2.2304988912192032</v>
      </c>
      <c r="C1833">
        <f t="shared" ca="1" si="145"/>
        <v>5.5699786333428554</v>
      </c>
      <c r="D1833">
        <f t="shared" ca="1" si="146"/>
        <v>76.953121748753574</v>
      </c>
      <c r="E1833">
        <f t="shared" ca="1" si="142"/>
        <v>38.999787279626034</v>
      </c>
      <c r="F1833">
        <f t="shared" ca="1" si="143"/>
        <v>0</v>
      </c>
    </row>
    <row r="1834" spans="1:6" x14ac:dyDescent="0.25">
      <c r="A1834">
        <v>1827</v>
      </c>
      <c r="B1834">
        <f t="shared" ca="1" si="144"/>
        <v>3.3941244128121681</v>
      </c>
      <c r="C1834">
        <f t="shared" ca="1" si="145"/>
        <v>8.8822259998350432</v>
      </c>
      <c r="D1834">
        <f t="shared" ca="1" si="146"/>
        <v>17.560684895611232</v>
      </c>
      <c r="E1834">
        <f t="shared" ca="1" si="142"/>
        <v>93.414019241793184</v>
      </c>
      <c r="F1834">
        <f t="shared" ca="1" si="143"/>
        <v>1</v>
      </c>
    </row>
    <row r="1835" spans="1:6" x14ac:dyDescent="0.25">
      <c r="A1835">
        <v>1828</v>
      </c>
      <c r="B1835">
        <f t="shared" ca="1" si="144"/>
        <v>1.8797082115360988</v>
      </c>
      <c r="C1835">
        <f t="shared" ca="1" si="145"/>
        <v>6.2296951806327119</v>
      </c>
      <c r="D1835">
        <f t="shared" ca="1" si="146"/>
        <v>48.470876025036823</v>
      </c>
      <c r="E1835">
        <f t="shared" ca="1" si="142"/>
        <v>45.342405004114674</v>
      </c>
      <c r="F1835">
        <f t="shared" ca="1" si="143"/>
        <v>0</v>
      </c>
    </row>
    <row r="1836" spans="1:6" x14ac:dyDescent="0.25">
      <c r="A1836">
        <v>1829</v>
      </c>
      <c r="B1836">
        <f t="shared" ca="1" si="144"/>
        <v>1.4345540302937332</v>
      </c>
      <c r="C1836">
        <f t="shared" ca="1" si="145"/>
        <v>6.0828577045912668</v>
      </c>
      <c r="D1836">
        <f t="shared" ca="1" si="146"/>
        <v>12.432541868436527</v>
      </c>
      <c r="E1836">
        <f t="shared" ca="1" si="142"/>
        <v>42.059103120137323</v>
      </c>
      <c r="F1836">
        <f t="shared" ca="1" si="143"/>
        <v>1</v>
      </c>
    </row>
    <row r="1837" spans="1:6" x14ac:dyDescent="0.25">
      <c r="A1837">
        <v>1830</v>
      </c>
      <c r="B1837">
        <f t="shared" ca="1" si="144"/>
        <v>-1.8818210117607381</v>
      </c>
      <c r="C1837">
        <f t="shared" ca="1" si="145"/>
        <v>6.8361638169578756</v>
      </c>
      <c r="D1837">
        <f t="shared" ca="1" si="146"/>
        <v>10.25570169807906</v>
      </c>
      <c r="E1837">
        <f t="shared" ca="1" si="142"/>
        <v>53.274386052588277</v>
      </c>
      <c r="F1837">
        <f t="shared" ca="1" si="143"/>
        <v>1</v>
      </c>
    </row>
    <row r="1838" spans="1:6" x14ac:dyDescent="0.25">
      <c r="A1838">
        <v>1831</v>
      </c>
      <c r="B1838">
        <f t="shared" ca="1" si="144"/>
        <v>-1.7184879607134871</v>
      </c>
      <c r="C1838">
        <f t="shared" ca="1" si="145"/>
        <v>6.5163287013080033</v>
      </c>
      <c r="D1838">
        <f t="shared" ca="1" si="146"/>
        <v>57.07615923769233</v>
      </c>
      <c r="E1838">
        <f t="shared" ca="1" si="142"/>
        <v>48.41574061460765</v>
      </c>
      <c r="F1838">
        <f t="shared" ca="1" si="143"/>
        <v>0</v>
      </c>
    </row>
    <row r="1839" spans="1:6" x14ac:dyDescent="0.25">
      <c r="A1839">
        <v>1832</v>
      </c>
      <c r="B1839">
        <f t="shared" ca="1" si="144"/>
        <v>2.8773896749626502</v>
      </c>
      <c r="C1839">
        <f t="shared" ca="1" si="145"/>
        <v>4.3256505561420227</v>
      </c>
      <c r="D1839">
        <f t="shared" ca="1" si="146"/>
        <v>84.393600583055914</v>
      </c>
      <c r="E1839">
        <f t="shared" ca="1" si="142"/>
        <v>29.990624075433455</v>
      </c>
      <c r="F1839">
        <f t="shared" ca="1" si="143"/>
        <v>0</v>
      </c>
    </row>
    <row r="1840" spans="1:6" x14ac:dyDescent="0.25">
      <c r="A1840">
        <v>1833</v>
      </c>
      <c r="B1840">
        <f t="shared" ca="1" si="144"/>
        <v>2.8679562417917168</v>
      </c>
      <c r="C1840">
        <f t="shared" ca="1" si="145"/>
        <v>6.8319112248847258</v>
      </c>
      <c r="D1840">
        <f t="shared" ca="1" si="146"/>
        <v>71.932326877094567</v>
      </c>
      <c r="E1840">
        <f t="shared" ref="E1840:E1903" ca="1" si="147">(B1840)^2+(C1840)^2+3</f>
        <v>57.900183989537979</v>
      </c>
      <c r="F1840">
        <f t="shared" ref="F1840:F1903" ca="1" si="148">IF(D1840&lt;=E1840,1,0)</f>
        <v>0</v>
      </c>
    </row>
    <row r="1841" spans="1:6" x14ac:dyDescent="0.25">
      <c r="A1841">
        <v>1834</v>
      </c>
      <c r="B1841">
        <f t="shared" ca="1" si="144"/>
        <v>2.785883910565504</v>
      </c>
      <c r="C1841">
        <f t="shared" ca="1" si="145"/>
        <v>6.5286328155645705</v>
      </c>
      <c r="D1841">
        <f t="shared" ca="1" si="146"/>
        <v>49.766738016171708</v>
      </c>
      <c r="E1841">
        <f t="shared" ca="1" si="147"/>
        <v>53.384195603614316</v>
      </c>
      <c r="F1841">
        <f t="shared" ca="1" si="148"/>
        <v>1</v>
      </c>
    </row>
    <row r="1842" spans="1:6" x14ac:dyDescent="0.25">
      <c r="A1842">
        <v>1835</v>
      </c>
      <c r="B1842">
        <f t="shared" ca="1" si="144"/>
        <v>2.6042583144616369</v>
      </c>
      <c r="C1842">
        <f t="shared" ca="1" si="145"/>
        <v>9.1435655116737298</v>
      </c>
      <c r="D1842">
        <f t="shared" ca="1" si="146"/>
        <v>93.383655210150678</v>
      </c>
      <c r="E1842">
        <f t="shared" ca="1" si="147"/>
        <v>93.386951634711849</v>
      </c>
      <c r="F1842">
        <f t="shared" ca="1" si="148"/>
        <v>1</v>
      </c>
    </row>
    <row r="1843" spans="1:6" x14ac:dyDescent="0.25">
      <c r="A1843">
        <v>1836</v>
      </c>
      <c r="B1843">
        <f t="shared" ca="1" si="144"/>
        <v>3.5849714183450665</v>
      </c>
      <c r="C1843">
        <f t="shared" ca="1" si="145"/>
        <v>6.1717211834845838</v>
      </c>
      <c r="D1843">
        <f t="shared" ca="1" si="146"/>
        <v>33.827055303337318</v>
      </c>
      <c r="E1843">
        <f t="shared" ca="1" si="147"/>
        <v>53.942162437023391</v>
      </c>
      <c r="F1843">
        <f t="shared" ca="1" si="148"/>
        <v>1</v>
      </c>
    </row>
    <row r="1844" spans="1:6" x14ac:dyDescent="0.25">
      <c r="A1844">
        <v>1837</v>
      </c>
      <c r="B1844">
        <f t="shared" ca="1" si="144"/>
        <v>-3.1229677190533556</v>
      </c>
      <c r="C1844">
        <f t="shared" ca="1" si="145"/>
        <v>5.7235079202143879</v>
      </c>
      <c r="D1844">
        <f t="shared" ca="1" si="146"/>
        <v>126.77244241280246</v>
      </c>
      <c r="E1844">
        <f t="shared" ca="1" si="147"/>
        <v>45.511470287006148</v>
      </c>
      <c r="F1844">
        <f t="shared" ca="1" si="148"/>
        <v>0</v>
      </c>
    </row>
    <row r="1845" spans="1:6" x14ac:dyDescent="0.25">
      <c r="A1845">
        <v>1838</v>
      </c>
      <c r="B1845">
        <f t="shared" ca="1" si="144"/>
        <v>-2.185181986483018</v>
      </c>
      <c r="C1845">
        <f t="shared" ca="1" si="145"/>
        <v>8.7249030242348944</v>
      </c>
      <c r="D1845">
        <f t="shared" ca="1" si="146"/>
        <v>121.31260247657643</v>
      </c>
      <c r="E1845">
        <f t="shared" ca="1" si="147"/>
        <v>83.898953096353068</v>
      </c>
      <c r="F1845">
        <f t="shared" ca="1" si="148"/>
        <v>0</v>
      </c>
    </row>
    <row r="1846" spans="1:6" x14ac:dyDescent="0.25">
      <c r="A1846">
        <v>1839</v>
      </c>
      <c r="B1846">
        <f t="shared" ca="1" si="144"/>
        <v>1.4029064060790866</v>
      </c>
      <c r="C1846">
        <f t="shared" ca="1" si="145"/>
        <v>7.6968511399972392</v>
      </c>
      <c r="D1846">
        <f t="shared" ca="1" si="146"/>
        <v>32.144902925734876</v>
      </c>
      <c r="E1846">
        <f t="shared" ca="1" si="147"/>
        <v>64.20966385549454</v>
      </c>
      <c r="F1846">
        <f t="shared" ca="1" si="148"/>
        <v>1</v>
      </c>
    </row>
    <row r="1847" spans="1:6" x14ac:dyDescent="0.25">
      <c r="A1847">
        <v>1840</v>
      </c>
      <c r="B1847">
        <f t="shared" ca="1" si="144"/>
        <v>3.5775179670414463</v>
      </c>
      <c r="C1847">
        <f t="shared" ca="1" si="145"/>
        <v>6.4601847625802629</v>
      </c>
      <c r="D1847">
        <f t="shared" ca="1" si="146"/>
        <v>68.874111514140509</v>
      </c>
      <c r="E1847">
        <f t="shared" ca="1" si="147"/>
        <v>57.532621971178571</v>
      </c>
      <c r="F1847">
        <f t="shared" ca="1" si="148"/>
        <v>0</v>
      </c>
    </row>
    <row r="1848" spans="1:6" x14ac:dyDescent="0.25">
      <c r="A1848">
        <v>1841</v>
      </c>
      <c r="B1848">
        <f t="shared" ca="1" si="144"/>
        <v>3.8091407194093794</v>
      </c>
      <c r="C1848">
        <f t="shared" ca="1" si="145"/>
        <v>7.0578405149559558</v>
      </c>
      <c r="D1848">
        <f t="shared" ca="1" si="146"/>
        <v>55.484298447131962</v>
      </c>
      <c r="E1848">
        <f t="shared" ca="1" si="147"/>
        <v>67.322665754816356</v>
      </c>
      <c r="F1848">
        <f t="shared" ca="1" si="148"/>
        <v>1</v>
      </c>
    </row>
    <row r="1849" spans="1:6" x14ac:dyDescent="0.25">
      <c r="A1849">
        <v>1842</v>
      </c>
      <c r="B1849">
        <f t="shared" ca="1" si="144"/>
        <v>-4.3974765256951915</v>
      </c>
      <c r="C1849">
        <f t="shared" ca="1" si="145"/>
        <v>8.3588935047213226</v>
      </c>
      <c r="D1849">
        <f t="shared" ca="1" si="146"/>
        <v>60.804386942280054</v>
      </c>
      <c r="E1849">
        <f t="shared" ca="1" si="147"/>
        <v>92.208900417312563</v>
      </c>
      <c r="F1849">
        <f t="shared" ca="1" si="148"/>
        <v>1</v>
      </c>
    </row>
    <row r="1850" spans="1:6" x14ac:dyDescent="0.25">
      <c r="A1850">
        <v>1843</v>
      </c>
      <c r="B1850">
        <f t="shared" ca="1" si="144"/>
        <v>1.9108795296638927</v>
      </c>
      <c r="C1850">
        <f t="shared" ca="1" si="145"/>
        <v>4.7524604878133792</v>
      </c>
      <c r="D1850">
        <f t="shared" ca="1" si="146"/>
        <v>16.78373651065273</v>
      </c>
      <c r="E1850">
        <f t="shared" ca="1" si="147"/>
        <v>29.23734126511588</v>
      </c>
      <c r="F1850">
        <f t="shared" ca="1" si="148"/>
        <v>1</v>
      </c>
    </row>
    <row r="1851" spans="1:6" x14ac:dyDescent="0.25">
      <c r="A1851">
        <v>1844</v>
      </c>
      <c r="B1851">
        <f t="shared" ca="1" si="144"/>
        <v>1.3299158300079092</v>
      </c>
      <c r="C1851">
        <f t="shared" ca="1" si="145"/>
        <v>8.6068521090796608</v>
      </c>
      <c r="D1851">
        <f t="shared" ca="1" si="146"/>
        <v>31.910928720412922</v>
      </c>
      <c r="E1851">
        <f t="shared" ca="1" si="147"/>
        <v>78.846579342474641</v>
      </c>
      <c r="F1851">
        <f t="shared" ca="1" si="148"/>
        <v>1</v>
      </c>
    </row>
    <row r="1852" spans="1:6" x14ac:dyDescent="0.25">
      <c r="A1852">
        <v>1845</v>
      </c>
      <c r="B1852">
        <f t="shared" ca="1" si="144"/>
        <v>-3.3720010004296381</v>
      </c>
      <c r="C1852">
        <f t="shared" ca="1" si="145"/>
        <v>6.8982494428135341</v>
      </c>
      <c r="D1852">
        <f t="shared" ca="1" si="146"/>
        <v>10.359165878272899</v>
      </c>
      <c r="E1852">
        <f t="shared" ca="1" si="147"/>
        <v>61.956236122175717</v>
      </c>
      <c r="F1852">
        <f t="shared" ca="1" si="148"/>
        <v>1</v>
      </c>
    </row>
    <row r="1853" spans="1:6" x14ac:dyDescent="0.25">
      <c r="A1853">
        <v>1846</v>
      </c>
      <c r="B1853">
        <f t="shared" ca="1" si="144"/>
        <v>-1.6136213581797629</v>
      </c>
      <c r="C1853">
        <f t="shared" ca="1" si="145"/>
        <v>9.8245850095267251</v>
      </c>
      <c r="D1853">
        <f t="shared" ca="1" si="146"/>
        <v>77.592855358400456</v>
      </c>
      <c r="E1853">
        <f t="shared" ca="1" si="147"/>
        <v>102.12624449699115</v>
      </c>
      <c r="F1853">
        <f t="shared" ca="1" si="148"/>
        <v>1</v>
      </c>
    </row>
    <row r="1854" spans="1:6" x14ac:dyDescent="0.25">
      <c r="A1854">
        <v>1847</v>
      </c>
      <c r="B1854">
        <f t="shared" ca="1" si="144"/>
        <v>-2.1176363398654523</v>
      </c>
      <c r="C1854">
        <f t="shared" ca="1" si="145"/>
        <v>4.4395548784370682</v>
      </c>
      <c r="D1854">
        <f t="shared" ca="1" si="146"/>
        <v>119.2596856212969</v>
      </c>
      <c r="E1854">
        <f t="shared" ca="1" si="147"/>
        <v>27.19403118657312</v>
      </c>
      <c r="F1854">
        <f t="shared" ca="1" si="148"/>
        <v>0</v>
      </c>
    </row>
    <row r="1855" spans="1:6" x14ac:dyDescent="0.25">
      <c r="A1855">
        <v>1848</v>
      </c>
      <c r="B1855">
        <f t="shared" ca="1" si="144"/>
        <v>1.2733574306531157</v>
      </c>
      <c r="C1855">
        <f t="shared" ca="1" si="145"/>
        <v>6.3341771032166019</v>
      </c>
      <c r="D1855">
        <f t="shared" ca="1" si="146"/>
        <v>69.776686825510609</v>
      </c>
      <c r="E1855">
        <f t="shared" ca="1" si="147"/>
        <v>44.743238721112967</v>
      </c>
      <c r="F1855">
        <f t="shared" ca="1" si="148"/>
        <v>0</v>
      </c>
    </row>
    <row r="1856" spans="1:6" x14ac:dyDescent="0.25">
      <c r="A1856">
        <v>1849</v>
      </c>
      <c r="B1856">
        <f t="shared" ca="1" si="144"/>
        <v>-4.849941544664734</v>
      </c>
      <c r="C1856">
        <f t="shared" ca="1" si="145"/>
        <v>4.9256211157980463</v>
      </c>
      <c r="D1856">
        <f t="shared" ca="1" si="146"/>
        <v>5.9829933664273973</v>
      </c>
      <c r="E1856">
        <f t="shared" ca="1" si="147"/>
        <v>50.783676363060536</v>
      </c>
      <c r="F1856">
        <f t="shared" ca="1" si="148"/>
        <v>1</v>
      </c>
    </row>
    <row r="1857" spans="1:6" x14ac:dyDescent="0.25">
      <c r="A1857">
        <v>1850</v>
      </c>
      <c r="B1857">
        <f t="shared" ca="1" si="144"/>
        <v>3.4760246350098765</v>
      </c>
      <c r="C1857">
        <f t="shared" ca="1" si="145"/>
        <v>4.2491562785047918</v>
      </c>
      <c r="D1857">
        <f t="shared" ca="1" si="146"/>
        <v>1.3854418920642968</v>
      </c>
      <c r="E1857">
        <f t="shared" ca="1" si="147"/>
        <v>33.138076342352235</v>
      </c>
      <c r="F1857">
        <f t="shared" ca="1" si="148"/>
        <v>1</v>
      </c>
    </row>
    <row r="1858" spans="1:6" x14ac:dyDescent="0.25">
      <c r="A1858">
        <v>1851</v>
      </c>
      <c r="B1858">
        <f t="shared" ca="1" si="144"/>
        <v>-2.0221639931742592</v>
      </c>
      <c r="C1858">
        <f t="shared" ca="1" si="145"/>
        <v>8.9032079686421</v>
      </c>
      <c r="D1858">
        <f t="shared" ca="1" si="146"/>
        <v>25.956675563354821</v>
      </c>
      <c r="E1858">
        <f t="shared" ca="1" si="147"/>
        <v>86.356259348182661</v>
      </c>
      <c r="F1858">
        <f t="shared" ca="1" si="148"/>
        <v>1</v>
      </c>
    </row>
    <row r="1859" spans="1:6" x14ac:dyDescent="0.25">
      <c r="A1859">
        <v>1852</v>
      </c>
      <c r="B1859">
        <f t="shared" ca="1" si="144"/>
        <v>2.7653858031205214</v>
      </c>
      <c r="C1859">
        <f t="shared" ca="1" si="145"/>
        <v>6.4370877725406261</v>
      </c>
      <c r="D1859">
        <f t="shared" ca="1" si="146"/>
        <v>43.440794338345498</v>
      </c>
      <c r="E1859">
        <f t="shared" ca="1" si="147"/>
        <v>52.083457631492564</v>
      </c>
      <c r="F1859">
        <f t="shared" ca="1" si="148"/>
        <v>1</v>
      </c>
    </row>
    <row r="1860" spans="1:6" x14ac:dyDescent="0.25">
      <c r="A1860">
        <v>1853</v>
      </c>
      <c r="B1860">
        <f t="shared" ca="1" si="144"/>
        <v>3.0594836847084359</v>
      </c>
      <c r="C1860">
        <f t="shared" ca="1" si="145"/>
        <v>5.9211311314037927</v>
      </c>
      <c r="D1860">
        <f t="shared" ca="1" si="146"/>
        <v>3.3346442710325652</v>
      </c>
      <c r="E1860">
        <f t="shared" ca="1" si="147"/>
        <v>47.420234292276263</v>
      </c>
      <c r="F1860">
        <f t="shared" ca="1" si="148"/>
        <v>1</v>
      </c>
    </row>
    <row r="1861" spans="1:6" x14ac:dyDescent="0.25">
      <c r="A1861">
        <v>1854</v>
      </c>
      <c r="B1861">
        <f t="shared" ca="1" si="144"/>
        <v>1.4533794535788411</v>
      </c>
      <c r="C1861">
        <f t="shared" ca="1" si="145"/>
        <v>9.471955274936267</v>
      </c>
      <c r="D1861">
        <f t="shared" ca="1" si="146"/>
        <v>101.70523255265464</v>
      </c>
      <c r="E1861">
        <f t="shared" ca="1" si="147"/>
        <v>94.830248566478105</v>
      </c>
      <c r="F1861">
        <f t="shared" ca="1" si="148"/>
        <v>0</v>
      </c>
    </row>
    <row r="1862" spans="1:6" x14ac:dyDescent="0.25">
      <c r="A1862">
        <v>1855</v>
      </c>
      <c r="B1862">
        <f t="shared" ca="1" si="144"/>
        <v>3.8191996842265414</v>
      </c>
      <c r="C1862">
        <f t="shared" ca="1" si="145"/>
        <v>7.1207429409492358</v>
      </c>
      <c r="D1862">
        <f t="shared" ca="1" si="146"/>
        <v>52.860764578487661</v>
      </c>
      <c r="E1862">
        <f t="shared" ca="1" si="147"/>
        <v>68.29126625907449</v>
      </c>
      <c r="F1862">
        <f t="shared" ca="1" si="148"/>
        <v>1</v>
      </c>
    </row>
    <row r="1863" spans="1:6" x14ac:dyDescent="0.25">
      <c r="A1863">
        <v>1856</v>
      </c>
      <c r="B1863">
        <f t="shared" ca="1" si="144"/>
        <v>-2.8269854374383154</v>
      </c>
      <c r="C1863">
        <f t="shared" ca="1" si="145"/>
        <v>4.341892434414957</v>
      </c>
      <c r="D1863">
        <f t="shared" ca="1" si="146"/>
        <v>71.153001450711372</v>
      </c>
      <c r="E1863">
        <f t="shared" ca="1" si="147"/>
        <v>29.843876575518145</v>
      </c>
      <c r="F1863">
        <f t="shared" ca="1" si="148"/>
        <v>0</v>
      </c>
    </row>
    <row r="1864" spans="1:6" x14ac:dyDescent="0.25">
      <c r="A1864">
        <v>1857</v>
      </c>
      <c r="B1864">
        <f t="shared" ca="1" si="144"/>
        <v>0.65291845482837729</v>
      </c>
      <c r="C1864">
        <f t="shared" ca="1" si="145"/>
        <v>4.6310385413124111</v>
      </c>
      <c r="D1864">
        <f t="shared" ca="1" si="146"/>
        <v>48.268327687413539</v>
      </c>
      <c r="E1864">
        <f t="shared" ca="1" si="147"/>
        <v>24.872820479776458</v>
      </c>
      <c r="F1864">
        <f t="shared" ca="1" si="148"/>
        <v>0</v>
      </c>
    </row>
    <row r="1865" spans="1:6" x14ac:dyDescent="0.25">
      <c r="A1865">
        <v>1858</v>
      </c>
      <c r="B1865">
        <f t="shared" ref="B1865:B1928" ca="1" si="149">RAND()*($B$4-$B$3)+$B$3</f>
        <v>0.28084862361717011</v>
      </c>
      <c r="C1865">
        <f t="shared" ref="C1865:C1928" ca="1" si="150">RAND()*($B$2-$B$1)+$B$1</f>
        <v>6.4924771769828489</v>
      </c>
      <c r="D1865">
        <f t="shared" ref="D1865:D1928" ca="1" si="151">RAND()*129</f>
        <v>10.534287916894762</v>
      </c>
      <c r="E1865">
        <f t="shared" ca="1" si="147"/>
        <v>45.231135843030842</v>
      </c>
      <c r="F1865">
        <f t="shared" ca="1" si="148"/>
        <v>1</v>
      </c>
    </row>
    <row r="1866" spans="1:6" x14ac:dyDescent="0.25">
      <c r="A1866">
        <v>1859</v>
      </c>
      <c r="B1866">
        <f t="shared" ca="1" si="149"/>
        <v>-3.9542017711010251</v>
      </c>
      <c r="C1866">
        <f t="shared" ca="1" si="150"/>
        <v>7.0532110402516537</v>
      </c>
      <c r="D1866">
        <f t="shared" ca="1" si="151"/>
        <v>58.687105348472492</v>
      </c>
      <c r="E1866">
        <f t="shared" ca="1" si="147"/>
        <v>68.383497624906298</v>
      </c>
      <c r="F1866">
        <f t="shared" ca="1" si="148"/>
        <v>1</v>
      </c>
    </row>
    <row r="1867" spans="1:6" x14ac:dyDescent="0.25">
      <c r="A1867">
        <v>1860</v>
      </c>
      <c r="B1867">
        <f t="shared" ca="1" si="149"/>
        <v>-1.0956713944991634</v>
      </c>
      <c r="C1867">
        <f t="shared" ca="1" si="150"/>
        <v>7.0716137204379184</v>
      </c>
      <c r="D1867">
        <f t="shared" ca="1" si="151"/>
        <v>98.182872380188101</v>
      </c>
      <c r="E1867">
        <f t="shared" ca="1" si="147"/>
        <v>54.208216415809559</v>
      </c>
      <c r="F1867">
        <f t="shared" ca="1" si="148"/>
        <v>0</v>
      </c>
    </row>
    <row r="1868" spans="1:6" x14ac:dyDescent="0.25">
      <c r="A1868">
        <v>1861</v>
      </c>
      <c r="B1868">
        <f t="shared" ca="1" si="149"/>
        <v>-3.8875092378322051</v>
      </c>
      <c r="C1868">
        <f t="shared" ca="1" si="150"/>
        <v>4.9060604310303901</v>
      </c>
      <c r="D1868">
        <f t="shared" ca="1" si="151"/>
        <v>73.280202032249349</v>
      </c>
      <c r="E1868">
        <f t="shared" ca="1" si="147"/>
        <v>42.182157027152833</v>
      </c>
      <c r="F1868">
        <f t="shared" ca="1" si="148"/>
        <v>0</v>
      </c>
    </row>
    <row r="1869" spans="1:6" x14ac:dyDescent="0.25">
      <c r="A1869">
        <v>1862</v>
      </c>
      <c r="B1869">
        <f t="shared" ca="1" si="149"/>
        <v>-2.3522409920031446</v>
      </c>
      <c r="C1869">
        <f t="shared" ca="1" si="150"/>
        <v>5.8613683638893779</v>
      </c>
      <c r="D1869">
        <f t="shared" ca="1" si="151"/>
        <v>118.25151131393899</v>
      </c>
      <c r="E1869">
        <f t="shared" ca="1" si="147"/>
        <v>42.888676781663179</v>
      </c>
      <c r="F1869">
        <f t="shared" ca="1" si="148"/>
        <v>0</v>
      </c>
    </row>
    <row r="1870" spans="1:6" x14ac:dyDescent="0.25">
      <c r="A1870">
        <v>1863</v>
      </c>
      <c r="B1870">
        <f t="shared" ca="1" si="149"/>
        <v>-3.8297238809598424</v>
      </c>
      <c r="C1870">
        <f t="shared" ca="1" si="150"/>
        <v>7.972863708650884</v>
      </c>
      <c r="D1870">
        <f t="shared" ca="1" si="151"/>
        <v>11.523621086103358</v>
      </c>
      <c r="E1870">
        <f t="shared" ca="1" si="147"/>
        <v>81.233340721116448</v>
      </c>
      <c r="F1870">
        <f t="shared" ca="1" si="148"/>
        <v>1</v>
      </c>
    </row>
    <row r="1871" spans="1:6" x14ac:dyDescent="0.25">
      <c r="A1871">
        <v>1864</v>
      </c>
      <c r="B1871">
        <f t="shared" ca="1" si="149"/>
        <v>-2.8446168130821139</v>
      </c>
      <c r="C1871">
        <f t="shared" ca="1" si="150"/>
        <v>8.8739364178451865</v>
      </c>
      <c r="D1871">
        <f t="shared" ca="1" si="151"/>
        <v>20.503781803231654</v>
      </c>
      <c r="E1871">
        <f t="shared" ca="1" si="147"/>
        <v>89.838592361228507</v>
      </c>
      <c r="F1871">
        <f t="shared" ca="1" si="148"/>
        <v>1</v>
      </c>
    </row>
    <row r="1872" spans="1:6" x14ac:dyDescent="0.25">
      <c r="A1872">
        <v>1865</v>
      </c>
      <c r="B1872">
        <f t="shared" ca="1" si="149"/>
        <v>-3.0216205670675116</v>
      </c>
      <c r="C1872">
        <f t="shared" ca="1" si="150"/>
        <v>5.1784505841292212</v>
      </c>
      <c r="D1872">
        <f t="shared" ca="1" si="151"/>
        <v>29.766919769278054</v>
      </c>
      <c r="E1872">
        <f t="shared" ca="1" si="147"/>
        <v>38.946541303593662</v>
      </c>
      <c r="F1872">
        <f t="shared" ca="1" si="148"/>
        <v>1</v>
      </c>
    </row>
    <row r="1873" spans="1:6" x14ac:dyDescent="0.25">
      <c r="A1873">
        <v>1866</v>
      </c>
      <c r="B1873">
        <f t="shared" ca="1" si="149"/>
        <v>3.4034644138930421</v>
      </c>
      <c r="C1873">
        <f t="shared" ca="1" si="150"/>
        <v>7.8729659951188555</v>
      </c>
      <c r="D1873">
        <f t="shared" ca="1" si="151"/>
        <v>43.785726764326199</v>
      </c>
      <c r="E1873">
        <f t="shared" ca="1" si="147"/>
        <v>76.567163576934149</v>
      </c>
      <c r="F1873">
        <f t="shared" ca="1" si="148"/>
        <v>1</v>
      </c>
    </row>
    <row r="1874" spans="1:6" x14ac:dyDescent="0.25">
      <c r="A1874">
        <v>1867</v>
      </c>
      <c r="B1874">
        <f t="shared" ca="1" si="149"/>
        <v>-4.1191017045252911</v>
      </c>
      <c r="C1874">
        <f t="shared" ca="1" si="150"/>
        <v>5.734853512765036</v>
      </c>
      <c r="D1874">
        <f t="shared" ca="1" si="151"/>
        <v>118.54191190982378</v>
      </c>
      <c r="E1874">
        <f t="shared" ca="1" si="147"/>
        <v>52.855543665096633</v>
      </c>
      <c r="F1874">
        <f t="shared" ca="1" si="148"/>
        <v>0</v>
      </c>
    </row>
    <row r="1875" spans="1:6" x14ac:dyDescent="0.25">
      <c r="A1875">
        <v>1868</v>
      </c>
      <c r="B1875">
        <f t="shared" ca="1" si="149"/>
        <v>3.5537557494088539</v>
      </c>
      <c r="C1875">
        <f t="shared" ca="1" si="150"/>
        <v>6.9921794329673723</v>
      </c>
      <c r="D1875">
        <f t="shared" ca="1" si="151"/>
        <v>53.284791832412587</v>
      </c>
      <c r="E1875">
        <f t="shared" ca="1" si="147"/>
        <v>64.519753149268411</v>
      </c>
      <c r="F1875">
        <f t="shared" ca="1" si="148"/>
        <v>1</v>
      </c>
    </row>
    <row r="1876" spans="1:6" x14ac:dyDescent="0.25">
      <c r="A1876">
        <v>1869</v>
      </c>
      <c r="B1876">
        <f t="shared" ca="1" si="149"/>
        <v>-1.390999992654022</v>
      </c>
      <c r="C1876">
        <f t="shared" ca="1" si="150"/>
        <v>4.3780972884759022</v>
      </c>
      <c r="D1876">
        <f t="shared" ca="1" si="151"/>
        <v>52.595139217199716</v>
      </c>
      <c r="E1876">
        <f t="shared" ca="1" si="147"/>
        <v>24.102616846923535</v>
      </c>
      <c r="F1876">
        <f t="shared" ca="1" si="148"/>
        <v>0</v>
      </c>
    </row>
    <row r="1877" spans="1:6" x14ac:dyDescent="0.25">
      <c r="A1877">
        <v>1870</v>
      </c>
      <c r="B1877">
        <f t="shared" ca="1" si="149"/>
        <v>-1.037468362080455</v>
      </c>
      <c r="C1877">
        <f t="shared" ca="1" si="150"/>
        <v>5.5681422376333085</v>
      </c>
      <c r="D1877">
        <f t="shared" ca="1" si="151"/>
        <v>60.590811032847483</v>
      </c>
      <c r="E1877">
        <f t="shared" ca="1" si="147"/>
        <v>35.08054858083397</v>
      </c>
      <c r="F1877">
        <f t="shared" ca="1" si="148"/>
        <v>0</v>
      </c>
    </row>
    <row r="1878" spans="1:6" x14ac:dyDescent="0.25">
      <c r="A1878">
        <v>1871</v>
      </c>
      <c r="B1878">
        <f t="shared" ca="1" si="149"/>
        <v>-4.4180555389175886</v>
      </c>
      <c r="C1878">
        <f t="shared" ca="1" si="150"/>
        <v>4.9106509234388209</v>
      </c>
      <c r="D1878">
        <f t="shared" ca="1" si="151"/>
        <v>118.07909755030653</v>
      </c>
      <c r="E1878">
        <f t="shared" ca="1" si="147"/>
        <v>46.633707236830929</v>
      </c>
      <c r="F1878">
        <f t="shared" ca="1" si="148"/>
        <v>0</v>
      </c>
    </row>
    <row r="1879" spans="1:6" x14ac:dyDescent="0.25">
      <c r="A1879">
        <v>1872</v>
      </c>
      <c r="B1879">
        <f t="shared" ca="1" si="149"/>
        <v>3.090210964434803E-2</v>
      </c>
      <c r="C1879">
        <f t="shared" ca="1" si="150"/>
        <v>9.6849750329508844</v>
      </c>
      <c r="D1879">
        <f t="shared" ca="1" si="151"/>
        <v>89.27115711758529</v>
      </c>
      <c r="E1879">
        <f t="shared" ca="1" si="147"/>
        <v>96.799696329262446</v>
      </c>
      <c r="F1879">
        <f t="shared" ca="1" si="148"/>
        <v>1</v>
      </c>
    </row>
    <row r="1880" spans="1:6" x14ac:dyDescent="0.25">
      <c r="A1880">
        <v>1873</v>
      </c>
      <c r="B1880">
        <f t="shared" ca="1" si="149"/>
        <v>-3.2287566339568006</v>
      </c>
      <c r="C1880">
        <f t="shared" ca="1" si="150"/>
        <v>8.0904665907044144</v>
      </c>
      <c r="D1880">
        <f t="shared" ca="1" si="151"/>
        <v>48.575147617113544</v>
      </c>
      <c r="E1880">
        <f t="shared" ca="1" si="147"/>
        <v>78.880519056624365</v>
      </c>
      <c r="F1880">
        <f t="shared" ca="1" si="148"/>
        <v>1</v>
      </c>
    </row>
    <row r="1881" spans="1:6" x14ac:dyDescent="0.25">
      <c r="A1881">
        <v>1874</v>
      </c>
      <c r="B1881">
        <f t="shared" ca="1" si="149"/>
        <v>0.62263522856932951</v>
      </c>
      <c r="C1881">
        <f t="shared" ca="1" si="150"/>
        <v>4.6733153725828869</v>
      </c>
      <c r="D1881">
        <f t="shared" ca="1" si="151"/>
        <v>6.6732445217995116</v>
      </c>
      <c r="E1881">
        <f t="shared" ca="1" si="147"/>
        <v>25.227551199475108</v>
      </c>
      <c r="F1881">
        <f t="shared" ca="1" si="148"/>
        <v>1</v>
      </c>
    </row>
    <row r="1882" spans="1:6" x14ac:dyDescent="0.25">
      <c r="A1882">
        <v>1875</v>
      </c>
      <c r="B1882">
        <f t="shared" ca="1" si="149"/>
        <v>1.4164630770188111</v>
      </c>
      <c r="C1882">
        <f t="shared" ca="1" si="150"/>
        <v>7.1994581436283056</v>
      </c>
      <c r="D1882">
        <f t="shared" ca="1" si="151"/>
        <v>35.028878298743081</v>
      </c>
      <c r="E1882">
        <f t="shared" ca="1" si="147"/>
        <v>56.838565210413527</v>
      </c>
      <c r="F1882">
        <f t="shared" ca="1" si="148"/>
        <v>1</v>
      </c>
    </row>
    <row r="1883" spans="1:6" x14ac:dyDescent="0.25">
      <c r="A1883">
        <v>1876</v>
      </c>
      <c r="B1883">
        <f t="shared" ca="1" si="149"/>
        <v>1.5148256539150644</v>
      </c>
      <c r="C1883">
        <f t="shared" ca="1" si="150"/>
        <v>5.0689804391979525</v>
      </c>
      <c r="D1883">
        <f t="shared" ca="1" si="151"/>
        <v>116.72122935121843</v>
      </c>
      <c r="E1883">
        <f t="shared" ca="1" si="147"/>
        <v>30.989259454730668</v>
      </c>
      <c r="F1883">
        <f t="shared" ca="1" si="148"/>
        <v>0</v>
      </c>
    </row>
    <row r="1884" spans="1:6" x14ac:dyDescent="0.25">
      <c r="A1884">
        <v>1877</v>
      </c>
      <c r="B1884">
        <f t="shared" ca="1" si="149"/>
        <v>-2.671850495435466</v>
      </c>
      <c r="C1884">
        <f t="shared" ca="1" si="150"/>
        <v>4.7147641459281502</v>
      </c>
      <c r="D1884">
        <f t="shared" ca="1" si="151"/>
        <v>52.506486873371067</v>
      </c>
      <c r="E1884">
        <f t="shared" ca="1" si="147"/>
        <v>32.367786021688346</v>
      </c>
      <c r="F1884">
        <f t="shared" ca="1" si="148"/>
        <v>0</v>
      </c>
    </row>
    <row r="1885" spans="1:6" x14ac:dyDescent="0.25">
      <c r="A1885">
        <v>1878</v>
      </c>
      <c r="B1885">
        <f t="shared" ca="1" si="149"/>
        <v>-2.2525919237597374</v>
      </c>
      <c r="C1885">
        <f t="shared" ca="1" si="150"/>
        <v>5.118918892492796</v>
      </c>
      <c r="D1885">
        <f t="shared" ca="1" si="151"/>
        <v>27.302810555668927</v>
      </c>
      <c r="E1885">
        <f t="shared" ca="1" si="147"/>
        <v>34.277501002907272</v>
      </c>
      <c r="F1885">
        <f t="shared" ca="1" si="148"/>
        <v>1</v>
      </c>
    </row>
    <row r="1886" spans="1:6" x14ac:dyDescent="0.25">
      <c r="A1886">
        <v>1879</v>
      </c>
      <c r="B1886">
        <f t="shared" ca="1" si="149"/>
        <v>-1.6405870747347633</v>
      </c>
      <c r="C1886">
        <f t="shared" ca="1" si="150"/>
        <v>9.0546906419590023</v>
      </c>
      <c r="D1886">
        <f t="shared" ca="1" si="151"/>
        <v>126.8464840044943</v>
      </c>
      <c r="E1886">
        <f t="shared" ca="1" si="147"/>
        <v>87.678948571366689</v>
      </c>
      <c r="F1886">
        <f t="shared" ca="1" si="148"/>
        <v>0</v>
      </c>
    </row>
    <row r="1887" spans="1:6" x14ac:dyDescent="0.25">
      <c r="A1887">
        <v>1880</v>
      </c>
      <c r="B1887">
        <f t="shared" ca="1" si="149"/>
        <v>-3.7301430875849597</v>
      </c>
      <c r="C1887">
        <f t="shared" ca="1" si="150"/>
        <v>5.6726638538057994</v>
      </c>
      <c r="D1887">
        <f t="shared" ca="1" si="151"/>
        <v>98.630101771581806</v>
      </c>
      <c r="E1887">
        <f t="shared" ca="1" si="147"/>
        <v>49.093082652132722</v>
      </c>
      <c r="F1887">
        <f t="shared" ca="1" si="148"/>
        <v>0</v>
      </c>
    </row>
    <row r="1888" spans="1:6" x14ac:dyDescent="0.25">
      <c r="A1888">
        <v>1881</v>
      </c>
      <c r="B1888">
        <f t="shared" ca="1" si="149"/>
        <v>1.8475002759803605</v>
      </c>
      <c r="C1888">
        <f t="shared" ca="1" si="150"/>
        <v>8.0466503813020829</v>
      </c>
      <c r="D1888">
        <f t="shared" ca="1" si="151"/>
        <v>124.00081390595578</v>
      </c>
      <c r="E1888">
        <f t="shared" ca="1" si="147"/>
        <v>71.161839628656466</v>
      </c>
      <c r="F1888">
        <f t="shared" ca="1" si="148"/>
        <v>0</v>
      </c>
    </row>
    <row r="1889" spans="1:6" x14ac:dyDescent="0.25">
      <c r="A1889">
        <v>1882</v>
      </c>
      <c r="B1889">
        <f t="shared" ca="1" si="149"/>
        <v>-3.4851230659928722</v>
      </c>
      <c r="C1889">
        <f t="shared" ca="1" si="150"/>
        <v>8.0705120662603491</v>
      </c>
      <c r="D1889">
        <f t="shared" ca="1" si="151"/>
        <v>94.222892977312085</v>
      </c>
      <c r="E1889">
        <f t="shared" ca="1" si="147"/>
        <v>80.27924779676944</v>
      </c>
      <c r="F1889">
        <f t="shared" ca="1" si="148"/>
        <v>0</v>
      </c>
    </row>
    <row r="1890" spans="1:6" x14ac:dyDescent="0.25">
      <c r="A1890">
        <v>1883</v>
      </c>
      <c r="B1890">
        <f t="shared" ca="1" si="149"/>
        <v>2.8998345416826368</v>
      </c>
      <c r="C1890">
        <f t="shared" ca="1" si="150"/>
        <v>9.3191978815077245</v>
      </c>
      <c r="D1890">
        <f t="shared" ca="1" si="151"/>
        <v>122.34174862704613</v>
      </c>
      <c r="E1890">
        <f t="shared" ca="1" si="147"/>
        <v>98.256489523833807</v>
      </c>
      <c r="F1890">
        <f t="shared" ca="1" si="148"/>
        <v>0</v>
      </c>
    </row>
    <row r="1891" spans="1:6" x14ac:dyDescent="0.25">
      <c r="A1891">
        <v>1884</v>
      </c>
      <c r="B1891">
        <f t="shared" ca="1" si="149"/>
        <v>1.5020039553156277</v>
      </c>
      <c r="C1891">
        <f t="shared" ca="1" si="150"/>
        <v>7.1026071401519353</v>
      </c>
      <c r="D1891">
        <f t="shared" ca="1" si="151"/>
        <v>39.781267368062487</v>
      </c>
      <c r="E1891">
        <f t="shared" ca="1" si="147"/>
        <v>55.703044069121042</v>
      </c>
      <c r="F1891">
        <f t="shared" ca="1" si="148"/>
        <v>1</v>
      </c>
    </row>
    <row r="1892" spans="1:6" x14ac:dyDescent="0.25">
      <c r="A1892">
        <v>1885</v>
      </c>
      <c r="B1892">
        <f t="shared" ca="1" si="149"/>
        <v>-2.4961254374361026</v>
      </c>
      <c r="C1892">
        <f t="shared" ca="1" si="150"/>
        <v>9.2900347957081983</v>
      </c>
      <c r="D1892">
        <f t="shared" ca="1" si="151"/>
        <v>100.32803991081039</v>
      </c>
      <c r="E1892">
        <f t="shared" ca="1" si="147"/>
        <v>95.535388704884639</v>
      </c>
      <c r="F1892">
        <f t="shared" ca="1" si="148"/>
        <v>0</v>
      </c>
    </row>
    <row r="1893" spans="1:6" x14ac:dyDescent="0.25">
      <c r="A1893">
        <v>1886</v>
      </c>
      <c r="B1893">
        <f t="shared" ca="1" si="149"/>
        <v>3.6152083333792042</v>
      </c>
      <c r="C1893">
        <f t="shared" ca="1" si="150"/>
        <v>5.1682829642787658</v>
      </c>
      <c r="D1893">
        <f t="shared" ca="1" si="151"/>
        <v>17.860687266683005</v>
      </c>
      <c r="E1893">
        <f t="shared" ca="1" si="147"/>
        <v>42.780880092588546</v>
      </c>
      <c r="F1893">
        <f t="shared" ca="1" si="148"/>
        <v>1</v>
      </c>
    </row>
    <row r="1894" spans="1:6" x14ac:dyDescent="0.25">
      <c r="A1894">
        <v>1887</v>
      </c>
      <c r="B1894">
        <f t="shared" ca="1" si="149"/>
        <v>-0.9300715536266928</v>
      </c>
      <c r="C1894">
        <f t="shared" ca="1" si="150"/>
        <v>5.3102161009279758</v>
      </c>
      <c r="D1894">
        <f t="shared" ca="1" si="151"/>
        <v>57.411542287001552</v>
      </c>
      <c r="E1894">
        <f t="shared" ca="1" si="147"/>
        <v>32.063428133420288</v>
      </c>
      <c r="F1894">
        <f t="shared" ca="1" si="148"/>
        <v>0</v>
      </c>
    </row>
    <row r="1895" spans="1:6" x14ac:dyDescent="0.25">
      <c r="A1895">
        <v>1888</v>
      </c>
      <c r="B1895">
        <f t="shared" ca="1" si="149"/>
        <v>-3.8999481051077614</v>
      </c>
      <c r="C1895">
        <f t="shared" ca="1" si="150"/>
        <v>5.2025618044108004</v>
      </c>
      <c r="D1895">
        <f t="shared" ca="1" si="151"/>
        <v>43.036028666008718</v>
      </c>
      <c r="E1895">
        <f t="shared" ca="1" si="147"/>
        <v>45.276244551247785</v>
      </c>
      <c r="F1895">
        <f t="shared" ca="1" si="148"/>
        <v>1</v>
      </c>
    </row>
    <row r="1896" spans="1:6" x14ac:dyDescent="0.25">
      <c r="A1896">
        <v>1889</v>
      </c>
      <c r="B1896">
        <f t="shared" ca="1" si="149"/>
        <v>-3.5074753101869325</v>
      </c>
      <c r="C1896">
        <f t="shared" ca="1" si="150"/>
        <v>6.1957582761040726</v>
      </c>
      <c r="D1896">
        <f t="shared" ca="1" si="151"/>
        <v>34.897356396039378</v>
      </c>
      <c r="E1896">
        <f t="shared" ca="1" si="147"/>
        <v>53.689803667483034</v>
      </c>
      <c r="F1896">
        <f t="shared" ca="1" si="148"/>
        <v>1</v>
      </c>
    </row>
    <row r="1897" spans="1:6" x14ac:dyDescent="0.25">
      <c r="A1897">
        <v>1890</v>
      </c>
      <c r="B1897">
        <f t="shared" ca="1" si="149"/>
        <v>-4.6669670799740555</v>
      </c>
      <c r="C1897">
        <f t="shared" ca="1" si="150"/>
        <v>4.7637499407358241</v>
      </c>
      <c r="D1897">
        <f t="shared" ca="1" si="151"/>
        <v>83.37396059785759</v>
      </c>
      <c r="E1897">
        <f t="shared" ca="1" si="147"/>
        <v>47.473895223422133</v>
      </c>
      <c r="F1897">
        <f t="shared" ca="1" si="148"/>
        <v>0</v>
      </c>
    </row>
    <row r="1898" spans="1:6" x14ac:dyDescent="0.25">
      <c r="A1898">
        <v>1891</v>
      </c>
      <c r="B1898">
        <f t="shared" ca="1" si="149"/>
        <v>-4.2781744137816027</v>
      </c>
      <c r="C1898">
        <f t="shared" ca="1" si="150"/>
        <v>8.0588419998478873</v>
      </c>
      <c r="D1898">
        <f t="shared" ca="1" si="151"/>
        <v>9.2369595380059284</v>
      </c>
      <c r="E1898">
        <f t="shared" ca="1" si="147"/>
        <v>86.247710693247853</v>
      </c>
      <c r="F1898">
        <f t="shared" ca="1" si="148"/>
        <v>1</v>
      </c>
    </row>
    <row r="1899" spans="1:6" x14ac:dyDescent="0.25">
      <c r="A1899">
        <v>1892</v>
      </c>
      <c r="B1899">
        <f t="shared" ca="1" si="149"/>
        <v>-3.6639811957008477</v>
      </c>
      <c r="C1899">
        <f t="shared" ca="1" si="150"/>
        <v>8.9114153493739128</v>
      </c>
      <c r="D1899">
        <f t="shared" ca="1" si="151"/>
        <v>128.85702681579386</v>
      </c>
      <c r="E1899">
        <f t="shared" ca="1" si="147"/>
        <v>95.838081731506392</v>
      </c>
      <c r="F1899">
        <f t="shared" ca="1" si="148"/>
        <v>0</v>
      </c>
    </row>
    <row r="1900" spans="1:6" x14ac:dyDescent="0.25">
      <c r="A1900">
        <v>1893</v>
      </c>
      <c r="B1900">
        <f t="shared" ca="1" si="149"/>
        <v>-4.7685192702443171</v>
      </c>
      <c r="C1900">
        <f t="shared" ca="1" si="150"/>
        <v>6.3538448270012973</v>
      </c>
      <c r="D1900">
        <f t="shared" ca="1" si="151"/>
        <v>72.779301340962576</v>
      </c>
      <c r="E1900">
        <f t="shared" ca="1" si="147"/>
        <v>66.110120116302539</v>
      </c>
      <c r="F1900">
        <f t="shared" ca="1" si="148"/>
        <v>0</v>
      </c>
    </row>
    <row r="1901" spans="1:6" x14ac:dyDescent="0.25">
      <c r="A1901">
        <v>1894</v>
      </c>
      <c r="B1901">
        <f t="shared" ca="1" si="149"/>
        <v>1.2224670120992123</v>
      </c>
      <c r="C1901">
        <f t="shared" ca="1" si="150"/>
        <v>8.946516416905439</v>
      </c>
      <c r="D1901">
        <f t="shared" ca="1" si="151"/>
        <v>32.827290076486463</v>
      </c>
      <c r="E1901">
        <f t="shared" ca="1" si="147"/>
        <v>84.534581593629312</v>
      </c>
      <c r="F1901">
        <f t="shared" ca="1" si="148"/>
        <v>1</v>
      </c>
    </row>
    <row r="1902" spans="1:6" x14ac:dyDescent="0.25">
      <c r="A1902">
        <v>1895</v>
      </c>
      <c r="B1902">
        <f t="shared" ca="1" si="149"/>
        <v>-4.1122293202632321</v>
      </c>
      <c r="C1902">
        <f t="shared" ca="1" si="150"/>
        <v>5.5698172229901397</v>
      </c>
      <c r="D1902">
        <f t="shared" ca="1" si="151"/>
        <v>114.56287370752722</v>
      </c>
      <c r="E1902">
        <f t="shared" ca="1" si="147"/>
        <v>50.933293879950199</v>
      </c>
      <c r="F1902">
        <f t="shared" ca="1" si="148"/>
        <v>0</v>
      </c>
    </row>
    <row r="1903" spans="1:6" x14ac:dyDescent="0.25">
      <c r="A1903">
        <v>1896</v>
      </c>
      <c r="B1903">
        <f t="shared" ca="1" si="149"/>
        <v>-4.5472034965048849</v>
      </c>
      <c r="C1903">
        <f t="shared" ca="1" si="150"/>
        <v>6.5170306471330797</v>
      </c>
      <c r="D1903">
        <f t="shared" ca="1" si="151"/>
        <v>103.78704209231584</v>
      </c>
      <c r="E1903">
        <f t="shared" ca="1" si="147"/>
        <v>66.148748094298057</v>
      </c>
      <c r="F1903">
        <f t="shared" ca="1" si="148"/>
        <v>0</v>
      </c>
    </row>
    <row r="1904" spans="1:6" x14ac:dyDescent="0.25">
      <c r="A1904">
        <v>1897</v>
      </c>
      <c r="B1904">
        <f t="shared" ca="1" si="149"/>
        <v>3.3143481952517213</v>
      </c>
      <c r="C1904">
        <f t="shared" ca="1" si="150"/>
        <v>9.7678785556717109</v>
      </c>
      <c r="D1904">
        <f t="shared" ca="1" si="151"/>
        <v>29.507763068917779</v>
      </c>
      <c r="E1904">
        <f t="shared" ref="E1904:E1967" ca="1" si="152">(B1904)^2+(C1904)^2+3</f>
        <v>109.39635543771961</v>
      </c>
      <c r="F1904">
        <f t="shared" ref="F1904:F1967" ca="1" si="153">IF(D1904&lt;=E1904,1,0)</f>
        <v>1</v>
      </c>
    </row>
    <row r="1905" spans="1:6" x14ac:dyDescent="0.25">
      <c r="A1905">
        <v>1898</v>
      </c>
      <c r="B1905">
        <f t="shared" ca="1" si="149"/>
        <v>-2.0480175230986335</v>
      </c>
      <c r="C1905">
        <f t="shared" ca="1" si="150"/>
        <v>5.475226477180855</v>
      </c>
      <c r="D1905">
        <f t="shared" ca="1" si="151"/>
        <v>126.71688779756526</v>
      </c>
      <c r="E1905">
        <f t="shared" ca="1" si="152"/>
        <v>37.17248075134134</v>
      </c>
      <c r="F1905">
        <f t="shared" ca="1" si="153"/>
        <v>0</v>
      </c>
    </row>
    <row r="1906" spans="1:6" x14ac:dyDescent="0.25">
      <c r="A1906">
        <v>1899</v>
      </c>
      <c r="B1906">
        <f t="shared" ca="1" si="149"/>
        <v>0.11751767152837367</v>
      </c>
      <c r="C1906">
        <f t="shared" ca="1" si="150"/>
        <v>6.6862877963842324</v>
      </c>
      <c r="D1906">
        <f t="shared" ca="1" si="151"/>
        <v>54.314951458341667</v>
      </c>
      <c r="E1906">
        <f t="shared" ca="1" si="152"/>
        <v>47.720254899198167</v>
      </c>
      <c r="F1906">
        <f t="shared" ca="1" si="153"/>
        <v>0</v>
      </c>
    </row>
    <row r="1907" spans="1:6" x14ac:dyDescent="0.25">
      <c r="A1907">
        <v>1900</v>
      </c>
      <c r="B1907">
        <f t="shared" ca="1" si="149"/>
        <v>-2.9696429126412243</v>
      </c>
      <c r="C1907">
        <f t="shared" ca="1" si="150"/>
        <v>8.1486729689624831</v>
      </c>
      <c r="D1907">
        <f t="shared" ca="1" si="151"/>
        <v>92.16031157311906</v>
      </c>
      <c r="E1907">
        <f t="shared" ca="1" si="152"/>
        <v>78.219650183700111</v>
      </c>
      <c r="F1907">
        <f t="shared" ca="1" si="153"/>
        <v>0</v>
      </c>
    </row>
    <row r="1908" spans="1:6" x14ac:dyDescent="0.25">
      <c r="A1908">
        <v>1901</v>
      </c>
      <c r="B1908">
        <f t="shared" ca="1" si="149"/>
        <v>-0.17542584897109759</v>
      </c>
      <c r="C1908">
        <f t="shared" ca="1" si="150"/>
        <v>4.7388646049407743</v>
      </c>
      <c r="D1908">
        <f t="shared" ca="1" si="151"/>
        <v>90.956696481470033</v>
      </c>
      <c r="E1908">
        <f t="shared" ca="1" si="152"/>
        <v>25.487611972447713</v>
      </c>
      <c r="F1908">
        <f t="shared" ca="1" si="153"/>
        <v>0</v>
      </c>
    </row>
    <row r="1909" spans="1:6" x14ac:dyDescent="0.25">
      <c r="A1909">
        <v>1902</v>
      </c>
      <c r="B1909">
        <f t="shared" ca="1" si="149"/>
        <v>0.20509058953640125</v>
      </c>
      <c r="C1909">
        <f t="shared" ca="1" si="150"/>
        <v>7.9947568952824071</v>
      </c>
      <c r="D1909">
        <f t="shared" ca="1" si="151"/>
        <v>90.360878914364349</v>
      </c>
      <c r="E1909">
        <f t="shared" ca="1" si="152"/>
        <v>66.958199964581979</v>
      </c>
      <c r="F1909">
        <f t="shared" ca="1" si="153"/>
        <v>0</v>
      </c>
    </row>
    <row r="1910" spans="1:6" x14ac:dyDescent="0.25">
      <c r="A1910">
        <v>1903</v>
      </c>
      <c r="B1910">
        <f t="shared" ca="1" si="149"/>
        <v>-3.9564780357593121</v>
      </c>
      <c r="C1910">
        <f t="shared" ca="1" si="150"/>
        <v>5.7139432210194405</v>
      </c>
      <c r="D1910">
        <f t="shared" ca="1" si="151"/>
        <v>115.85019412372215</v>
      </c>
      <c r="E1910">
        <f t="shared" ca="1" si="152"/>
        <v>51.302865580479889</v>
      </c>
      <c r="F1910">
        <f t="shared" ca="1" si="153"/>
        <v>0</v>
      </c>
    </row>
    <row r="1911" spans="1:6" x14ac:dyDescent="0.25">
      <c r="A1911">
        <v>1904</v>
      </c>
      <c r="B1911">
        <f t="shared" ca="1" si="149"/>
        <v>-3.7908138505063835</v>
      </c>
      <c r="C1911">
        <f t="shared" ca="1" si="150"/>
        <v>7.2981338641352274</v>
      </c>
      <c r="D1911">
        <f t="shared" ca="1" si="151"/>
        <v>112.35714981844731</v>
      </c>
      <c r="E1911">
        <f t="shared" ca="1" si="152"/>
        <v>70.633027548028423</v>
      </c>
      <c r="F1911">
        <f t="shared" ca="1" si="153"/>
        <v>0</v>
      </c>
    </row>
    <row r="1912" spans="1:6" x14ac:dyDescent="0.25">
      <c r="A1912">
        <v>1905</v>
      </c>
      <c r="B1912">
        <f t="shared" ca="1" si="149"/>
        <v>5.5317899165039819E-2</v>
      </c>
      <c r="C1912">
        <f t="shared" ca="1" si="150"/>
        <v>7.8651426988230604</v>
      </c>
      <c r="D1912">
        <f t="shared" ca="1" si="151"/>
        <v>127.83431454907819</v>
      </c>
      <c r="E1912">
        <f t="shared" ca="1" si="152"/>
        <v>64.863529742817732</v>
      </c>
      <c r="F1912">
        <f t="shared" ca="1" si="153"/>
        <v>0</v>
      </c>
    </row>
    <row r="1913" spans="1:6" x14ac:dyDescent="0.25">
      <c r="A1913">
        <v>1906</v>
      </c>
      <c r="B1913">
        <f t="shared" ca="1" si="149"/>
        <v>-2.6738837168869543</v>
      </c>
      <c r="C1913">
        <f t="shared" ca="1" si="150"/>
        <v>6.3612520741415608</v>
      </c>
      <c r="D1913">
        <f t="shared" ca="1" si="151"/>
        <v>115.53619042356979</v>
      </c>
      <c r="E1913">
        <f t="shared" ca="1" si="152"/>
        <v>50.615182082203503</v>
      </c>
      <c r="F1913">
        <f t="shared" ca="1" si="153"/>
        <v>0</v>
      </c>
    </row>
    <row r="1914" spans="1:6" x14ac:dyDescent="0.25">
      <c r="A1914">
        <v>1907</v>
      </c>
      <c r="B1914">
        <f t="shared" ca="1" si="149"/>
        <v>1.799303569132146</v>
      </c>
      <c r="C1914">
        <f t="shared" ca="1" si="150"/>
        <v>6.1025287233156176</v>
      </c>
      <c r="D1914">
        <f t="shared" ca="1" si="151"/>
        <v>110.28490933118965</v>
      </c>
      <c r="E1914">
        <f t="shared" ca="1" si="152"/>
        <v>43.478350152783818</v>
      </c>
      <c r="F1914">
        <f t="shared" ca="1" si="153"/>
        <v>0</v>
      </c>
    </row>
    <row r="1915" spans="1:6" x14ac:dyDescent="0.25">
      <c r="A1915">
        <v>1908</v>
      </c>
      <c r="B1915">
        <f t="shared" ca="1" si="149"/>
        <v>-2.184377275081137</v>
      </c>
      <c r="C1915">
        <f t="shared" ca="1" si="150"/>
        <v>6.3269481777868659</v>
      </c>
      <c r="D1915">
        <f t="shared" ca="1" si="151"/>
        <v>39.856825301460972</v>
      </c>
      <c r="E1915">
        <f t="shared" ca="1" si="152"/>
        <v>47.801777324291436</v>
      </c>
      <c r="F1915">
        <f t="shared" ca="1" si="153"/>
        <v>1</v>
      </c>
    </row>
    <row r="1916" spans="1:6" x14ac:dyDescent="0.25">
      <c r="A1916">
        <v>1909</v>
      </c>
      <c r="B1916">
        <f t="shared" ca="1" si="149"/>
        <v>-0.63617668291745666</v>
      </c>
      <c r="C1916">
        <f t="shared" ca="1" si="150"/>
        <v>9.1949748420329325</v>
      </c>
      <c r="D1916">
        <f t="shared" ca="1" si="151"/>
        <v>108.19666118689545</v>
      </c>
      <c r="E1916">
        <f t="shared" ca="1" si="152"/>
        <v>87.952283117506397</v>
      </c>
      <c r="F1916">
        <f t="shared" ca="1" si="153"/>
        <v>0</v>
      </c>
    </row>
    <row r="1917" spans="1:6" x14ac:dyDescent="0.25">
      <c r="A1917">
        <v>1910</v>
      </c>
      <c r="B1917">
        <f t="shared" ca="1" si="149"/>
        <v>-3.3602625378994486</v>
      </c>
      <c r="C1917">
        <f t="shared" ca="1" si="150"/>
        <v>4.6359213271152244</v>
      </c>
      <c r="D1917">
        <f t="shared" ca="1" si="151"/>
        <v>50.446849796937492</v>
      </c>
      <c r="E1917">
        <f t="shared" ca="1" si="152"/>
        <v>35.78313087481223</v>
      </c>
      <c r="F1917">
        <f t="shared" ca="1" si="153"/>
        <v>0</v>
      </c>
    </row>
    <row r="1918" spans="1:6" x14ac:dyDescent="0.25">
      <c r="A1918">
        <v>1911</v>
      </c>
      <c r="B1918">
        <f t="shared" ca="1" si="149"/>
        <v>1.8161154641071153</v>
      </c>
      <c r="C1918">
        <f t="shared" ca="1" si="150"/>
        <v>6.1893312271724099</v>
      </c>
      <c r="D1918">
        <f t="shared" ca="1" si="151"/>
        <v>90.450393258856209</v>
      </c>
      <c r="E1918">
        <f t="shared" ca="1" si="152"/>
        <v>44.606096418620531</v>
      </c>
      <c r="F1918">
        <f t="shared" ca="1" si="153"/>
        <v>0</v>
      </c>
    </row>
    <row r="1919" spans="1:6" x14ac:dyDescent="0.25">
      <c r="A1919">
        <v>1912</v>
      </c>
      <c r="B1919">
        <f t="shared" ca="1" si="149"/>
        <v>3.5807026625847307</v>
      </c>
      <c r="C1919">
        <f t="shared" ca="1" si="150"/>
        <v>5.7450966130093208</v>
      </c>
      <c r="D1919">
        <f t="shared" ca="1" si="151"/>
        <v>93.137412933564249</v>
      </c>
      <c r="E1919">
        <f t="shared" ca="1" si="152"/>
        <v>48.82756665065255</v>
      </c>
      <c r="F1919">
        <f t="shared" ca="1" si="153"/>
        <v>0</v>
      </c>
    </row>
    <row r="1920" spans="1:6" x14ac:dyDescent="0.25">
      <c r="A1920">
        <v>1913</v>
      </c>
      <c r="B1920">
        <f t="shared" ca="1" si="149"/>
        <v>-3.7407637282652795</v>
      </c>
      <c r="C1920">
        <f t="shared" ca="1" si="150"/>
        <v>7.5021310697083594</v>
      </c>
      <c r="D1920">
        <f t="shared" ca="1" si="151"/>
        <v>28.170072786166784</v>
      </c>
      <c r="E1920">
        <f t="shared" ca="1" si="152"/>
        <v>73.275283857788651</v>
      </c>
      <c r="F1920">
        <f t="shared" ca="1" si="153"/>
        <v>1</v>
      </c>
    </row>
    <row r="1921" spans="1:6" x14ac:dyDescent="0.25">
      <c r="A1921">
        <v>1914</v>
      </c>
      <c r="B1921">
        <f t="shared" ca="1" si="149"/>
        <v>-1.406953064866137</v>
      </c>
      <c r="C1921">
        <f t="shared" ca="1" si="150"/>
        <v>7.3997176043035777</v>
      </c>
      <c r="D1921">
        <f t="shared" ca="1" si="151"/>
        <v>117.9865381978385</v>
      </c>
      <c r="E1921">
        <f t="shared" ca="1" si="152"/>
        <v>59.735337550176496</v>
      </c>
      <c r="F1921">
        <f t="shared" ca="1" si="153"/>
        <v>0</v>
      </c>
    </row>
    <row r="1922" spans="1:6" x14ac:dyDescent="0.25">
      <c r="A1922">
        <v>1915</v>
      </c>
      <c r="B1922">
        <f t="shared" ca="1" si="149"/>
        <v>0.17788187520126719</v>
      </c>
      <c r="C1922">
        <f t="shared" ca="1" si="150"/>
        <v>7.8455742782171107</v>
      </c>
      <c r="D1922">
        <f t="shared" ca="1" si="151"/>
        <v>4.2240341324786632</v>
      </c>
      <c r="E1922">
        <f t="shared" ca="1" si="152"/>
        <v>64.584677716547048</v>
      </c>
      <c r="F1922">
        <f t="shared" ca="1" si="153"/>
        <v>1</v>
      </c>
    </row>
    <row r="1923" spans="1:6" x14ac:dyDescent="0.25">
      <c r="A1923">
        <v>1916</v>
      </c>
      <c r="B1923">
        <f t="shared" ca="1" si="149"/>
        <v>-3.3941157706822294</v>
      </c>
      <c r="C1923">
        <f t="shared" ca="1" si="150"/>
        <v>7.5819468515080395</v>
      </c>
      <c r="D1923">
        <f t="shared" ca="1" si="151"/>
        <v>67.407357248870582</v>
      </c>
      <c r="E1923">
        <f t="shared" ca="1" si="152"/>
        <v>72.005939923886501</v>
      </c>
      <c r="F1923">
        <f t="shared" ca="1" si="153"/>
        <v>1</v>
      </c>
    </row>
    <row r="1924" spans="1:6" x14ac:dyDescent="0.25">
      <c r="A1924">
        <v>1917</v>
      </c>
      <c r="B1924">
        <f t="shared" ca="1" si="149"/>
        <v>-1.0262622151636887</v>
      </c>
      <c r="C1924">
        <f t="shared" ca="1" si="150"/>
        <v>8.0311703666368395</v>
      </c>
      <c r="D1924">
        <f t="shared" ca="1" si="151"/>
        <v>100.63281285142686</v>
      </c>
      <c r="E1924">
        <f t="shared" ca="1" si="152"/>
        <v>68.552911592218379</v>
      </c>
      <c r="F1924">
        <f t="shared" ca="1" si="153"/>
        <v>0</v>
      </c>
    </row>
    <row r="1925" spans="1:6" x14ac:dyDescent="0.25">
      <c r="A1925">
        <v>1918</v>
      </c>
      <c r="B1925">
        <f t="shared" ca="1" si="149"/>
        <v>0.42974948827550818</v>
      </c>
      <c r="C1925">
        <f t="shared" ca="1" si="150"/>
        <v>9.9293556145491095</v>
      </c>
      <c r="D1925">
        <f t="shared" ca="1" si="151"/>
        <v>79.186951266234075</v>
      </c>
      <c r="E1925">
        <f t="shared" ca="1" si="152"/>
        <v>101.77678754285098</v>
      </c>
      <c r="F1925">
        <f t="shared" ca="1" si="153"/>
        <v>1</v>
      </c>
    </row>
    <row r="1926" spans="1:6" x14ac:dyDescent="0.25">
      <c r="A1926">
        <v>1919</v>
      </c>
      <c r="B1926">
        <f t="shared" ca="1" si="149"/>
        <v>-4.2720999558902344</v>
      </c>
      <c r="C1926">
        <f t="shared" ca="1" si="150"/>
        <v>8.6645867677619481</v>
      </c>
      <c r="D1926">
        <f t="shared" ca="1" si="151"/>
        <v>64.007810545835412</v>
      </c>
      <c r="E1926">
        <f t="shared" ca="1" si="152"/>
        <v>96.325901889192792</v>
      </c>
      <c r="F1926">
        <f t="shared" ca="1" si="153"/>
        <v>1</v>
      </c>
    </row>
    <row r="1927" spans="1:6" x14ac:dyDescent="0.25">
      <c r="A1927">
        <v>1920</v>
      </c>
      <c r="B1927">
        <f t="shared" ca="1" si="149"/>
        <v>1.5544439397231056</v>
      </c>
      <c r="C1927">
        <f t="shared" ca="1" si="150"/>
        <v>9.9404265920935195</v>
      </c>
      <c r="D1927">
        <f t="shared" ca="1" si="151"/>
        <v>122.76945495003525</v>
      </c>
      <c r="E1927">
        <f t="shared" ca="1" si="152"/>
        <v>104.22837679454187</v>
      </c>
      <c r="F1927">
        <f t="shared" ca="1" si="153"/>
        <v>0</v>
      </c>
    </row>
    <row r="1928" spans="1:6" x14ac:dyDescent="0.25">
      <c r="A1928">
        <v>1921</v>
      </c>
      <c r="B1928">
        <f t="shared" ca="1" si="149"/>
        <v>-4.6205737616370683</v>
      </c>
      <c r="C1928">
        <f t="shared" ca="1" si="150"/>
        <v>7.0990801018292515</v>
      </c>
      <c r="D1928">
        <f t="shared" ca="1" si="151"/>
        <v>45.357914675083549</v>
      </c>
      <c r="E1928">
        <f t="shared" ca="1" si="152"/>
        <v>74.746640178916948</v>
      </c>
      <c r="F1928">
        <f t="shared" ca="1" si="153"/>
        <v>1</v>
      </c>
    </row>
    <row r="1929" spans="1:6" x14ac:dyDescent="0.25">
      <c r="A1929">
        <v>1922</v>
      </c>
      <c r="B1929">
        <f t="shared" ref="B1929:B1992" ca="1" si="154">RAND()*($B$4-$B$3)+$B$3</f>
        <v>-0.72432721365349018</v>
      </c>
      <c r="C1929">
        <f t="shared" ref="C1929:C1992" ca="1" si="155">RAND()*($B$2-$B$1)+$B$1</f>
        <v>6.7350296020046629</v>
      </c>
      <c r="D1929">
        <f t="shared" ref="D1929:D1992" ca="1" si="156">RAND()*129</f>
        <v>117.75907694155732</v>
      </c>
      <c r="E1929">
        <f t="shared" ca="1" si="152"/>
        <v>48.885273652318119</v>
      </c>
      <c r="F1929">
        <f t="shared" ca="1" si="153"/>
        <v>0</v>
      </c>
    </row>
    <row r="1930" spans="1:6" x14ac:dyDescent="0.25">
      <c r="A1930">
        <v>1923</v>
      </c>
      <c r="B1930">
        <f t="shared" ca="1" si="154"/>
        <v>2.825549350494871</v>
      </c>
      <c r="C1930">
        <f t="shared" ca="1" si="155"/>
        <v>9.3827991665808561</v>
      </c>
      <c r="D1930">
        <f t="shared" ca="1" si="156"/>
        <v>34.837191007797315</v>
      </c>
      <c r="E1930">
        <f t="shared" ca="1" si="152"/>
        <v>99.020649332472402</v>
      </c>
      <c r="F1930">
        <f t="shared" ca="1" si="153"/>
        <v>1</v>
      </c>
    </row>
    <row r="1931" spans="1:6" x14ac:dyDescent="0.25">
      <c r="A1931">
        <v>1924</v>
      </c>
      <c r="B1931">
        <f t="shared" ca="1" si="154"/>
        <v>-0.86229487778173564</v>
      </c>
      <c r="C1931">
        <f t="shared" ca="1" si="155"/>
        <v>7.6179088383568985</v>
      </c>
      <c r="D1931">
        <f t="shared" ca="1" si="156"/>
        <v>63.785895093698201</v>
      </c>
      <c r="E1931">
        <f t="shared" ca="1" si="152"/>
        <v>61.776087525764765</v>
      </c>
      <c r="F1931">
        <f t="shared" ca="1" si="153"/>
        <v>0</v>
      </c>
    </row>
    <row r="1932" spans="1:6" x14ac:dyDescent="0.25">
      <c r="A1932">
        <v>1925</v>
      </c>
      <c r="B1932">
        <f t="shared" ca="1" si="154"/>
        <v>-2.2431498624208936</v>
      </c>
      <c r="C1932">
        <f t="shared" ca="1" si="155"/>
        <v>6.584695994413754</v>
      </c>
      <c r="D1932">
        <f t="shared" ca="1" si="156"/>
        <v>62.30791689609616</v>
      </c>
      <c r="E1932">
        <f t="shared" ca="1" si="152"/>
        <v>51.389942644127409</v>
      </c>
      <c r="F1932">
        <f t="shared" ca="1" si="153"/>
        <v>0</v>
      </c>
    </row>
    <row r="1933" spans="1:6" x14ac:dyDescent="0.25">
      <c r="A1933">
        <v>1926</v>
      </c>
      <c r="B1933">
        <f t="shared" ca="1" si="154"/>
        <v>-2.6016507096703396</v>
      </c>
      <c r="C1933">
        <f t="shared" ca="1" si="155"/>
        <v>7.6797359783315553</v>
      </c>
      <c r="D1933">
        <f t="shared" ca="1" si="156"/>
        <v>53.281664980734107</v>
      </c>
      <c r="E1933">
        <f t="shared" ca="1" si="152"/>
        <v>68.746931112008312</v>
      </c>
      <c r="F1933">
        <f t="shared" ca="1" si="153"/>
        <v>1</v>
      </c>
    </row>
    <row r="1934" spans="1:6" x14ac:dyDescent="0.25">
      <c r="A1934">
        <v>1927</v>
      </c>
      <c r="B1934">
        <f t="shared" ca="1" si="154"/>
        <v>3.5738375718011923</v>
      </c>
      <c r="C1934">
        <f t="shared" ca="1" si="155"/>
        <v>4.0132481527863941</v>
      </c>
      <c r="D1934">
        <f t="shared" ca="1" si="156"/>
        <v>70.998747885681382</v>
      </c>
      <c r="E1934">
        <f t="shared" ca="1" si="152"/>
        <v>31.878475725461247</v>
      </c>
      <c r="F1934">
        <f t="shared" ca="1" si="153"/>
        <v>0</v>
      </c>
    </row>
    <row r="1935" spans="1:6" x14ac:dyDescent="0.25">
      <c r="A1935">
        <v>1928</v>
      </c>
      <c r="B1935">
        <f t="shared" ca="1" si="154"/>
        <v>-3.9637202876161366</v>
      </c>
      <c r="C1935">
        <f t="shared" ca="1" si="155"/>
        <v>9.2109181503537982</v>
      </c>
      <c r="D1935">
        <f t="shared" ca="1" si="156"/>
        <v>20.525568743410368</v>
      </c>
      <c r="E1935">
        <f t="shared" ca="1" si="152"/>
        <v>103.55209169097678</v>
      </c>
      <c r="F1935">
        <f t="shared" ca="1" si="153"/>
        <v>1</v>
      </c>
    </row>
    <row r="1936" spans="1:6" x14ac:dyDescent="0.25">
      <c r="A1936">
        <v>1929</v>
      </c>
      <c r="B1936">
        <f t="shared" ca="1" si="154"/>
        <v>-4.5188074176264426</v>
      </c>
      <c r="C1936">
        <f t="shared" ca="1" si="155"/>
        <v>6.1048186271188092</v>
      </c>
      <c r="D1936">
        <f t="shared" ca="1" si="156"/>
        <v>82.332907703466972</v>
      </c>
      <c r="E1936">
        <f t="shared" ca="1" si="152"/>
        <v>60.688430947612538</v>
      </c>
      <c r="F1936">
        <f t="shared" ca="1" si="153"/>
        <v>0</v>
      </c>
    </row>
    <row r="1937" spans="1:6" x14ac:dyDescent="0.25">
      <c r="A1937">
        <v>1930</v>
      </c>
      <c r="B1937">
        <f t="shared" ca="1" si="154"/>
        <v>-1.4383553462589238</v>
      </c>
      <c r="C1937">
        <f t="shared" ca="1" si="155"/>
        <v>6.8562701227609528</v>
      </c>
      <c r="D1937">
        <f t="shared" ca="1" si="156"/>
        <v>28.508232665560037</v>
      </c>
      <c r="E1937">
        <f t="shared" ca="1" si="152"/>
        <v>52.07730609837612</v>
      </c>
      <c r="F1937">
        <f t="shared" ca="1" si="153"/>
        <v>1</v>
      </c>
    </row>
    <row r="1938" spans="1:6" x14ac:dyDescent="0.25">
      <c r="A1938">
        <v>1931</v>
      </c>
      <c r="B1938">
        <f t="shared" ca="1" si="154"/>
        <v>2.1456681921816418</v>
      </c>
      <c r="C1938">
        <f t="shared" ca="1" si="155"/>
        <v>7.8357657095731774</v>
      </c>
      <c r="D1938">
        <f t="shared" ca="1" si="156"/>
        <v>47.176186391269304</v>
      </c>
      <c r="E1938">
        <f t="shared" ca="1" si="152"/>
        <v>69.003116246262877</v>
      </c>
      <c r="F1938">
        <f t="shared" ca="1" si="153"/>
        <v>1</v>
      </c>
    </row>
    <row r="1939" spans="1:6" x14ac:dyDescent="0.25">
      <c r="A1939">
        <v>1932</v>
      </c>
      <c r="B1939">
        <f t="shared" ca="1" si="154"/>
        <v>-1.1033808866802781</v>
      </c>
      <c r="C1939">
        <f t="shared" ca="1" si="155"/>
        <v>7.8607387213595397</v>
      </c>
      <c r="D1939">
        <f t="shared" ca="1" si="156"/>
        <v>126.94817967732195</v>
      </c>
      <c r="E1939">
        <f t="shared" ca="1" si="152"/>
        <v>66.008662626572573</v>
      </c>
      <c r="F1939">
        <f t="shared" ca="1" si="153"/>
        <v>0</v>
      </c>
    </row>
    <row r="1940" spans="1:6" x14ac:dyDescent="0.25">
      <c r="A1940">
        <v>1933</v>
      </c>
      <c r="B1940">
        <f t="shared" ca="1" si="154"/>
        <v>-1.0377599681972383</v>
      </c>
      <c r="C1940">
        <f t="shared" ca="1" si="155"/>
        <v>9.5201515609914811</v>
      </c>
      <c r="D1940">
        <f t="shared" ca="1" si="156"/>
        <v>23.468530377263942</v>
      </c>
      <c r="E1940">
        <f t="shared" ca="1" si="152"/>
        <v>94.710231495841271</v>
      </c>
      <c r="F1940">
        <f t="shared" ca="1" si="153"/>
        <v>1</v>
      </c>
    </row>
    <row r="1941" spans="1:6" x14ac:dyDescent="0.25">
      <c r="A1941">
        <v>1934</v>
      </c>
      <c r="B1941">
        <f t="shared" ca="1" si="154"/>
        <v>3.2114663817106202</v>
      </c>
      <c r="C1941">
        <f t="shared" ca="1" si="155"/>
        <v>5.1608780949527189</v>
      </c>
      <c r="D1941">
        <f t="shared" ca="1" si="156"/>
        <v>30.25931636666369</v>
      </c>
      <c r="E1941">
        <f t="shared" ca="1" si="152"/>
        <v>39.948179031820302</v>
      </c>
      <c r="F1941">
        <f t="shared" ca="1" si="153"/>
        <v>1</v>
      </c>
    </row>
    <row r="1942" spans="1:6" x14ac:dyDescent="0.25">
      <c r="A1942">
        <v>1935</v>
      </c>
      <c r="B1942">
        <f t="shared" ca="1" si="154"/>
        <v>2.7402114825544839</v>
      </c>
      <c r="C1942">
        <f t="shared" ca="1" si="155"/>
        <v>8.061227000339791</v>
      </c>
      <c r="D1942">
        <f t="shared" ca="1" si="156"/>
        <v>55.120780415243978</v>
      </c>
      <c r="E1942">
        <f t="shared" ca="1" si="152"/>
        <v>75.492139720130709</v>
      </c>
      <c r="F1942">
        <f t="shared" ca="1" si="153"/>
        <v>1</v>
      </c>
    </row>
    <row r="1943" spans="1:6" x14ac:dyDescent="0.25">
      <c r="A1943">
        <v>1936</v>
      </c>
      <c r="B1943">
        <f t="shared" ca="1" si="154"/>
        <v>-2.9074020542417136</v>
      </c>
      <c r="C1943">
        <f t="shared" ca="1" si="155"/>
        <v>7.8806594403890857</v>
      </c>
      <c r="D1943">
        <f t="shared" ca="1" si="156"/>
        <v>20.791448862639797</v>
      </c>
      <c r="E1943">
        <f t="shared" ca="1" si="152"/>
        <v>73.557779920402552</v>
      </c>
      <c r="F1943">
        <f t="shared" ca="1" si="153"/>
        <v>1</v>
      </c>
    </row>
    <row r="1944" spans="1:6" x14ac:dyDescent="0.25">
      <c r="A1944">
        <v>1937</v>
      </c>
      <c r="B1944">
        <f t="shared" ca="1" si="154"/>
        <v>-2.9688867362417257</v>
      </c>
      <c r="C1944">
        <f t="shared" ca="1" si="155"/>
        <v>7.1413437177283345</v>
      </c>
      <c r="D1944">
        <f t="shared" ca="1" si="156"/>
        <v>49.381173161812583</v>
      </c>
      <c r="E1944">
        <f t="shared" ca="1" si="152"/>
        <v>62.813078547369997</v>
      </c>
      <c r="F1944">
        <f t="shared" ca="1" si="153"/>
        <v>1</v>
      </c>
    </row>
    <row r="1945" spans="1:6" x14ac:dyDescent="0.25">
      <c r="A1945">
        <v>1938</v>
      </c>
      <c r="B1945">
        <f t="shared" ca="1" si="154"/>
        <v>2.4515489943559547</v>
      </c>
      <c r="C1945">
        <f t="shared" ca="1" si="155"/>
        <v>7.8965997510480754</v>
      </c>
      <c r="D1945">
        <f t="shared" ca="1" si="156"/>
        <v>110.46206182978482</v>
      </c>
      <c r="E1945">
        <f t="shared" ca="1" si="152"/>
        <v>71.366380099980219</v>
      </c>
      <c r="F1945">
        <f t="shared" ca="1" si="153"/>
        <v>0</v>
      </c>
    </row>
    <row r="1946" spans="1:6" x14ac:dyDescent="0.25">
      <c r="A1946">
        <v>1939</v>
      </c>
      <c r="B1946">
        <f t="shared" ca="1" si="154"/>
        <v>1.6305578513665067</v>
      </c>
      <c r="C1946">
        <f t="shared" ca="1" si="155"/>
        <v>4.270001844924769</v>
      </c>
      <c r="D1946">
        <f t="shared" ca="1" si="156"/>
        <v>28.950697626564899</v>
      </c>
      <c r="E1946">
        <f t="shared" ca="1" si="152"/>
        <v>23.891634662313887</v>
      </c>
      <c r="F1946">
        <f t="shared" ca="1" si="153"/>
        <v>0</v>
      </c>
    </row>
    <row r="1947" spans="1:6" x14ac:dyDescent="0.25">
      <c r="A1947">
        <v>1940</v>
      </c>
      <c r="B1947">
        <f t="shared" ca="1" si="154"/>
        <v>-3.3864369486663479</v>
      </c>
      <c r="C1947">
        <f t="shared" ca="1" si="155"/>
        <v>7.6681913195676072</v>
      </c>
      <c r="D1947">
        <f t="shared" ca="1" si="156"/>
        <v>52.323074181575564</v>
      </c>
      <c r="E1947">
        <f t="shared" ca="1" si="152"/>
        <v>73.269113320784641</v>
      </c>
      <c r="F1947">
        <f t="shared" ca="1" si="153"/>
        <v>1</v>
      </c>
    </row>
    <row r="1948" spans="1:6" x14ac:dyDescent="0.25">
      <c r="A1948">
        <v>1941</v>
      </c>
      <c r="B1948">
        <f t="shared" ca="1" si="154"/>
        <v>-4.9203985570548587</v>
      </c>
      <c r="C1948">
        <f t="shared" ca="1" si="155"/>
        <v>4.1190642371779607</v>
      </c>
      <c r="D1948">
        <f t="shared" ca="1" si="156"/>
        <v>18.43120158307774</v>
      </c>
      <c r="E1948">
        <f t="shared" ca="1" si="152"/>
        <v>44.177012150265995</v>
      </c>
      <c r="F1948">
        <f t="shared" ca="1" si="153"/>
        <v>1</v>
      </c>
    </row>
    <row r="1949" spans="1:6" x14ac:dyDescent="0.25">
      <c r="A1949">
        <v>1942</v>
      </c>
      <c r="B1949">
        <f t="shared" ca="1" si="154"/>
        <v>-1.6501939378064692</v>
      </c>
      <c r="C1949">
        <f t="shared" ca="1" si="155"/>
        <v>6.5559546267653444</v>
      </c>
      <c r="D1949">
        <f t="shared" ca="1" si="156"/>
        <v>71.304888239287095</v>
      </c>
      <c r="E1949">
        <f t="shared" ca="1" si="152"/>
        <v>48.703681100579146</v>
      </c>
      <c r="F1949">
        <f t="shared" ca="1" si="153"/>
        <v>0</v>
      </c>
    </row>
    <row r="1950" spans="1:6" x14ac:dyDescent="0.25">
      <c r="A1950">
        <v>1943</v>
      </c>
      <c r="B1950">
        <f t="shared" ca="1" si="154"/>
        <v>2.8254158558192444</v>
      </c>
      <c r="C1950">
        <f t="shared" ca="1" si="155"/>
        <v>4.1851953847868764</v>
      </c>
      <c r="D1950">
        <f t="shared" ca="1" si="156"/>
        <v>61.089095373907305</v>
      </c>
      <c r="E1950">
        <f t="shared" ca="1" si="152"/>
        <v>28.498835167156162</v>
      </c>
      <c r="F1950">
        <f t="shared" ca="1" si="153"/>
        <v>0</v>
      </c>
    </row>
    <row r="1951" spans="1:6" x14ac:dyDescent="0.25">
      <c r="A1951">
        <v>1944</v>
      </c>
      <c r="B1951">
        <f t="shared" ca="1" si="154"/>
        <v>-4.734764056384809</v>
      </c>
      <c r="C1951">
        <f t="shared" ca="1" si="155"/>
        <v>6.5218988756731973</v>
      </c>
      <c r="D1951">
        <f t="shared" ca="1" si="156"/>
        <v>85.034047271486173</v>
      </c>
      <c r="E1951">
        <f t="shared" ca="1" si="152"/>
        <v>67.953155614140854</v>
      </c>
      <c r="F1951">
        <f t="shared" ca="1" si="153"/>
        <v>0</v>
      </c>
    </row>
    <row r="1952" spans="1:6" x14ac:dyDescent="0.25">
      <c r="A1952">
        <v>1945</v>
      </c>
      <c r="B1952">
        <f t="shared" ca="1" si="154"/>
        <v>-3.7093011068721458</v>
      </c>
      <c r="C1952">
        <f t="shared" ca="1" si="155"/>
        <v>6.2951991902605391</v>
      </c>
      <c r="D1952">
        <f t="shared" ca="1" si="156"/>
        <v>112.15851940522238</v>
      </c>
      <c r="E1952">
        <f t="shared" ca="1" si="152"/>
        <v>56.388447546499876</v>
      </c>
      <c r="F1952">
        <f t="shared" ca="1" si="153"/>
        <v>0</v>
      </c>
    </row>
    <row r="1953" spans="1:6" x14ac:dyDescent="0.25">
      <c r="A1953">
        <v>1946</v>
      </c>
      <c r="B1953">
        <f t="shared" ca="1" si="154"/>
        <v>3.1180098499086526</v>
      </c>
      <c r="C1953">
        <f t="shared" ca="1" si="155"/>
        <v>6.4135376709915839</v>
      </c>
      <c r="D1953">
        <f t="shared" ca="1" si="156"/>
        <v>72.498111373968257</v>
      </c>
      <c r="E1953">
        <f t="shared" ca="1" si="152"/>
        <v>53.855450881355523</v>
      </c>
      <c r="F1953">
        <f t="shared" ca="1" si="153"/>
        <v>0</v>
      </c>
    </row>
    <row r="1954" spans="1:6" x14ac:dyDescent="0.25">
      <c r="A1954">
        <v>1947</v>
      </c>
      <c r="B1954">
        <f t="shared" ca="1" si="154"/>
        <v>-4.3282398252412628</v>
      </c>
      <c r="C1954">
        <f t="shared" ca="1" si="155"/>
        <v>5.6767656654390564</v>
      </c>
      <c r="D1954">
        <f t="shared" ca="1" si="156"/>
        <v>65.408115284594331</v>
      </c>
      <c r="E1954">
        <f t="shared" ca="1" si="152"/>
        <v>53.959328405112252</v>
      </c>
      <c r="F1954">
        <f t="shared" ca="1" si="153"/>
        <v>0</v>
      </c>
    </row>
    <row r="1955" spans="1:6" x14ac:dyDescent="0.25">
      <c r="A1955">
        <v>1948</v>
      </c>
      <c r="B1955">
        <f t="shared" ca="1" si="154"/>
        <v>1.4499249212618714</v>
      </c>
      <c r="C1955">
        <f t="shared" ca="1" si="155"/>
        <v>7.4630779286232114</v>
      </c>
      <c r="D1955">
        <f t="shared" ca="1" si="156"/>
        <v>102.60053077721452</v>
      </c>
      <c r="E1955">
        <f t="shared" ca="1" si="152"/>
        <v>60.799814445999168</v>
      </c>
      <c r="F1955">
        <f t="shared" ca="1" si="153"/>
        <v>0</v>
      </c>
    </row>
    <row r="1956" spans="1:6" x14ac:dyDescent="0.25">
      <c r="A1956">
        <v>1949</v>
      </c>
      <c r="B1956">
        <f t="shared" ca="1" si="154"/>
        <v>3.8279830290991868</v>
      </c>
      <c r="C1956">
        <f t="shared" ca="1" si="155"/>
        <v>9.2560784677539285</v>
      </c>
      <c r="D1956">
        <f t="shared" ca="1" si="156"/>
        <v>2.6907746477137486</v>
      </c>
      <c r="E1956">
        <f t="shared" ca="1" si="152"/>
        <v>103.3284426722893</v>
      </c>
      <c r="F1956">
        <f t="shared" ca="1" si="153"/>
        <v>1</v>
      </c>
    </row>
    <row r="1957" spans="1:6" x14ac:dyDescent="0.25">
      <c r="A1957">
        <v>1950</v>
      </c>
      <c r="B1957">
        <f t="shared" ca="1" si="154"/>
        <v>0.12126247847968585</v>
      </c>
      <c r="C1957">
        <f t="shared" ca="1" si="155"/>
        <v>5.6390683979282921</v>
      </c>
      <c r="D1957">
        <f t="shared" ca="1" si="156"/>
        <v>112.83584882860015</v>
      </c>
      <c r="E1957">
        <f t="shared" ca="1" si="152"/>
        <v>34.81379698520059</v>
      </c>
      <c r="F1957">
        <f t="shared" ca="1" si="153"/>
        <v>0</v>
      </c>
    </row>
    <row r="1958" spans="1:6" x14ac:dyDescent="0.25">
      <c r="A1958">
        <v>1951</v>
      </c>
      <c r="B1958">
        <f t="shared" ca="1" si="154"/>
        <v>-4.538315346350636</v>
      </c>
      <c r="C1958">
        <f t="shared" ca="1" si="155"/>
        <v>7.6036577060993329</v>
      </c>
      <c r="D1958">
        <f t="shared" ca="1" si="156"/>
        <v>110.41050466605954</v>
      </c>
      <c r="E1958">
        <f t="shared" ca="1" si="152"/>
        <v>81.411916694445466</v>
      </c>
      <c r="F1958">
        <f t="shared" ca="1" si="153"/>
        <v>0</v>
      </c>
    </row>
    <row r="1959" spans="1:6" x14ac:dyDescent="0.25">
      <c r="A1959">
        <v>1952</v>
      </c>
      <c r="B1959">
        <f t="shared" ca="1" si="154"/>
        <v>-0.65515106524558586</v>
      </c>
      <c r="C1959">
        <f t="shared" ca="1" si="155"/>
        <v>6.9353872581498752</v>
      </c>
      <c r="D1959">
        <f t="shared" ca="1" si="156"/>
        <v>90.485422005780947</v>
      </c>
      <c r="E1959">
        <f t="shared" ca="1" si="152"/>
        <v>51.528819338800069</v>
      </c>
      <c r="F1959">
        <f t="shared" ca="1" si="153"/>
        <v>0</v>
      </c>
    </row>
    <row r="1960" spans="1:6" x14ac:dyDescent="0.25">
      <c r="A1960">
        <v>1953</v>
      </c>
      <c r="B1960">
        <f t="shared" ca="1" si="154"/>
        <v>1.6912396488255395</v>
      </c>
      <c r="C1960">
        <f t="shared" ca="1" si="155"/>
        <v>7.4242033904113311</v>
      </c>
      <c r="D1960">
        <f t="shared" ca="1" si="156"/>
        <v>32.457180237534658</v>
      </c>
      <c r="E1960">
        <f t="shared" ca="1" si="152"/>
        <v>60.979087531954633</v>
      </c>
      <c r="F1960">
        <f t="shared" ca="1" si="153"/>
        <v>1</v>
      </c>
    </row>
    <row r="1961" spans="1:6" x14ac:dyDescent="0.25">
      <c r="A1961">
        <v>1954</v>
      </c>
      <c r="B1961">
        <f t="shared" ca="1" si="154"/>
        <v>-1.0405611133181378</v>
      </c>
      <c r="C1961">
        <f t="shared" ca="1" si="155"/>
        <v>4.7304392316916131</v>
      </c>
      <c r="D1961">
        <f t="shared" ca="1" si="156"/>
        <v>122.5211740644697</v>
      </c>
      <c r="E1961">
        <f t="shared" ca="1" si="152"/>
        <v>26.45982275527702</v>
      </c>
      <c r="F1961">
        <f t="shared" ca="1" si="153"/>
        <v>0</v>
      </c>
    </row>
    <row r="1962" spans="1:6" x14ac:dyDescent="0.25">
      <c r="A1962">
        <v>1955</v>
      </c>
      <c r="B1962">
        <f t="shared" ca="1" si="154"/>
        <v>-1.9180273331342788</v>
      </c>
      <c r="C1962">
        <f t="shared" ca="1" si="155"/>
        <v>6.1928596168342818</v>
      </c>
      <c r="D1962">
        <f t="shared" ca="1" si="156"/>
        <v>91.536068026028616</v>
      </c>
      <c r="E1962">
        <f t="shared" ca="1" si="152"/>
        <v>45.030339084467037</v>
      </c>
      <c r="F1962">
        <f t="shared" ca="1" si="153"/>
        <v>0</v>
      </c>
    </row>
    <row r="1963" spans="1:6" x14ac:dyDescent="0.25">
      <c r="A1963">
        <v>1956</v>
      </c>
      <c r="B1963">
        <f t="shared" ca="1" si="154"/>
        <v>2.3279253660841484</v>
      </c>
      <c r="C1963">
        <f t="shared" ca="1" si="155"/>
        <v>8.5055550956787584</v>
      </c>
      <c r="D1963">
        <f t="shared" ca="1" si="156"/>
        <v>37.657809122108866</v>
      </c>
      <c r="E1963">
        <f t="shared" ca="1" si="152"/>
        <v>80.763703995684907</v>
      </c>
      <c r="F1963">
        <f t="shared" ca="1" si="153"/>
        <v>1</v>
      </c>
    </row>
    <row r="1964" spans="1:6" x14ac:dyDescent="0.25">
      <c r="A1964">
        <v>1957</v>
      </c>
      <c r="B1964">
        <f t="shared" ca="1" si="154"/>
        <v>2.150457317702152</v>
      </c>
      <c r="C1964">
        <f t="shared" ca="1" si="155"/>
        <v>4.8166688283279431</v>
      </c>
      <c r="D1964">
        <f t="shared" ca="1" si="156"/>
        <v>63.369045117504292</v>
      </c>
      <c r="E1964">
        <f t="shared" ca="1" si="152"/>
        <v>30.824765277044815</v>
      </c>
      <c r="F1964">
        <f t="shared" ca="1" si="153"/>
        <v>0</v>
      </c>
    </row>
    <row r="1965" spans="1:6" x14ac:dyDescent="0.25">
      <c r="A1965">
        <v>1958</v>
      </c>
      <c r="B1965">
        <f t="shared" ca="1" si="154"/>
        <v>-1.9045861275263833</v>
      </c>
      <c r="C1965">
        <f t="shared" ca="1" si="155"/>
        <v>6.6129714209107551</v>
      </c>
      <c r="D1965">
        <f t="shared" ca="1" si="156"/>
        <v>30.961787369350901</v>
      </c>
      <c r="E1965">
        <f t="shared" ca="1" si="152"/>
        <v>50.358839330948356</v>
      </c>
      <c r="F1965">
        <f t="shared" ca="1" si="153"/>
        <v>1</v>
      </c>
    </row>
    <row r="1966" spans="1:6" x14ac:dyDescent="0.25">
      <c r="A1966">
        <v>1959</v>
      </c>
      <c r="B1966">
        <f t="shared" ca="1" si="154"/>
        <v>-3.6727740739313726</v>
      </c>
      <c r="C1966">
        <f t="shared" ca="1" si="155"/>
        <v>9.5991256274362406</v>
      </c>
      <c r="D1966">
        <f t="shared" ca="1" si="156"/>
        <v>99.584460730595183</v>
      </c>
      <c r="E1966">
        <f t="shared" ca="1" si="152"/>
        <v>108.63248220944566</v>
      </c>
      <c r="F1966">
        <f t="shared" ca="1" si="153"/>
        <v>1</v>
      </c>
    </row>
    <row r="1967" spans="1:6" x14ac:dyDescent="0.25">
      <c r="A1967">
        <v>1960</v>
      </c>
      <c r="B1967">
        <f t="shared" ca="1" si="154"/>
        <v>0.86658518430207288</v>
      </c>
      <c r="C1967">
        <f t="shared" ca="1" si="155"/>
        <v>4.4254405207071486</v>
      </c>
      <c r="D1967">
        <f t="shared" ca="1" si="156"/>
        <v>7.0842577466753873</v>
      </c>
      <c r="E1967">
        <f t="shared" ca="1" si="152"/>
        <v>23.335493683968618</v>
      </c>
      <c r="F1967">
        <f t="shared" ca="1" si="153"/>
        <v>1</v>
      </c>
    </row>
    <row r="1968" spans="1:6" x14ac:dyDescent="0.25">
      <c r="A1968">
        <v>1961</v>
      </c>
      <c r="B1968">
        <f t="shared" ca="1" si="154"/>
        <v>3.1170687008825251</v>
      </c>
      <c r="C1968">
        <f t="shared" ca="1" si="155"/>
        <v>8.0906182890638156</v>
      </c>
      <c r="D1968">
        <f t="shared" ca="1" si="156"/>
        <v>94.70826426599703</v>
      </c>
      <c r="E1968">
        <f t="shared" ref="E1968:E2031" ca="1" si="157">(B1968)^2+(C1968)^2+3</f>
        <v>78.174221585355369</v>
      </c>
      <c r="F1968">
        <f t="shared" ref="F1968:F2031" ca="1" si="158">IF(D1968&lt;=E1968,1,0)</f>
        <v>0</v>
      </c>
    </row>
    <row r="1969" spans="1:6" x14ac:dyDescent="0.25">
      <c r="A1969">
        <v>1962</v>
      </c>
      <c r="B1969">
        <f t="shared" ca="1" si="154"/>
        <v>1.6814416285605507</v>
      </c>
      <c r="C1969">
        <f t="shared" ca="1" si="155"/>
        <v>6.4952433453174638</v>
      </c>
      <c r="D1969">
        <f t="shared" ca="1" si="156"/>
        <v>57.942963549630839</v>
      </c>
      <c r="E1969">
        <f t="shared" ca="1" si="157"/>
        <v>48.015432065147152</v>
      </c>
      <c r="F1969">
        <f t="shared" ca="1" si="158"/>
        <v>0</v>
      </c>
    </row>
    <row r="1970" spans="1:6" x14ac:dyDescent="0.25">
      <c r="A1970">
        <v>1963</v>
      </c>
      <c r="B1970">
        <f t="shared" ca="1" si="154"/>
        <v>-2.3202077949849436</v>
      </c>
      <c r="C1970">
        <f t="shared" ca="1" si="155"/>
        <v>8.8328001864712142</v>
      </c>
      <c r="D1970">
        <f t="shared" ca="1" si="156"/>
        <v>73.660573030911934</v>
      </c>
      <c r="E1970">
        <f t="shared" ca="1" si="157"/>
        <v>86.401723346034814</v>
      </c>
      <c r="F1970">
        <f t="shared" ca="1" si="158"/>
        <v>1</v>
      </c>
    </row>
    <row r="1971" spans="1:6" x14ac:dyDescent="0.25">
      <c r="A1971">
        <v>1964</v>
      </c>
      <c r="B1971">
        <f t="shared" ca="1" si="154"/>
        <v>-0.36765500597106726</v>
      </c>
      <c r="C1971">
        <f t="shared" ca="1" si="155"/>
        <v>4.2896837953229463</v>
      </c>
      <c r="D1971">
        <f t="shared" ca="1" si="156"/>
        <v>10.932017718676098</v>
      </c>
      <c r="E1971">
        <f t="shared" ca="1" si="157"/>
        <v>21.536557267271863</v>
      </c>
      <c r="F1971">
        <f t="shared" ca="1" si="158"/>
        <v>1</v>
      </c>
    </row>
    <row r="1972" spans="1:6" x14ac:dyDescent="0.25">
      <c r="A1972">
        <v>1965</v>
      </c>
      <c r="B1972">
        <f t="shared" ca="1" si="154"/>
        <v>-3.6731410303535399</v>
      </c>
      <c r="C1972">
        <f t="shared" ca="1" si="155"/>
        <v>4.2114208391939263</v>
      </c>
      <c r="D1972">
        <f t="shared" ca="1" si="156"/>
        <v>68.584574436494563</v>
      </c>
      <c r="E1972">
        <f t="shared" ca="1" si="157"/>
        <v>34.228030513663541</v>
      </c>
      <c r="F1972">
        <f t="shared" ca="1" si="158"/>
        <v>0</v>
      </c>
    </row>
    <row r="1973" spans="1:6" x14ac:dyDescent="0.25">
      <c r="A1973">
        <v>1966</v>
      </c>
      <c r="B1973">
        <f t="shared" ca="1" si="154"/>
        <v>-1.6633173302446864</v>
      </c>
      <c r="C1973">
        <f t="shared" ca="1" si="155"/>
        <v>7.257482869229035</v>
      </c>
      <c r="D1973">
        <f t="shared" ca="1" si="156"/>
        <v>52.301130834841892</v>
      </c>
      <c r="E1973">
        <f t="shared" ca="1" si="157"/>
        <v>58.437682138245215</v>
      </c>
      <c r="F1973">
        <f t="shared" ca="1" si="158"/>
        <v>1</v>
      </c>
    </row>
    <row r="1974" spans="1:6" x14ac:dyDescent="0.25">
      <c r="A1974">
        <v>1967</v>
      </c>
      <c r="B1974">
        <f t="shared" ca="1" si="154"/>
        <v>1.6473679275808335</v>
      </c>
      <c r="C1974">
        <f t="shared" ca="1" si="155"/>
        <v>4.3400019571871695</v>
      </c>
      <c r="D1974">
        <f t="shared" ca="1" si="156"/>
        <v>117.11601411296652</v>
      </c>
      <c r="E1974">
        <f t="shared" ca="1" si="157"/>
        <v>24.549438077210432</v>
      </c>
      <c r="F1974">
        <f t="shared" ca="1" si="158"/>
        <v>0</v>
      </c>
    </row>
    <row r="1975" spans="1:6" x14ac:dyDescent="0.25">
      <c r="A1975">
        <v>1968</v>
      </c>
      <c r="B1975">
        <f t="shared" ca="1" si="154"/>
        <v>-3.4738262400976962</v>
      </c>
      <c r="C1975">
        <f t="shared" ca="1" si="155"/>
        <v>6.1996578900291057</v>
      </c>
      <c r="D1975">
        <f t="shared" ca="1" si="156"/>
        <v>59.144483622194272</v>
      </c>
      <c r="E1975">
        <f t="shared" ca="1" si="157"/>
        <v>53.503226699791441</v>
      </c>
      <c r="F1975">
        <f t="shared" ca="1" si="158"/>
        <v>0</v>
      </c>
    </row>
    <row r="1976" spans="1:6" x14ac:dyDescent="0.25">
      <c r="A1976">
        <v>1969</v>
      </c>
      <c r="B1976">
        <f t="shared" ca="1" si="154"/>
        <v>1.7106786073882621</v>
      </c>
      <c r="C1976">
        <f t="shared" ca="1" si="155"/>
        <v>9.9187605571652284</v>
      </c>
      <c r="D1976">
        <f t="shared" ca="1" si="156"/>
        <v>100.02771697139823</v>
      </c>
      <c r="E1976">
        <f t="shared" ca="1" si="157"/>
        <v>104.30823228815252</v>
      </c>
      <c r="F1976">
        <f t="shared" ca="1" si="158"/>
        <v>1</v>
      </c>
    </row>
    <row r="1977" spans="1:6" x14ac:dyDescent="0.25">
      <c r="A1977">
        <v>1970</v>
      </c>
      <c r="B1977">
        <f t="shared" ca="1" si="154"/>
        <v>3.93239511421692</v>
      </c>
      <c r="C1977">
        <f t="shared" ca="1" si="155"/>
        <v>9.2377553025305303</v>
      </c>
      <c r="D1977">
        <f t="shared" ca="1" si="156"/>
        <v>41.611440115517588</v>
      </c>
      <c r="E1977">
        <f t="shared" ca="1" si="157"/>
        <v>103.79985436374804</v>
      </c>
      <c r="F1977">
        <f t="shared" ca="1" si="158"/>
        <v>1</v>
      </c>
    </row>
    <row r="1978" spans="1:6" x14ac:dyDescent="0.25">
      <c r="A1978">
        <v>1971</v>
      </c>
      <c r="B1978">
        <f t="shared" ca="1" si="154"/>
        <v>-1.6256427258230657</v>
      </c>
      <c r="C1978">
        <f t="shared" ca="1" si="155"/>
        <v>9.0720256086019528</v>
      </c>
      <c r="D1978">
        <f t="shared" ca="1" si="156"/>
        <v>22.972781822915966</v>
      </c>
      <c r="E1978">
        <f t="shared" ca="1" si="157"/>
        <v>87.944362915151089</v>
      </c>
      <c r="F1978">
        <f t="shared" ca="1" si="158"/>
        <v>1</v>
      </c>
    </row>
    <row r="1979" spans="1:6" x14ac:dyDescent="0.25">
      <c r="A1979">
        <v>1972</v>
      </c>
      <c r="B1979">
        <f t="shared" ca="1" si="154"/>
        <v>-2.4376258758734668</v>
      </c>
      <c r="C1979">
        <f t="shared" ca="1" si="155"/>
        <v>4.1232731565571701</v>
      </c>
      <c r="D1979">
        <f t="shared" ca="1" si="156"/>
        <v>110.13896747202824</v>
      </c>
      <c r="E1979">
        <f t="shared" ca="1" si="157"/>
        <v>25.943401434312815</v>
      </c>
      <c r="F1979">
        <f t="shared" ca="1" si="158"/>
        <v>0</v>
      </c>
    </row>
    <row r="1980" spans="1:6" x14ac:dyDescent="0.25">
      <c r="A1980">
        <v>1973</v>
      </c>
      <c r="B1980">
        <f t="shared" ca="1" si="154"/>
        <v>-2.9770759797074189</v>
      </c>
      <c r="C1980">
        <f t="shared" ca="1" si="155"/>
        <v>4.092689666161629</v>
      </c>
      <c r="D1980">
        <f t="shared" ca="1" si="156"/>
        <v>77.367080802051291</v>
      </c>
      <c r="E1980">
        <f t="shared" ca="1" si="157"/>
        <v>28.613090092457075</v>
      </c>
      <c r="F1980">
        <f t="shared" ca="1" si="158"/>
        <v>0</v>
      </c>
    </row>
    <row r="1981" spans="1:6" x14ac:dyDescent="0.25">
      <c r="A1981">
        <v>1974</v>
      </c>
      <c r="B1981">
        <f t="shared" ca="1" si="154"/>
        <v>1.4333670463967012</v>
      </c>
      <c r="C1981">
        <f t="shared" ca="1" si="155"/>
        <v>9.2068058711078038</v>
      </c>
      <c r="D1981">
        <f t="shared" ca="1" si="156"/>
        <v>57.64142955468504</v>
      </c>
      <c r="E1981">
        <f t="shared" ca="1" si="157"/>
        <v>89.819815437961125</v>
      </c>
      <c r="F1981">
        <f t="shared" ca="1" si="158"/>
        <v>1</v>
      </c>
    </row>
    <row r="1982" spans="1:6" x14ac:dyDescent="0.25">
      <c r="A1982">
        <v>1975</v>
      </c>
      <c r="B1982">
        <f t="shared" ca="1" si="154"/>
        <v>-4.6238386864489751</v>
      </c>
      <c r="C1982">
        <f t="shared" ca="1" si="155"/>
        <v>9.0791215911550935</v>
      </c>
      <c r="D1982">
        <f t="shared" ca="1" si="156"/>
        <v>84.942467631967403</v>
      </c>
      <c r="E1982">
        <f t="shared" ca="1" si="157"/>
        <v>106.81033306528077</v>
      </c>
      <c r="F1982">
        <f t="shared" ca="1" si="158"/>
        <v>1</v>
      </c>
    </row>
    <row r="1983" spans="1:6" x14ac:dyDescent="0.25">
      <c r="A1983">
        <v>1976</v>
      </c>
      <c r="B1983">
        <f t="shared" ca="1" si="154"/>
        <v>-3.6266001593666881</v>
      </c>
      <c r="C1983">
        <f t="shared" ca="1" si="155"/>
        <v>6.3341612954664486</v>
      </c>
      <c r="D1983">
        <f t="shared" ca="1" si="156"/>
        <v>17.287946200668252</v>
      </c>
      <c r="E1983">
        <f t="shared" ca="1" si="157"/>
        <v>56.273828032903687</v>
      </c>
      <c r="F1983">
        <f t="shared" ca="1" si="158"/>
        <v>1</v>
      </c>
    </row>
    <row r="1984" spans="1:6" x14ac:dyDescent="0.25">
      <c r="A1984">
        <v>1977</v>
      </c>
      <c r="B1984">
        <f t="shared" ca="1" si="154"/>
        <v>-1.1427988500856285</v>
      </c>
      <c r="C1984">
        <f t="shared" ca="1" si="155"/>
        <v>8.8749898691994371</v>
      </c>
      <c r="D1984">
        <f t="shared" ca="1" si="156"/>
        <v>96.730498869202776</v>
      </c>
      <c r="E1984">
        <f t="shared" ca="1" si="157"/>
        <v>83.071434390149676</v>
      </c>
      <c r="F1984">
        <f t="shared" ca="1" si="158"/>
        <v>0</v>
      </c>
    </row>
    <row r="1985" spans="1:6" x14ac:dyDescent="0.25">
      <c r="A1985">
        <v>1978</v>
      </c>
      <c r="B1985">
        <f t="shared" ca="1" si="154"/>
        <v>2.1075077858903839</v>
      </c>
      <c r="C1985">
        <f t="shared" ca="1" si="155"/>
        <v>5.9103585069270999</v>
      </c>
      <c r="D1985">
        <f t="shared" ca="1" si="156"/>
        <v>18.029642689779806</v>
      </c>
      <c r="E1985">
        <f t="shared" ca="1" si="157"/>
        <v>42.373926747994126</v>
      </c>
      <c r="F1985">
        <f t="shared" ca="1" si="158"/>
        <v>1</v>
      </c>
    </row>
    <row r="1986" spans="1:6" x14ac:dyDescent="0.25">
      <c r="A1986">
        <v>1979</v>
      </c>
      <c r="B1986">
        <f t="shared" ca="1" si="154"/>
        <v>-2.9141041044971043</v>
      </c>
      <c r="C1986">
        <f t="shared" ca="1" si="155"/>
        <v>6.1238035309321948</v>
      </c>
      <c r="D1986">
        <f t="shared" ca="1" si="156"/>
        <v>127.845157228784</v>
      </c>
      <c r="E1986">
        <f t="shared" ca="1" si="157"/>
        <v>48.992972417304486</v>
      </c>
      <c r="F1986">
        <f t="shared" ca="1" si="158"/>
        <v>0</v>
      </c>
    </row>
    <row r="1987" spans="1:6" x14ac:dyDescent="0.25">
      <c r="A1987">
        <v>1980</v>
      </c>
      <c r="B1987">
        <f t="shared" ca="1" si="154"/>
        <v>0.43204906172930002</v>
      </c>
      <c r="C1987">
        <f t="shared" ca="1" si="155"/>
        <v>9.8812905562517148</v>
      </c>
      <c r="D1987">
        <f t="shared" ca="1" si="156"/>
        <v>43.023364049887931</v>
      </c>
      <c r="E1987">
        <f t="shared" ca="1" si="157"/>
        <v>100.82656944881049</v>
      </c>
      <c r="F1987">
        <f t="shared" ca="1" si="158"/>
        <v>1</v>
      </c>
    </row>
    <row r="1988" spans="1:6" x14ac:dyDescent="0.25">
      <c r="A1988">
        <v>1981</v>
      </c>
      <c r="B1988">
        <f t="shared" ca="1" si="154"/>
        <v>-2.1752125237181388</v>
      </c>
      <c r="C1988">
        <f t="shared" ca="1" si="155"/>
        <v>8.400545340920532</v>
      </c>
      <c r="D1988">
        <f t="shared" ca="1" si="156"/>
        <v>85.615148562402467</v>
      </c>
      <c r="E1988">
        <f t="shared" ca="1" si="157"/>
        <v>78.300711548201889</v>
      </c>
      <c r="F1988">
        <f t="shared" ca="1" si="158"/>
        <v>0</v>
      </c>
    </row>
    <row r="1989" spans="1:6" x14ac:dyDescent="0.25">
      <c r="A1989">
        <v>1982</v>
      </c>
      <c r="B1989">
        <f t="shared" ca="1" si="154"/>
        <v>5.3889171941899683E-2</v>
      </c>
      <c r="C1989">
        <f t="shared" ca="1" si="155"/>
        <v>7.0098909454539964</v>
      </c>
      <c r="D1989">
        <f t="shared" ca="1" si="156"/>
        <v>128.40241719107081</v>
      </c>
      <c r="E1989">
        <f t="shared" ca="1" si="157"/>
        <v>52.141475110010511</v>
      </c>
      <c r="F1989">
        <f t="shared" ca="1" si="158"/>
        <v>0</v>
      </c>
    </row>
    <row r="1990" spans="1:6" x14ac:dyDescent="0.25">
      <c r="A1990">
        <v>1983</v>
      </c>
      <c r="B1990">
        <f t="shared" ca="1" si="154"/>
        <v>2.2507332311869899</v>
      </c>
      <c r="C1990">
        <f t="shared" ca="1" si="155"/>
        <v>7.1126623403214921</v>
      </c>
      <c r="D1990">
        <f t="shared" ca="1" si="156"/>
        <v>9.3557899951205101</v>
      </c>
      <c r="E1990">
        <f t="shared" ca="1" si="157"/>
        <v>58.655765645397032</v>
      </c>
      <c r="F1990">
        <f t="shared" ca="1" si="158"/>
        <v>1</v>
      </c>
    </row>
    <row r="1991" spans="1:6" x14ac:dyDescent="0.25">
      <c r="A1991">
        <v>1984</v>
      </c>
      <c r="B1991">
        <f t="shared" ca="1" si="154"/>
        <v>-4.6254368451330796</v>
      </c>
      <c r="C1991">
        <f t="shared" ca="1" si="155"/>
        <v>4.3505490884715279</v>
      </c>
      <c r="D1991">
        <f t="shared" ca="1" si="156"/>
        <v>127.7926764734808</v>
      </c>
      <c r="E1991">
        <f t="shared" ca="1" si="157"/>
        <v>43.321943379515105</v>
      </c>
      <c r="F1991">
        <f t="shared" ca="1" si="158"/>
        <v>0</v>
      </c>
    </row>
    <row r="1992" spans="1:6" x14ac:dyDescent="0.25">
      <c r="A1992">
        <v>1985</v>
      </c>
      <c r="B1992">
        <f t="shared" ca="1" si="154"/>
        <v>-3.2420360488537487</v>
      </c>
      <c r="C1992">
        <f t="shared" ca="1" si="155"/>
        <v>4.9759463913099404</v>
      </c>
      <c r="D1992">
        <f t="shared" ca="1" si="156"/>
        <v>88.922917159977501</v>
      </c>
      <c r="E1992">
        <f t="shared" ca="1" si="157"/>
        <v>38.270840231257644</v>
      </c>
      <c r="F1992">
        <f t="shared" ca="1" si="158"/>
        <v>0</v>
      </c>
    </row>
    <row r="1993" spans="1:6" x14ac:dyDescent="0.25">
      <c r="A1993">
        <v>1986</v>
      </c>
      <c r="B1993">
        <f t="shared" ref="B1993:B2056" ca="1" si="159">RAND()*($B$4-$B$3)+$B$3</f>
        <v>-4.4369412913498376</v>
      </c>
      <c r="C1993">
        <f t="shared" ref="C1993:C2056" ca="1" si="160">RAND()*($B$2-$B$1)+$B$1</f>
        <v>4.666876805880535</v>
      </c>
      <c r="D1993">
        <f t="shared" ref="D1993:D2056" ca="1" si="161">RAND()*129</f>
        <v>89.143679453305765</v>
      </c>
      <c r="E1993">
        <f t="shared" ca="1" si="157"/>
        <v>44.466187144150872</v>
      </c>
      <c r="F1993">
        <f t="shared" ca="1" si="158"/>
        <v>0</v>
      </c>
    </row>
    <row r="1994" spans="1:6" x14ac:dyDescent="0.25">
      <c r="A1994">
        <v>1987</v>
      </c>
      <c r="B1994">
        <f t="shared" ca="1" si="159"/>
        <v>-2.7593143858171727</v>
      </c>
      <c r="C1994">
        <f t="shared" ca="1" si="160"/>
        <v>6.7636208614125168</v>
      </c>
      <c r="D1994">
        <f t="shared" ca="1" si="161"/>
        <v>12.493620072019937</v>
      </c>
      <c r="E1994">
        <f t="shared" ca="1" si="157"/>
        <v>56.360383036712193</v>
      </c>
      <c r="F1994">
        <f t="shared" ca="1" si="158"/>
        <v>1</v>
      </c>
    </row>
    <row r="1995" spans="1:6" x14ac:dyDescent="0.25">
      <c r="A1995">
        <v>1988</v>
      </c>
      <c r="B1995">
        <f t="shared" ca="1" si="159"/>
        <v>-3.0083846956991076</v>
      </c>
      <c r="C1995">
        <f t="shared" ca="1" si="160"/>
        <v>7.2964328139746826</v>
      </c>
      <c r="D1995">
        <f t="shared" ca="1" si="161"/>
        <v>71.148480773829405</v>
      </c>
      <c r="E1995">
        <f t="shared" ca="1" si="157"/>
        <v>65.288310286163124</v>
      </c>
      <c r="F1995">
        <f t="shared" ca="1" si="158"/>
        <v>0</v>
      </c>
    </row>
    <row r="1996" spans="1:6" x14ac:dyDescent="0.25">
      <c r="A1996">
        <v>1989</v>
      </c>
      <c r="B1996">
        <f t="shared" ca="1" si="159"/>
        <v>-1.1827905842064039</v>
      </c>
      <c r="C1996">
        <f t="shared" ca="1" si="160"/>
        <v>9.9270840383482515</v>
      </c>
      <c r="D1996">
        <f t="shared" ca="1" si="161"/>
        <v>66.090028313284037</v>
      </c>
      <c r="E1996">
        <f t="shared" ca="1" si="157"/>
        <v>102.94599107051596</v>
      </c>
      <c r="F1996">
        <f t="shared" ca="1" si="158"/>
        <v>1</v>
      </c>
    </row>
    <row r="1997" spans="1:6" x14ac:dyDescent="0.25">
      <c r="A1997">
        <v>1990</v>
      </c>
      <c r="B1997">
        <f t="shared" ca="1" si="159"/>
        <v>-4.2879579677440951</v>
      </c>
      <c r="C1997">
        <f t="shared" ca="1" si="160"/>
        <v>8.7920598505192196</v>
      </c>
      <c r="D1997">
        <f t="shared" ca="1" si="161"/>
        <v>19.120140221933109</v>
      </c>
      <c r="E1997">
        <f t="shared" ca="1" si="157"/>
        <v>98.686899948252105</v>
      </c>
      <c r="F1997">
        <f t="shared" ca="1" si="158"/>
        <v>1</v>
      </c>
    </row>
    <row r="1998" spans="1:6" x14ac:dyDescent="0.25">
      <c r="A1998">
        <v>1991</v>
      </c>
      <c r="B1998">
        <f t="shared" ca="1" si="159"/>
        <v>2.8327076635744568</v>
      </c>
      <c r="C1998">
        <f t="shared" ca="1" si="160"/>
        <v>6.5617174898331809</v>
      </c>
      <c r="D1998">
        <f t="shared" ca="1" si="161"/>
        <v>69.342246043036724</v>
      </c>
      <c r="E1998">
        <f t="shared" ca="1" si="157"/>
        <v>54.080369123656119</v>
      </c>
      <c r="F1998">
        <f t="shared" ca="1" si="158"/>
        <v>0</v>
      </c>
    </row>
    <row r="1999" spans="1:6" x14ac:dyDescent="0.25">
      <c r="A1999">
        <v>1992</v>
      </c>
      <c r="B1999">
        <f t="shared" ca="1" si="159"/>
        <v>-3.1521114749902792</v>
      </c>
      <c r="C1999">
        <f t="shared" ca="1" si="160"/>
        <v>8.4407338398858229</v>
      </c>
      <c r="D1999">
        <f t="shared" ca="1" si="161"/>
        <v>115.74483842943064</v>
      </c>
      <c r="E1999">
        <f t="shared" ca="1" si="157"/>
        <v>84.181794506559058</v>
      </c>
      <c r="F1999">
        <f t="shared" ca="1" si="158"/>
        <v>0</v>
      </c>
    </row>
    <row r="2000" spans="1:6" x14ac:dyDescent="0.25">
      <c r="A2000">
        <v>1993</v>
      </c>
      <c r="B2000">
        <f t="shared" ca="1" si="159"/>
        <v>0.40371230911327682</v>
      </c>
      <c r="C2000">
        <f t="shared" ca="1" si="160"/>
        <v>7.3249863281410441</v>
      </c>
      <c r="D2000">
        <f t="shared" ca="1" si="161"/>
        <v>21.813135923068465</v>
      </c>
      <c r="E2000">
        <f t="shared" ca="1" si="157"/>
        <v>56.818408335982788</v>
      </c>
      <c r="F2000">
        <f t="shared" ca="1" si="158"/>
        <v>1</v>
      </c>
    </row>
    <row r="2001" spans="1:6" x14ac:dyDescent="0.25">
      <c r="A2001">
        <v>1994</v>
      </c>
      <c r="B2001">
        <f t="shared" ca="1" si="159"/>
        <v>1.2197148606591517</v>
      </c>
      <c r="C2001">
        <f t="shared" ca="1" si="160"/>
        <v>6.2930717022409519</v>
      </c>
      <c r="D2001">
        <f t="shared" ca="1" si="161"/>
        <v>32.945846629844574</v>
      </c>
      <c r="E2001">
        <f t="shared" ca="1" si="157"/>
        <v>44.090455790858606</v>
      </c>
      <c r="F2001">
        <f t="shared" ca="1" si="158"/>
        <v>1</v>
      </c>
    </row>
    <row r="2002" spans="1:6" x14ac:dyDescent="0.25">
      <c r="A2002">
        <v>1995</v>
      </c>
      <c r="B2002">
        <f t="shared" ca="1" si="159"/>
        <v>-3.9859956803124978</v>
      </c>
      <c r="C2002">
        <f t="shared" ca="1" si="160"/>
        <v>6.5785697967431211</v>
      </c>
      <c r="D2002">
        <f t="shared" ca="1" si="161"/>
        <v>16.861168069956058</v>
      </c>
      <c r="E2002">
        <f t="shared" ca="1" si="157"/>
        <v>62.165742134090721</v>
      </c>
      <c r="F2002">
        <f t="shared" ca="1" si="158"/>
        <v>1</v>
      </c>
    </row>
    <row r="2003" spans="1:6" x14ac:dyDescent="0.25">
      <c r="A2003">
        <v>1996</v>
      </c>
      <c r="B2003">
        <f t="shared" ca="1" si="159"/>
        <v>-0.89264749378523067</v>
      </c>
      <c r="C2003">
        <f t="shared" ca="1" si="160"/>
        <v>4.3485054232545615</v>
      </c>
      <c r="D2003">
        <f t="shared" ca="1" si="161"/>
        <v>52.855454368249745</v>
      </c>
      <c r="E2003">
        <f t="shared" ca="1" si="157"/>
        <v>22.706318964235386</v>
      </c>
      <c r="F2003">
        <f t="shared" ca="1" si="158"/>
        <v>0</v>
      </c>
    </row>
    <row r="2004" spans="1:6" x14ac:dyDescent="0.25">
      <c r="A2004">
        <v>1997</v>
      </c>
      <c r="B2004">
        <f t="shared" ca="1" si="159"/>
        <v>2.3078145486774986</v>
      </c>
      <c r="C2004">
        <f t="shared" ca="1" si="160"/>
        <v>4.5459406515767782</v>
      </c>
      <c r="D2004">
        <f t="shared" ca="1" si="161"/>
        <v>42.624580353273885</v>
      </c>
      <c r="E2004">
        <f t="shared" ca="1" si="157"/>
        <v>28.991584398745829</v>
      </c>
      <c r="F2004">
        <f t="shared" ca="1" si="158"/>
        <v>0</v>
      </c>
    </row>
    <row r="2005" spans="1:6" x14ac:dyDescent="0.25">
      <c r="A2005">
        <v>1998</v>
      </c>
      <c r="B2005">
        <f t="shared" ca="1" si="159"/>
        <v>0.49317430387757533</v>
      </c>
      <c r="C2005">
        <f t="shared" ca="1" si="160"/>
        <v>5.491679861108782</v>
      </c>
      <c r="D2005">
        <f t="shared" ca="1" si="161"/>
        <v>19.698656441543875</v>
      </c>
      <c r="E2005">
        <f t="shared" ca="1" si="157"/>
        <v>33.401768590912901</v>
      </c>
      <c r="F2005">
        <f t="shared" ca="1" si="158"/>
        <v>1</v>
      </c>
    </row>
    <row r="2006" spans="1:6" x14ac:dyDescent="0.25">
      <c r="A2006">
        <v>1999</v>
      </c>
      <c r="B2006">
        <f t="shared" ca="1" si="159"/>
        <v>2.1046946491755341</v>
      </c>
      <c r="C2006">
        <f t="shared" ca="1" si="160"/>
        <v>8.5341197648258103</v>
      </c>
      <c r="D2006">
        <f t="shared" ca="1" si="161"/>
        <v>97.799396209865591</v>
      </c>
      <c r="E2006">
        <f t="shared" ca="1" si="157"/>
        <v>80.260939726658663</v>
      </c>
      <c r="F2006">
        <f t="shared" ca="1" si="158"/>
        <v>0</v>
      </c>
    </row>
    <row r="2007" spans="1:6" x14ac:dyDescent="0.25">
      <c r="A2007">
        <v>2000</v>
      </c>
      <c r="B2007">
        <f t="shared" ca="1" si="159"/>
        <v>2.9449068361460542</v>
      </c>
      <c r="C2007">
        <f t="shared" ca="1" si="160"/>
        <v>6.3249101511306041</v>
      </c>
      <c r="D2007">
        <f t="shared" ca="1" si="161"/>
        <v>121.93548942373938</v>
      </c>
      <c r="E2007">
        <f t="shared" ca="1" si="157"/>
        <v>51.676964693454721</v>
      </c>
      <c r="F2007">
        <f t="shared" ca="1" si="158"/>
        <v>0</v>
      </c>
    </row>
    <row r="2008" spans="1:6" x14ac:dyDescent="0.25">
      <c r="A2008">
        <v>2001</v>
      </c>
      <c r="B2008">
        <f t="shared" ca="1" si="159"/>
        <v>-0.38393430451345445</v>
      </c>
      <c r="C2008">
        <f t="shared" ca="1" si="160"/>
        <v>7.6780550537162977</v>
      </c>
      <c r="D2008">
        <f t="shared" ca="1" si="161"/>
        <v>20.137741632996406</v>
      </c>
      <c r="E2008">
        <f t="shared" ca="1" si="157"/>
        <v>62.09993495808061</v>
      </c>
      <c r="F2008">
        <f t="shared" ca="1" si="158"/>
        <v>1</v>
      </c>
    </row>
    <row r="2009" spans="1:6" x14ac:dyDescent="0.25">
      <c r="A2009">
        <v>2002</v>
      </c>
      <c r="B2009">
        <f t="shared" ca="1" si="159"/>
        <v>-1.1755259520788117</v>
      </c>
      <c r="C2009">
        <f t="shared" ca="1" si="160"/>
        <v>9.9298531202202014</v>
      </c>
      <c r="D2009">
        <f t="shared" ca="1" si="161"/>
        <v>66.334512056182433</v>
      </c>
      <c r="E2009">
        <f t="shared" ca="1" si="157"/>
        <v>102.98384425315767</v>
      </c>
      <c r="F2009">
        <f t="shared" ca="1" si="158"/>
        <v>1</v>
      </c>
    </row>
    <row r="2010" spans="1:6" x14ac:dyDescent="0.25">
      <c r="A2010">
        <v>2003</v>
      </c>
      <c r="B2010">
        <f t="shared" ca="1" si="159"/>
        <v>1.0936372330932862</v>
      </c>
      <c r="C2010">
        <f t="shared" ca="1" si="160"/>
        <v>6.7984921343498339</v>
      </c>
      <c r="D2010">
        <f t="shared" ca="1" si="161"/>
        <v>80.091863680819102</v>
      </c>
      <c r="E2010">
        <f t="shared" ca="1" si="157"/>
        <v>50.415537698424501</v>
      </c>
      <c r="F2010">
        <f t="shared" ca="1" si="158"/>
        <v>0</v>
      </c>
    </row>
    <row r="2011" spans="1:6" x14ac:dyDescent="0.25">
      <c r="A2011">
        <v>2004</v>
      </c>
      <c r="B2011">
        <f t="shared" ca="1" si="159"/>
        <v>-4.0875054369250456</v>
      </c>
      <c r="C2011">
        <f t="shared" ca="1" si="160"/>
        <v>8.5354440810097927</v>
      </c>
      <c r="D2011">
        <f t="shared" ca="1" si="161"/>
        <v>50.641902812222519</v>
      </c>
      <c r="E2011">
        <f t="shared" ca="1" si="157"/>
        <v>92.561506356936917</v>
      </c>
      <c r="F2011">
        <f t="shared" ca="1" si="158"/>
        <v>1</v>
      </c>
    </row>
    <row r="2012" spans="1:6" x14ac:dyDescent="0.25">
      <c r="A2012">
        <v>2005</v>
      </c>
      <c r="B2012">
        <f t="shared" ca="1" si="159"/>
        <v>2.5287470079190317</v>
      </c>
      <c r="C2012">
        <f t="shared" ca="1" si="160"/>
        <v>5.1195018954295151</v>
      </c>
      <c r="D2012">
        <f t="shared" ca="1" si="161"/>
        <v>2.6491438637182312</v>
      </c>
      <c r="E2012">
        <f t="shared" ca="1" si="157"/>
        <v>35.60386108736585</v>
      </c>
      <c r="F2012">
        <f t="shared" ca="1" si="158"/>
        <v>1</v>
      </c>
    </row>
    <row r="2013" spans="1:6" x14ac:dyDescent="0.25">
      <c r="A2013">
        <v>2006</v>
      </c>
      <c r="B2013">
        <f t="shared" ca="1" si="159"/>
        <v>-1.9987891725076059</v>
      </c>
      <c r="C2013">
        <f t="shared" ca="1" si="160"/>
        <v>7.1714951790475574</v>
      </c>
      <c r="D2013">
        <f t="shared" ca="1" si="161"/>
        <v>108.57481464199374</v>
      </c>
      <c r="E2013">
        <f t="shared" ca="1" si="157"/>
        <v>58.425501259236</v>
      </c>
      <c r="F2013">
        <f t="shared" ca="1" si="158"/>
        <v>0</v>
      </c>
    </row>
    <row r="2014" spans="1:6" x14ac:dyDescent="0.25">
      <c r="A2014">
        <v>2007</v>
      </c>
      <c r="B2014">
        <f t="shared" ca="1" si="159"/>
        <v>-0.32508088718399542</v>
      </c>
      <c r="C2014">
        <f t="shared" ca="1" si="160"/>
        <v>6.7735534639957953</v>
      </c>
      <c r="D2014">
        <f t="shared" ca="1" si="161"/>
        <v>41.366951837054664</v>
      </c>
      <c r="E2014">
        <f t="shared" ca="1" si="157"/>
        <v>48.986704112821769</v>
      </c>
      <c r="F2014">
        <f t="shared" ca="1" si="158"/>
        <v>1</v>
      </c>
    </row>
    <row r="2015" spans="1:6" x14ac:dyDescent="0.25">
      <c r="A2015">
        <v>2008</v>
      </c>
      <c r="B2015">
        <f t="shared" ca="1" si="159"/>
        <v>1.8269663798209068</v>
      </c>
      <c r="C2015">
        <f t="shared" ca="1" si="160"/>
        <v>7.2506587059198537</v>
      </c>
      <c r="D2015">
        <f t="shared" ca="1" si="161"/>
        <v>99.610181288666539</v>
      </c>
      <c r="E2015">
        <f t="shared" ca="1" si="157"/>
        <v>58.909857822727275</v>
      </c>
      <c r="F2015">
        <f t="shared" ca="1" si="158"/>
        <v>0</v>
      </c>
    </row>
    <row r="2016" spans="1:6" x14ac:dyDescent="0.25">
      <c r="A2016">
        <v>2009</v>
      </c>
      <c r="B2016">
        <f t="shared" ca="1" si="159"/>
        <v>-4.3099111642781107</v>
      </c>
      <c r="C2016">
        <f t="shared" ca="1" si="160"/>
        <v>6.6679028137300573</v>
      </c>
      <c r="D2016">
        <f t="shared" ca="1" si="161"/>
        <v>40.979304092379529</v>
      </c>
      <c r="E2016">
        <f t="shared" ca="1" si="157"/>
        <v>66.036262177318321</v>
      </c>
      <c r="F2016">
        <f t="shared" ca="1" si="158"/>
        <v>1</v>
      </c>
    </row>
    <row r="2017" spans="1:6" x14ac:dyDescent="0.25">
      <c r="A2017">
        <v>2010</v>
      </c>
      <c r="B2017">
        <f t="shared" ca="1" si="159"/>
        <v>-0.42880113189662072</v>
      </c>
      <c r="C2017">
        <f t="shared" ca="1" si="160"/>
        <v>8.329732285235977</v>
      </c>
      <c r="D2017">
        <f t="shared" ca="1" si="161"/>
        <v>28.887250826466374</v>
      </c>
      <c r="E2017">
        <f t="shared" ca="1" si="157"/>
        <v>72.568310354418401</v>
      </c>
      <c r="F2017">
        <f t="shared" ca="1" si="158"/>
        <v>1</v>
      </c>
    </row>
    <row r="2018" spans="1:6" x14ac:dyDescent="0.25">
      <c r="A2018">
        <v>2011</v>
      </c>
      <c r="B2018">
        <f t="shared" ca="1" si="159"/>
        <v>-1.9959590740925006</v>
      </c>
      <c r="C2018">
        <f t="shared" ca="1" si="160"/>
        <v>9.0508202585187263</v>
      </c>
      <c r="D2018">
        <f t="shared" ca="1" si="161"/>
        <v>128.65836601318014</v>
      </c>
      <c r="E2018">
        <f t="shared" ca="1" si="157"/>
        <v>88.901199977465168</v>
      </c>
      <c r="F2018">
        <f t="shared" ca="1" si="158"/>
        <v>0</v>
      </c>
    </row>
    <row r="2019" spans="1:6" x14ac:dyDescent="0.25">
      <c r="A2019">
        <v>2012</v>
      </c>
      <c r="B2019">
        <f t="shared" ca="1" si="159"/>
        <v>-4.6995167060119414E-2</v>
      </c>
      <c r="C2019">
        <f t="shared" ca="1" si="160"/>
        <v>6.1602227087292025</v>
      </c>
      <c r="D2019">
        <f t="shared" ca="1" si="161"/>
        <v>65.359418221887978</v>
      </c>
      <c r="E2019">
        <f t="shared" ca="1" si="157"/>
        <v>40.950552366869964</v>
      </c>
      <c r="F2019">
        <f t="shared" ca="1" si="158"/>
        <v>0</v>
      </c>
    </row>
    <row r="2020" spans="1:6" x14ac:dyDescent="0.25">
      <c r="A2020">
        <v>2013</v>
      </c>
      <c r="B2020">
        <f t="shared" ca="1" si="159"/>
        <v>0.78979889735022368</v>
      </c>
      <c r="C2020">
        <f t="shared" ca="1" si="160"/>
        <v>4.6350393594342378</v>
      </c>
      <c r="D2020">
        <f t="shared" ca="1" si="161"/>
        <v>91.707465136784663</v>
      </c>
      <c r="E2020">
        <f t="shared" ca="1" si="157"/>
        <v>25.107372161760178</v>
      </c>
      <c r="F2020">
        <f t="shared" ca="1" si="158"/>
        <v>0</v>
      </c>
    </row>
    <row r="2021" spans="1:6" x14ac:dyDescent="0.25">
      <c r="A2021">
        <v>2014</v>
      </c>
      <c r="B2021">
        <f t="shared" ca="1" si="159"/>
        <v>-4.7912691953224362</v>
      </c>
      <c r="C2021">
        <f t="shared" ca="1" si="160"/>
        <v>8.5341281326350504</v>
      </c>
      <c r="D2021">
        <f t="shared" ca="1" si="161"/>
        <v>49.451677516143093</v>
      </c>
      <c r="E2021">
        <f t="shared" ca="1" si="157"/>
        <v>98.787603486278726</v>
      </c>
      <c r="F2021">
        <f t="shared" ca="1" si="158"/>
        <v>1</v>
      </c>
    </row>
    <row r="2022" spans="1:6" x14ac:dyDescent="0.25">
      <c r="A2022">
        <v>2015</v>
      </c>
      <c r="B2022">
        <f t="shared" ca="1" si="159"/>
        <v>5.6133408141461061E-2</v>
      </c>
      <c r="C2022">
        <f t="shared" ca="1" si="160"/>
        <v>9.2869634792335773</v>
      </c>
      <c r="D2022">
        <f t="shared" ca="1" si="161"/>
        <v>67.641082223946754</v>
      </c>
      <c r="E2022">
        <f t="shared" ca="1" si="157"/>
        <v>89.250841624127816</v>
      </c>
      <c r="F2022">
        <f t="shared" ca="1" si="158"/>
        <v>1</v>
      </c>
    </row>
    <row r="2023" spans="1:6" x14ac:dyDescent="0.25">
      <c r="A2023">
        <v>2016</v>
      </c>
      <c r="B2023">
        <f t="shared" ca="1" si="159"/>
        <v>3.7751209608268361</v>
      </c>
      <c r="C2023">
        <f t="shared" ca="1" si="160"/>
        <v>6.4088495689250955</v>
      </c>
      <c r="D2023">
        <f t="shared" ca="1" si="161"/>
        <v>29.631636888983437</v>
      </c>
      <c r="E2023">
        <f t="shared" ca="1" si="157"/>
        <v>58.324891065985518</v>
      </c>
      <c r="F2023">
        <f t="shared" ca="1" si="158"/>
        <v>1</v>
      </c>
    </row>
    <row r="2024" spans="1:6" x14ac:dyDescent="0.25">
      <c r="A2024">
        <v>2017</v>
      </c>
      <c r="B2024">
        <f t="shared" ca="1" si="159"/>
        <v>1.229433033870551</v>
      </c>
      <c r="C2024">
        <f t="shared" ca="1" si="160"/>
        <v>6.1918741917355327</v>
      </c>
      <c r="D2024">
        <f t="shared" ca="1" si="161"/>
        <v>65.054078892086835</v>
      </c>
      <c r="E2024">
        <f t="shared" ca="1" si="157"/>
        <v>42.850811591052704</v>
      </c>
      <c r="F2024">
        <f t="shared" ca="1" si="158"/>
        <v>0</v>
      </c>
    </row>
    <row r="2025" spans="1:6" x14ac:dyDescent="0.25">
      <c r="A2025">
        <v>2018</v>
      </c>
      <c r="B2025">
        <f t="shared" ca="1" si="159"/>
        <v>-2.6735480699184064</v>
      </c>
      <c r="C2025">
        <f t="shared" ca="1" si="160"/>
        <v>8.2741863560719615</v>
      </c>
      <c r="D2025">
        <f t="shared" ca="1" si="161"/>
        <v>9.1283913991581667</v>
      </c>
      <c r="E2025">
        <f t="shared" ca="1" si="157"/>
        <v>78.610019137171832</v>
      </c>
      <c r="F2025">
        <f t="shared" ca="1" si="158"/>
        <v>1</v>
      </c>
    </row>
    <row r="2026" spans="1:6" x14ac:dyDescent="0.25">
      <c r="A2026">
        <v>2019</v>
      </c>
      <c r="B2026">
        <f t="shared" ca="1" si="159"/>
        <v>-1.6349170167741924</v>
      </c>
      <c r="C2026">
        <f t="shared" ca="1" si="160"/>
        <v>4.2342893105239243</v>
      </c>
      <c r="D2026">
        <f t="shared" ca="1" si="161"/>
        <v>84.961300502146003</v>
      </c>
      <c r="E2026">
        <f t="shared" ca="1" si="157"/>
        <v>23.602159616954996</v>
      </c>
      <c r="F2026">
        <f t="shared" ca="1" si="158"/>
        <v>0</v>
      </c>
    </row>
    <row r="2027" spans="1:6" x14ac:dyDescent="0.25">
      <c r="A2027">
        <v>2020</v>
      </c>
      <c r="B2027">
        <f t="shared" ca="1" si="159"/>
        <v>1.4470121446562221</v>
      </c>
      <c r="C2027">
        <f t="shared" ca="1" si="160"/>
        <v>4.6778137680514673</v>
      </c>
      <c r="D2027">
        <f t="shared" ca="1" si="161"/>
        <v>117.85691737167433</v>
      </c>
      <c r="E2027">
        <f t="shared" ca="1" si="157"/>
        <v>26.975785795354469</v>
      </c>
      <c r="F2027">
        <f t="shared" ca="1" si="158"/>
        <v>0</v>
      </c>
    </row>
    <row r="2028" spans="1:6" x14ac:dyDescent="0.25">
      <c r="A2028">
        <v>2021</v>
      </c>
      <c r="B2028">
        <f t="shared" ca="1" si="159"/>
        <v>0.31914504227615481</v>
      </c>
      <c r="C2028">
        <f t="shared" ca="1" si="160"/>
        <v>4.1995002158554726</v>
      </c>
      <c r="D2028">
        <f t="shared" ca="1" si="161"/>
        <v>26.413729962939506</v>
      </c>
      <c r="E2028">
        <f t="shared" ca="1" si="157"/>
        <v>20.737655620979609</v>
      </c>
      <c r="F2028">
        <f t="shared" ca="1" si="158"/>
        <v>0</v>
      </c>
    </row>
    <row r="2029" spans="1:6" x14ac:dyDescent="0.25">
      <c r="A2029">
        <v>2022</v>
      </c>
      <c r="B2029">
        <f t="shared" ca="1" si="159"/>
        <v>1.2784406438863796</v>
      </c>
      <c r="C2029">
        <f t="shared" ca="1" si="160"/>
        <v>6.3654579414339469</v>
      </c>
      <c r="D2029">
        <f t="shared" ca="1" si="161"/>
        <v>16.574454787955958</v>
      </c>
      <c r="E2029">
        <f t="shared" ca="1" si="157"/>
        <v>45.153465284105124</v>
      </c>
      <c r="F2029">
        <f t="shared" ca="1" si="158"/>
        <v>1</v>
      </c>
    </row>
    <row r="2030" spans="1:6" x14ac:dyDescent="0.25">
      <c r="A2030">
        <v>2023</v>
      </c>
      <c r="B2030">
        <f t="shared" ca="1" si="159"/>
        <v>2.448326294599827</v>
      </c>
      <c r="C2030">
        <f t="shared" ca="1" si="160"/>
        <v>7.4478080710468335</v>
      </c>
      <c r="D2030">
        <f t="shared" ca="1" si="161"/>
        <v>115.01494857890808</v>
      </c>
      <c r="E2030">
        <f t="shared" ca="1" si="157"/>
        <v>64.464146707979268</v>
      </c>
      <c r="F2030">
        <f t="shared" ca="1" si="158"/>
        <v>0</v>
      </c>
    </row>
    <row r="2031" spans="1:6" x14ac:dyDescent="0.25">
      <c r="A2031">
        <v>2024</v>
      </c>
      <c r="B2031">
        <f t="shared" ca="1" si="159"/>
        <v>-4.8468905434910026</v>
      </c>
      <c r="C2031">
        <f t="shared" ca="1" si="160"/>
        <v>7.9691987469159793</v>
      </c>
      <c r="D2031">
        <f t="shared" ca="1" si="161"/>
        <v>23.77090067123617</v>
      </c>
      <c r="E2031">
        <f t="shared" ca="1" si="157"/>
        <v>90.000476608429722</v>
      </c>
      <c r="F2031">
        <f t="shared" ca="1" si="158"/>
        <v>1</v>
      </c>
    </row>
    <row r="2032" spans="1:6" x14ac:dyDescent="0.25">
      <c r="A2032">
        <v>2025</v>
      </c>
      <c r="B2032">
        <f t="shared" ca="1" si="159"/>
        <v>-3.3690862401622659</v>
      </c>
      <c r="C2032">
        <f t="shared" ca="1" si="160"/>
        <v>9.5074346839621455</v>
      </c>
      <c r="D2032">
        <f t="shared" ca="1" si="161"/>
        <v>57.095831932550951</v>
      </c>
      <c r="E2032">
        <f t="shared" ref="E2032:E2095" ca="1" si="162">(B2032)^2+(C2032)^2+3</f>
        <v>104.7420563634571</v>
      </c>
      <c r="F2032">
        <f t="shared" ref="F2032:F2095" ca="1" si="163">IF(D2032&lt;=E2032,1,0)</f>
        <v>1</v>
      </c>
    </row>
    <row r="2033" spans="1:6" x14ac:dyDescent="0.25">
      <c r="A2033">
        <v>2026</v>
      </c>
      <c r="B2033">
        <f t="shared" ca="1" si="159"/>
        <v>-2.1836735694783829</v>
      </c>
      <c r="C2033">
        <f t="shared" ca="1" si="160"/>
        <v>5.902337706951764</v>
      </c>
      <c r="D2033">
        <f t="shared" ca="1" si="161"/>
        <v>45.449520186893665</v>
      </c>
      <c r="E2033">
        <f t="shared" ca="1" si="162"/>
        <v>42.606020664943074</v>
      </c>
      <c r="F2033">
        <f t="shared" ca="1" si="163"/>
        <v>0</v>
      </c>
    </row>
    <row r="2034" spans="1:6" x14ac:dyDescent="0.25">
      <c r="A2034">
        <v>2027</v>
      </c>
      <c r="B2034">
        <f t="shared" ca="1" si="159"/>
        <v>3.3637589317100058</v>
      </c>
      <c r="C2034">
        <f t="shared" ca="1" si="160"/>
        <v>6.5427676880773662</v>
      </c>
      <c r="D2034">
        <f t="shared" ca="1" si="161"/>
        <v>84.443535004127952</v>
      </c>
      <c r="E2034">
        <f t="shared" ca="1" si="162"/>
        <v>57.122683170808081</v>
      </c>
      <c r="F2034">
        <f t="shared" ca="1" si="163"/>
        <v>0</v>
      </c>
    </row>
    <row r="2035" spans="1:6" x14ac:dyDescent="0.25">
      <c r="A2035">
        <v>2028</v>
      </c>
      <c r="B2035">
        <f t="shared" ca="1" si="159"/>
        <v>-1.3726600461087433</v>
      </c>
      <c r="C2035">
        <f t="shared" ca="1" si="160"/>
        <v>6.6862019748284656</v>
      </c>
      <c r="D2035">
        <f t="shared" ca="1" si="161"/>
        <v>56.14433454388837</v>
      </c>
      <c r="E2035">
        <f t="shared" ca="1" si="162"/>
        <v>49.589492450383325</v>
      </c>
      <c r="F2035">
        <f t="shared" ca="1" si="163"/>
        <v>0</v>
      </c>
    </row>
    <row r="2036" spans="1:6" x14ac:dyDescent="0.25">
      <c r="A2036">
        <v>2029</v>
      </c>
      <c r="B2036">
        <f t="shared" ca="1" si="159"/>
        <v>-2.2227810741818517</v>
      </c>
      <c r="C2036">
        <f t="shared" ca="1" si="160"/>
        <v>5.5491569265662424</v>
      </c>
      <c r="D2036">
        <f t="shared" ca="1" si="161"/>
        <v>15.928802786991348</v>
      </c>
      <c r="E2036">
        <f t="shared" ca="1" si="162"/>
        <v>38.733898299399129</v>
      </c>
      <c r="F2036">
        <f t="shared" ca="1" si="163"/>
        <v>1</v>
      </c>
    </row>
    <row r="2037" spans="1:6" x14ac:dyDescent="0.25">
      <c r="A2037">
        <v>2030</v>
      </c>
      <c r="B2037">
        <f t="shared" ca="1" si="159"/>
        <v>-0.13630947181996245</v>
      </c>
      <c r="C2037">
        <f t="shared" ca="1" si="160"/>
        <v>9.5671052971395341</v>
      </c>
      <c r="D2037">
        <f t="shared" ca="1" si="161"/>
        <v>19.491208528662224</v>
      </c>
      <c r="E2037">
        <f t="shared" ca="1" si="162"/>
        <v>94.548084038663177</v>
      </c>
      <c r="F2037">
        <f t="shared" ca="1" si="163"/>
        <v>1</v>
      </c>
    </row>
    <row r="2038" spans="1:6" x14ac:dyDescent="0.25">
      <c r="A2038">
        <v>2031</v>
      </c>
      <c r="B2038">
        <f t="shared" ca="1" si="159"/>
        <v>0.98262482145300289</v>
      </c>
      <c r="C2038">
        <f t="shared" ca="1" si="160"/>
        <v>8.1679548110302793</v>
      </c>
      <c r="D2038">
        <f t="shared" ca="1" si="161"/>
        <v>52.31724454206384</v>
      </c>
      <c r="E2038">
        <f t="shared" ca="1" si="162"/>
        <v>70.681037334768234</v>
      </c>
      <c r="F2038">
        <f t="shared" ca="1" si="163"/>
        <v>1</v>
      </c>
    </row>
    <row r="2039" spans="1:6" x14ac:dyDescent="0.25">
      <c r="A2039">
        <v>2032</v>
      </c>
      <c r="B2039">
        <f t="shared" ca="1" si="159"/>
        <v>-4.6185003665258941</v>
      </c>
      <c r="C2039">
        <f t="shared" ca="1" si="160"/>
        <v>4.2189846904129134</v>
      </c>
      <c r="D2039">
        <f t="shared" ca="1" si="161"/>
        <v>7.7828249201024668</v>
      </c>
      <c r="E2039">
        <f t="shared" ca="1" si="162"/>
        <v>42.130377453538365</v>
      </c>
      <c r="F2039">
        <f t="shared" ca="1" si="163"/>
        <v>1</v>
      </c>
    </row>
    <row r="2040" spans="1:6" x14ac:dyDescent="0.25">
      <c r="A2040">
        <v>2033</v>
      </c>
      <c r="B2040">
        <f t="shared" ca="1" si="159"/>
        <v>-4.0240715895662511</v>
      </c>
      <c r="C2040">
        <f t="shared" ca="1" si="160"/>
        <v>7.5351415011081215</v>
      </c>
      <c r="D2040">
        <f t="shared" ca="1" si="161"/>
        <v>74.887125828018938</v>
      </c>
      <c r="E2040">
        <f t="shared" ca="1" si="162"/>
        <v>75.97150959967621</v>
      </c>
      <c r="F2040">
        <f t="shared" ca="1" si="163"/>
        <v>1</v>
      </c>
    </row>
    <row r="2041" spans="1:6" x14ac:dyDescent="0.25">
      <c r="A2041">
        <v>2034</v>
      </c>
      <c r="B2041">
        <f t="shared" ca="1" si="159"/>
        <v>2.4879783713756352</v>
      </c>
      <c r="C2041">
        <f t="shared" ca="1" si="160"/>
        <v>9.4053442711092003</v>
      </c>
      <c r="D2041">
        <f t="shared" ca="1" si="161"/>
        <v>126.21515201559211</v>
      </c>
      <c r="E2041">
        <f t="shared" ca="1" si="162"/>
        <v>97.650537234519618</v>
      </c>
      <c r="F2041">
        <f t="shared" ca="1" si="163"/>
        <v>0</v>
      </c>
    </row>
    <row r="2042" spans="1:6" x14ac:dyDescent="0.25">
      <c r="A2042">
        <v>2035</v>
      </c>
      <c r="B2042">
        <f t="shared" ca="1" si="159"/>
        <v>-3.6925287669743261</v>
      </c>
      <c r="C2042">
        <f t="shared" ca="1" si="160"/>
        <v>9.7744568754812917</v>
      </c>
      <c r="D2042">
        <f t="shared" ca="1" si="161"/>
        <v>28.866626696733228</v>
      </c>
      <c r="E2042">
        <f t="shared" ca="1" si="162"/>
        <v>112.17477590557644</v>
      </c>
      <c r="F2042">
        <f t="shared" ca="1" si="163"/>
        <v>1</v>
      </c>
    </row>
    <row r="2043" spans="1:6" x14ac:dyDescent="0.25">
      <c r="A2043">
        <v>2036</v>
      </c>
      <c r="B2043">
        <f t="shared" ca="1" si="159"/>
        <v>-1.7408405923176833</v>
      </c>
      <c r="C2043">
        <f t="shared" ca="1" si="160"/>
        <v>5.3471066392405273</v>
      </c>
      <c r="D2043">
        <f t="shared" ca="1" si="161"/>
        <v>121.92227105758096</v>
      </c>
      <c r="E2043">
        <f t="shared" ca="1" si="162"/>
        <v>34.622075379271109</v>
      </c>
      <c r="F2043">
        <f t="shared" ca="1" si="163"/>
        <v>0</v>
      </c>
    </row>
    <row r="2044" spans="1:6" x14ac:dyDescent="0.25">
      <c r="A2044">
        <v>2037</v>
      </c>
      <c r="B2044">
        <f t="shared" ca="1" si="159"/>
        <v>0.28160712441047764</v>
      </c>
      <c r="C2044">
        <f t="shared" ca="1" si="160"/>
        <v>6.9318053593827997</v>
      </c>
      <c r="D2044">
        <f t="shared" ca="1" si="161"/>
        <v>113.86194937738313</v>
      </c>
      <c r="E2044">
        <f t="shared" ca="1" si="162"/>
        <v>51.129228112886842</v>
      </c>
      <c r="F2044">
        <f t="shared" ca="1" si="163"/>
        <v>0</v>
      </c>
    </row>
    <row r="2045" spans="1:6" x14ac:dyDescent="0.25">
      <c r="A2045">
        <v>2038</v>
      </c>
      <c r="B2045">
        <f t="shared" ca="1" si="159"/>
        <v>0.12509234424583049</v>
      </c>
      <c r="C2045">
        <f t="shared" ca="1" si="160"/>
        <v>6.593950207814343</v>
      </c>
      <c r="D2045">
        <f t="shared" ca="1" si="161"/>
        <v>35.826817768626427</v>
      </c>
      <c r="E2045">
        <f t="shared" ca="1" si="162"/>
        <v>46.495827437723733</v>
      </c>
      <c r="F2045">
        <f t="shared" ca="1" si="163"/>
        <v>1</v>
      </c>
    </row>
    <row r="2046" spans="1:6" x14ac:dyDescent="0.25">
      <c r="A2046">
        <v>2039</v>
      </c>
      <c r="B2046">
        <f t="shared" ca="1" si="159"/>
        <v>-1.6497191880448479</v>
      </c>
      <c r="C2046">
        <f t="shared" ca="1" si="160"/>
        <v>7.7322421210989782</v>
      </c>
      <c r="D2046">
        <f t="shared" ca="1" si="161"/>
        <v>55.530987392651532</v>
      </c>
      <c r="E2046">
        <f t="shared" ca="1" si="162"/>
        <v>65.509141618700582</v>
      </c>
      <c r="F2046">
        <f t="shared" ca="1" si="163"/>
        <v>1</v>
      </c>
    </row>
    <row r="2047" spans="1:6" x14ac:dyDescent="0.25">
      <c r="A2047">
        <v>2040</v>
      </c>
      <c r="B2047">
        <f t="shared" ca="1" si="159"/>
        <v>-1.2107243186475833</v>
      </c>
      <c r="C2047">
        <f t="shared" ca="1" si="160"/>
        <v>7.4003793858899956</v>
      </c>
      <c r="D2047">
        <f t="shared" ca="1" si="161"/>
        <v>63.102913309763302</v>
      </c>
      <c r="E2047">
        <f t="shared" ca="1" si="162"/>
        <v>59.231468430870237</v>
      </c>
      <c r="F2047">
        <f t="shared" ca="1" si="163"/>
        <v>0</v>
      </c>
    </row>
    <row r="2048" spans="1:6" x14ac:dyDescent="0.25">
      <c r="A2048">
        <v>2041</v>
      </c>
      <c r="B2048">
        <f t="shared" ca="1" si="159"/>
        <v>-4.8047488257353761</v>
      </c>
      <c r="C2048">
        <f t="shared" ca="1" si="160"/>
        <v>6.5448921816104129</v>
      </c>
      <c r="D2048">
        <f t="shared" ca="1" si="161"/>
        <v>4.2571526803019575</v>
      </c>
      <c r="E2048">
        <f t="shared" ca="1" si="162"/>
        <v>68.921224947310591</v>
      </c>
      <c r="F2048">
        <f t="shared" ca="1" si="163"/>
        <v>1</v>
      </c>
    </row>
    <row r="2049" spans="1:6" x14ac:dyDescent="0.25">
      <c r="A2049">
        <v>2042</v>
      </c>
      <c r="B2049">
        <f t="shared" ca="1" si="159"/>
        <v>3.2810469347028235</v>
      </c>
      <c r="C2049">
        <f t="shared" ca="1" si="160"/>
        <v>5.0443612997077176</v>
      </c>
      <c r="D2049">
        <f t="shared" ca="1" si="161"/>
        <v>60.587089673415683</v>
      </c>
      <c r="E2049">
        <f t="shared" ca="1" si="162"/>
        <v>39.210849909711726</v>
      </c>
      <c r="F2049">
        <f t="shared" ca="1" si="163"/>
        <v>0</v>
      </c>
    </row>
    <row r="2050" spans="1:6" x14ac:dyDescent="0.25">
      <c r="A2050">
        <v>2043</v>
      </c>
      <c r="B2050">
        <f t="shared" ca="1" si="159"/>
        <v>1.5051607115028354</v>
      </c>
      <c r="C2050">
        <f t="shared" ca="1" si="160"/>
        <v>8.8369433159723112</v>
      </c>
      <c r="D2050">
        <f t="shared" ca="1" si="161"/>
        <v>59.841526327162512</v>
      </c>
      <c r="E2050">
        <f t="shared" ca="1" si="162"/>
        <v>83.357075937159422</v>
      </c>
      <c r="F2050">
        <f t="shared" ca="1" si="163"/>
        <v>1</v>
      </c>
    </row>
    <row r="2051" spans="1:6" x14ac:dyDescent="0.25">
      <c r="A2051">
        <v>2044</v>
      </c>
      <c r="B2051">
        <f t="shared" ca="1" si="159"/>
        <v>2.6730399429842855</v>
      </c>
      <c r="C2051">
        <f t="shared" ca="1" si="160"/>
        <v>5.1389726881408579</v>
      </c>
      <c r="D2051">
        <f t="shared" ca="1" si="161"/>
        <v>12.056568480155557</v>
      </c>
      <c r="E2051">
        <f t="shared" ca="1" si="162"/>
        <v>36.554182826247107</v>
      </c>
      <c r="F2051">
        <f t="shared" ca="1" si="163"/>
        <v>1</v>
      </c>
    </row>
    <row r="2052" spans="1:6" x14ac:dyDescent="0.25">
      <c r="A2052">
        <v>2045</v>
      </c>
      <c r="B2052">
        <f t="shared" ca="1" si="159"/>
        <v>2.5178797258593359</v>
      </c>
      <c r="C2052">
        <f t="shared" ca="1" si="160"/>
        <v>6.4207703699665064</v>
      </c>
      <c r="D2052">
        <f t="shared" ca="1" si="161"/>
        <v>30.232303542772687</v>
      </c>
      <c r="E2052">
        <f t="shared" ca="1" si="162"/>
        <v>50.566010457733313</v>
      </c>
      <c r="F2052">
        <f t="shared" ca="1" si="163"/>
        <v>1</v>
      </c>
    </row>
    <row r="2053" spans="1:6" x14ac:dyDescent="0.25">
      <c r="A2053">
        <v>2046</v>
      </c>
      <c r="B2053">
        <f t="shared" ca="1" si="159"/>
        <v>-0.6899915168764732</v>
      </c>
      <c r="C2053">
        <f t="shared" ca="1" si="160"/>
        <v>8.3799602173591339</v>
      </c>
      <c r="D2053">
        <f t="shared" ca="1" si="161"/>
        <v>117.42243750387384</v>
      </c>
      <c r="E2053">
        <f t="shared" ca="1" si="162"/>
        <v>73.699821537883238</v>
      </c>
      <c r="F2053">
        <f t="shared" ca="1" si="163"/>
        <v>0</v>
      </c>
    </row>
    <row r="2054" spans="1:6" x14ac:dyDescent="0.25">
      <c r="A2054">
        <v>2047</v>
      </c>
      <c r="B2054">
        <f t="shared" ca="1" si="159"/>
        <v>3.3740702134799179</v>
      </c>
      <c r="C2054">
        <f t="shared" ca="1" si="160"/>
        <v>5.0288230328302461</v>
      </c>
      <c r="D2054">
        <f t="shared" ca="1" si="161"/>
        <v>97.834882421143931</v>
      </c>
      <c r="E2054">
        <f t="shared" ca="1" si="162"/>
        <v>39.67341090101641</v>
      </c>
      <c r="F2054">
        <f t="shared" ca="1" si="163"/>
        <v>0</v>
      </c>
    </row>
    <row r="2055" spans="1:6" x14ac:dyDescent="0.25">
      <c r="A2055">
        <v>2048</v>
      </c>
      <c r="B2055">
        <f t="shared" ca="1" si="159"/>
        <v>0.52532468282374989</v>
      </c>
      <c r="C2055">
        <f t="shared" ca="1" si="160"/>
        <v>4.6121281955988493</v>
      </c>
      <c r="D2055">
        <f t="shared" ca="1" si="161"/>
        <v>11.047778196609732</v>
      </c>
      <c r="E2055">
        <f t="shared" ca="1" si="162"/>
        <v>24.547692515021772</v>
      </c>
      <c r="F2055">
        <f t="shared" ca="1" si="163"/>
        <v>1</v>
      </c>
    </row>
    <row r="2056" spans="1:6" x14ac:dyDescent="0.25">
      <c r="A2056">
        <v>2049</v>
      </c>
      <c r="B2056">
        <f t="shared" ca="1" si="159"/>
        <v>-4.068468631057609</v>
      </c>
      <c r="C2056">
        <f t="shared" ca="1" si="160"/>
        <v>8.991065691639573</v>
      </c>
      <c r="D2056">
        <f t="shared" ca="1" si="161"/>
        <v>70.640396239871166</v>
      </c>
      <c r="E2056">
        <f t="shared" ca="1" si="162"/>
        <v>100.39169927327796</v>
      </c>
      <c r="F2056">
        <f t="shared" ca="1" si="163"/>
        <v>1</v>
      </c>
    </row>
    <row r="2057" spans="1:6" x14ac:dyDescent="0.25">
      <c r="A2057">
        <v>2050</v>
      </c>
      <c r="B2057">
        <f t="shared" ref="B2057:B2120" ca="1" si="164">RAND()*($B$4-$B$3)+$B$3</f>
        <v>2.1676635623128391</v>
      </c>
      <c r="C2057">
        <f t="shared" ref="C2057:C2120" ca="1" si="165">RAND()*($B$2-$B$1)+$B$1</f>
        <v>6.5541434486715726</v>
      </c>
      <c r="D2057">
        <f t="shared" ref="D2057:D2120" ca="1" si="166">RAND()*129</f>
        <v>82.062841107484317</v>
      </c>
      <c r="E2057">
        <f t="shared" ca="1" si="162"/>
        <v>50.655561665143281</v>
      </c>
      <c r="F2057">
        <f t="shared" ca="1" si="163"/>
        <v>0</v>
      </c>
    </row>
    <row r="2058" spans="1:6" x14ac:dyDescent="0.25">
      <c r="A2058">
        <v>2051</v>
      </c>
      <c r="B2058">
        <f t="shared" ca="1" si="164"/>
        <v>-1.3873904443050629</v>
      </c>
      <c r="C2058">
        <f t="shared" ca="1" si="165"/>
        <v>7.8988259938664385</v>
      </c>
      <c r="D2058">
        <f t="shared" ca="1" si="166"/>
        <v>109.18668350990359</v>
      </c>
      <c r="E2058">
        <f t="shared" ca="1" si="162"/>
        <v>67.316304326329131</v>
      </c>
      <c r="F2058">
        <f t="shared" ca="1" si="163"/>
        <v>0</v>
      </c>
    </row>
    <row r="2059" spans="1:6" x14ac:dyDescent="0.25">
      <c r="A2059">
        <v>2052</v>
      </c>
      <c r="B2059">
        <f t="shared" ca="1" si="164"/>
        <v>-3.7357285543286172</v>
      </c>
      <c r="C2059">
        <f t="shared" ca="1" si="165"/>
        <v>7.2152442060650266</v>
      </c>
      <c r="D2059">
        <f t="shared" ca="1" si="166"/>
        <v>89.580273113522196</v>
      </c>
      <c r="E2059">
        <f t="shared" ca="1" si="162"/>
        <v>69.01541678478111</v>
      </c>
      <c r="F2059">
        <f t="shared" ca="1" si="163"/>
        <v>0</v>
      </c>
    </row>
    <row r="2060" spans="1:6" x14ac:dyDescent="0.25">
      <c r="A2060">
        <v>2053</v>
      </c>
      <c r="B2060">
        <f t="shared" ca="1" si="164"/>
        <v>3.2925392638908804</v>
      </c>
      <c r="C2060">
        <f t="shared" ca="1" si="165"/>
        <v>4.8300931101373177</v>
      </c>
      <c r="D2060">
        <f t="shared" ca="1" si="166"/>
        <v>102.77189262226788</v>
      </c>
      <c r="E2060">
        <f t="shared" ca="1" si="162"/>
        <v>37.170614256859082</v>
      </c>
      <c r="F2060">
        <f t="shared" ca="1" si="163"/>
        <v>0</v>
      </c>
    </row>
    <row r="2061" spans="1:6" x14ac:dyDescent="0.25">
      <c r="A2061">
        <v>2054</v>
      </c>
      <c r="B2061">
        <f t="shared" ca="1" si="164"/>
        <v>-2.6831603987838086</v>
      </c>
      <c r="C2061">
        <f t="shared" ca="1" si="165"/>
        <v>4.3316935700881887</v>
      </c>
      <c r="D2061">
        <f t="shared" ca="1" si="166"/>
        <v>74.104314095967354</v>
      </c>
      <c r="E2061">
        <f t="shared" ca="1" si="162"/>
        <v>28.962918910745046</v>
      </c>
      <c r="F2061">
        <f t="shared" ca="1" si="163"/>
        <v>0</v>
      </c>
    </row>
    <row r="2062" spans="1:6" x14ac:dyDescent="0.25">
      <c r="A2062">
        <v>2055</v>
      </c>
      <c r="B2062">
        <f t="shared" ca="1" si="164"/>
        <v>0.51910145054225065</v>
      </c>
      <c r="C2062">
        <f t="shared" ca="1" si="165"/>
        <v>8.1797520829926409</v>
      </c>
      <c r="D2062">
        <f t="shared" ca="1" si="166"/>
        <v>109.49106066896753</v>
      </c>
      <c r="E2062">
        <f t="shared" ca="1" si="162"/>
        <v>70.177810455177521</v>
      </c>
      <c r="F2062">
        <f t="shared" ca="1" si="163"/>
        <v>0</v>
      </c>
    </row>
    <row r="2063" spans="1:6" x14ac:dyDescent="0.25">
      <c r="A2063">
        <v>2056</v>
      </c>
      <c r="B2063">
        <f t="shared" ca="1" si="164"/>
        <v>0.91146720678788729</v>
      </c>
      <c r="C2063">
        <f t="shared" ca="1" si="165"/>
        <v>8.9149694197634179</v>
      </c>
      <c r="D2063">
        <f t="shared" ca="1" si="166"/>
        <v>74.41956208689308</v>
      </c>
      <c r="E2063">
        <f t="shared" ca="1" si="162"/>
        <v>83.307452224366614</v>
      </c>
      <c r="F2063">
        <f t="shared" ca="1" si="163"/>
        <v>1</v>
      </c>
    </row>
    <row r="2064" spans="1:6" x14ac:dyDescent="0.25">
      <c r="A2064">
        <v>2057</v>
      </c>
      <c r="B2064">
        <f t="shared" ca="1" si="164"/>
        <v>-3.6258463824595482</v>
      </c>
      <c r="C2064">
        <f t="shared" ca="1" si="165"/>
        <v>4.9423704576078364</v>
      </c>
      <c r="D2064">
        <f t="shared" ca="1" si="166"/>
        <v>102.58770591211029</v>
      </c>
      <c r="E2064">
        <f t="shared" ca="1" si="162"/>
        <v>40.573787729429682</v>
      </c>
      <c r="F2064">
        <f t="shared" ca="1" si="163"/>
        <v>0</v>
      </c>
    </row>
    <row r="2065" spans="1:6" x14ac:dyDescent="0.25">
      <c r="A2065">
        <v>2058</v>
      </c>
      <c r="B2065">
        <f t="shared" ca="1" si="164"/>
        <v>1.9714049817424621</v>
      </c>
      <c r="C2065">
        <f t="shared" ca="1" si="165"/>
        <v>7.5720905759798232</v>
      </c>
      <c r="D2065">
        <f t="shared" ca="1" si="166"/>
        <v>19.425037676221507</v>
      </c>
      <c r="E2065">
        <f t="shared" ca="1" si="162"/>
        <v>64.222993292881455</v>
      </c>
      <c r="F2065">
        <f t="shared" ca="1" si="163"/>
        <v>1</v>
      </c>
    </row>
    <row r="2066" spans="1:6" x14ac:dyDescent="0.25">
      <c r="A2066">
        <v>2059</v>
      </c>
      <c r="B2066">
        <f t="shared" ca="1" si="164"/>
        <v>-2.2053129801756093</v>
      </c>
      <c r="C2066">
        <f t="shared" ca="1" si="165"/>
        <v>4.8113399215236923</v>
      </c>
      <c r="D2066">
        <f t="shared" ca="1" si="166"/>
        <v>85.39416179281686</v>
      </c>
      <c r="E2066">
        <f t="shared" ca="1" si="162"/>
        <v>31.012397180978638</v>
      </c>
      <c r="F2066">
        <f t="shared" ca="1" si="163"/>
        <v>0</v>
      </c>
    </row>
    <row r="2067" spans="1:6" x14ac:dyDescent="0.25">
      <c r="A2067">
        <v>2060</v>
      </c>
      <c r="B2067">
        <f t="shared" ca="1" si="164"/>
        <v>-0.82292232936277721</v>
      </c>
      <c r="C2067">
        <f t="shared" ca="1" si="165"/>
        <v>7.4803601514193829</v>
      </c>
      <c r="D2067">
        <f t="shared" ca="1" si="166"/>
        <v>32.337573497062259</v>
      </c>
      <c r="E2067">
        <f t="shared" ca="1" si="162"/>
        <v>59.632989155106877</v>
      </c>
      <c r="F2067">
        <f t="shared" ca="1" si="163"/>
        <v>1</v>
      </c>
    </row>
    <row r="2068" spans="1:6" x14ac:dyDescent="0.25">
      <c r="A2068">
        <v>2061</v>
      </c>
      <c r="B2068">
        <f t="shared" ca="1" si="164"/>
        <v>3.5468005511134599</v>
      </c>
      <c r="C2068">
        <f t="shared" ca="1" si="165"/>
        <v>6.6046433691647799</v>
      </c>
      <c r="D2068">
        <f t="shared" ca="1" si="166"/>
        <v>95.069965457248955</v>
      </c>
      <c r="E2068">
        <f t="shared" ca="1" si="162"/>
        <v>59.201108183231035</v>
      </c>
      <c r="F2068">
        <f t="shared" ca="1" si="163"/>
        <v>0</v>
      </c>
    </row>
    <row r="2069" spans="1:6" x14ac:dyDescent="0.25">
      <c r="A2069">
        <v>2062</v>
      </c>
      <c r="B2069">
        <f t="shared" ca="1" si="164"/>
        <v>1.0089256939851037</v>
      </c>
      <c r="C2069">
        <f t="shared" ca="1" si="165"/>
        <v>5.5773915999265302</v>
      </c>
      <c r="D2069">
        <f t="shared" ca="1" si="166"/>
        <v>91.806247383573663</v>
      </c>
      <c r="E2069">
        <f t="shared" ca="1" si="162"/>
        <v>35.125228114914343</v>
      </c>
      <c r="F2069">
        <f t="shared" ca="1" si="163"/>
        <v>0</v>
      </c>
    </row>
    <row r="2070" spans="1:6" x14ac:dyDescent="0.25">
      <c r="A2070">
        <v>2063</v>
      </c>
      <c r="B2070">
        <f t="shared" ca="1" si="164"/>
        <v>-0.49941943169904768</v>
      </c>
      <c r="C2070">
        <f t="shared" ca="1" si="165"/>
        <v>6.8438085144746603</v>
      </c>
      <c r="D2070">
        <f t="shared" ca="1" si="166"/>
        <v>73.61449882712563</v>
      </c>
      <c r="E2070">
        <f t="shared" ca="1" si="162"/>
        <v>50.087134751554458</v>
      </c>
      <c r="F2070">
        <f t="shared" ca="1" si="163"/>
        <v>0</v>
      </c>
    </row>
    <row r="2071" spans="1:6" x14ac:dyDescent="0.25">
      <c r="A2071">
        <v>2064</v>
      </c>
      <c r="B2071">
        <f t="shared" ca="1" si="164"/>
        <v>1.4435998904967864</v>
      </c>
      <c r="C2071">
        <f t="shared" ca="1" si="165"/>
        <v>6.4801001170883392</v>
      </c>
      <c r="D2071">
        <f t="shared" ca="1" si="166"/>
        <v>68.647100467080847</v>
      </c>
      <c r="E2071">
        <f t="shared" ca="1" si="162"/>
        <v>47.075678171330637</v>
      </c>
      <c r="F2071">
        <f t="shared" ca="1" si="163"/>
        <v>0</v>
      </c>
    </row>
    <row r="2072" spans="1:6" x14ac:dyDescent="0.25">
      <c r="A2072">
        <v>2065</v>
      </c>
      <c r="B2072">
        <f t="shared" ca="1" si="164"/>
        <v>1.3742260216546285</v>
      </c>
      <c r="C2072">
        <f t="shared" ca="1" si="165"/>
        <v>6.284727719455323</v>
      </c>
      <c r="D2072">
        <f t="shared" ca="1" si="166"/>
        <v>23.58927104546235</v>
      </c>
      <c r="E2072">
        <f t="shared" ca="1" si="162"/>
        <v>44.38629966628281</v>
      </c>
      <c r="F2072">
        <f t="shared" ca="1" si="163"/>
        <v>1</v>
      </c>
    </row>
    <row r="2073" spans="1:6" x14ac:dyDescent="0.25">
      <c r="A2073">
        <v>2066</v>
      </c>
      <c r="B2073">
        <f t="shared" ca="1" si="164"/>
        <v>-0.6193433905366259</v>
      </c>
      <c r="C2073">
        <f t="shared" ca="1" si="165"/>
        <v>8.3121415133472851</v>
      </c>
      <c r="D2073">
        <f t="shared" ca="1" si="166"/>
        <v>96.650138394101319</v>
      </c>
      <c r="E2073">
        <f t="shared" ca="1" si="162"/>
        <v>72.475282773312699</v>
      </c>
      <c r="F2073">
        <f t="shared" ca="1" si="163"/>
        <v>0</v>
      </c>
    </row>
    <row r="2074" spans="1:6" x14ac:dyDescent="0.25">
      <c r="A2074">
        <v>2067</v>
      </c>
      <c r="B2074">
        <f t="shared" ca="1" si="164"/>
        <v>3.6761967876089017</v>
      </c>
      <c r="C2074">
        <f t="shared" ca="1" si="165"/>
        <v>6.8293133339821459</v>
      </c>
      <c r="D2074">
        <f t="shared" ca="1" si="166"/>
        <v>111.57814765490551</v>
      </c>
      <c r="E2074">
        <f t="shared" ca="1" si="162"/>
        <v>63.153943434932337</v>
      </c>
      <c r="F2074">
        <f t="shared" ca="1" si="163"/>
        <v>0</v>
      </c>
    </row>
    <row r="2075" spans="1:6" x14ac:dyDescent="0.25">
      <c r="A2075">
        <v>2068</v>
      </c>
      <c r="B2075">
        <f t="shared" ca="1" si="164"/>
        <v>0.11089516530351151</v>
      </c>
      <c r="C2075">
        <f t="shared" ca="1" si="165"/>
        <v>8.735247404625234</v>
      </c>
      <c r="D2075">
        <f t="shared" ca="1" si="166"/>
        <v>14.484435923794665</v>
      </c>
      <c r="E2075">
        <f t="shared" ca="1" si="162"/>
        <v>79.316844957699573</v>
      </c>
      <c r="F2075">
        <f t="shared" ca="1" si="163"/>
        <v>1</v>
      </c>
    </row>
    <row r="2076" spans="1:6" x14ac:dyDescent="0.25">
      <c r="A2076">
        <v>2069</v>
      </c>
      <c r="B2076">
        <f t="shared" ca="1" si="164"/>
        <v>2.1512022140283884</v>
      </c>
      <c r="C2076">
        <f t="shared" ca="1" si="165"/>
        <v>4.1373669075079906</v>
      </c>
      <c r="D2076">
        <f t="shared" ca="1" si="166"/>
        <v>1.1349991983691341</v>
      </c>
      <c r="E2076">
        <f t="shared" ca="1" si="162"/>
        <v>24.745475892982874</v>
      </c>
      <c r="F2076">
        <f t="shared" ca="1" si="163"/>
        <v>1</v>
      </c>
    </row>
    <row r="2077" spans="1:6" x14ac:dyDescent="0.25">
      <c r="A2077">
        <v>2070</v>
      </c>
      <c r="B2077">
        <f t="shared" ca="1" si="164"/>
        <v>-4.2860478655406391</v>
      </c>
      <c r="C2077">
        <f t="shared" ca="1" si="165"/>
        <v>9.1578888578780067</v>
      </c>
      <c r="D2077">
        <f t="shared" ca="1" si="166"/>
        <v>116.79314019530126</v>
      </c>
      <c r="E2077">
        <f t="shared" ca="1" si="162"/>
        <v>105.2371346389516</v>
      </c>
      <c r="F2077">
        <f t="shared" ca="1" si="163"/>
        <v>0</v>
      </c>
    </row>
    <row r="2078" spans="1:6" x14ac:dyDescent="0.25">
      <c r="A2078">
        <v>2071</v>
      </c>
      <c r="B2078">
        <f t="shared" ca="1" si="164"/>
        <v>2.9480834213055198</v>
      </c>
      <c r="C2078">
        <f t="shared" ca="1" si="165"/>
        <v>5.1971879759790758</v>
      </c>
      <c r="D2078">
        <f t="shared" ca="1" si="166"/>
        <v>32.487408020913058</v>
      </c>
      <c r="E2078">
        <f t="shared" ca="1" si="162"/>
        <v>38.70195871663794</v>
      </c>
      <c r="F2078">
        <f t="shared" ca="1" si="163"/>
        <v>1</v>
      </c>
    </row>
    <row r="2079" spans="1:6" x14ac:dyDescent="0.25">
      <c r="A2079">
        <v>2072</v>
      </c>
      <c r="B2079">
        <f t="shared" ca="1" si="164"/>
        <v>-2.2753303928696336</v>
      </c>
      <c r="C2079">
        <f t="shared" ca="1" si="165"/>
        <v>7.3349826557774485</v>
      </c>
      <c r="D2079">
        <f t="shared" ca="1" si="166"/>
        <v>34.745093447674215</v>
      </c>
      <c r="E2079">
        <f t="shared" ca="1" si="162"/>
        <v>61.979098957272271</v>
      </c>
      <c r="F2079">
        <f t="shared" ca="1" si="163"/>
        <v>1</v>
      </c>
    </row>
    <row r="2080" spans="1:6" x14ac:dyDescent="0.25">
      <c r="A2080">
        <v>2073</v>
      </c>
      <c r="B2080">
        <f t="shared" ca="1" si="164"/>
        <v>0.26182089373837591</v>
      </c>
      <c r="C2080">
        <f t="shared" ca="1" si="165"/>
        <v>5.5755225798531818</v>
      </c>
      <c r="D2080">
        <f t="shared" ca="1" si="166"/>
        <v>26.877657377596972</v>
      </c>
      <c r="E2080">
        <f t="shared" ca="1" si="162"/>
        <v>34.15500221885064</v>
      </c>
      <c r="F2080">
        <f t="shared" ca="1" si="163"/>
        <v>1</v>
      </c>
    </row>
    <row r="2081" spans="1:6" x14ac:dyDescent="0.25">
      <c r="A2081">
        <v>2074</v>
      </c>
      <c r="B2081">
        <f t="shared" ca="1" si="164"/>
        <v>-2.6936549125363571</v>
      </c>
      <c r="C2081">
        <f t="shared" ca="1" si="165"/>
        <v>7.5776191733346607</v>
      </c>
      <c r="D2081">
        <f t="shared" ca="1" si="166"/>
        <v>114.06362939439022</v>
      </c>
      <c r="E2081">
        <f t="shared" ca="1" si="162"/>
        <v>67.67608912392032</v>
      </c>
      <c r="F2081">
        <f t="shared" ca="1" si="163"/>
        <v>0</v>
      </c>
    </row>
    <row r="2082" spans="1:6" x14ac:dyDescent="0.25">
      <c r="A2082">
        <v>2075</v>
      </c>
      <c r="B2082">
        <f t="shared" ca="1" si="164"/>
        <v>3.6208365469847639</v>
      </c>
      <c r="C2082">
        <f t="shared" ca="1" si="165"/>
        <v>7.3685119705816495</v>
      </c>
      <c r="D2082">
        <f t="shared" ca="1" si="166"/>
        <v>86.038756808885324</v>
      </c>
      <c r="E2082">
        <f t="shared" ca="1" si="162"/>
        <v>70.405425960585617</v>
      </c>
      <c r="F2082">
        <f t="shared" ca="1" si="163"/>
        <v>0</v>
      </c>
    </row>
    <row r="2083" spans="1:6" x14ac:dyDescent="0.25">
      <c r="A2083">
        <v>2076</v>
      </c>
      <c r="B2083">
        <f t="shared" ca="1" si="164"/>
        <v>3.6952852262902969</v>
      </c>
      <c r="C2083">
        <f t="shared" ca="1" si="165"/>
        <v>7.2644649974068578</v>
      </c>
      <c r="D2083">
        <f t="shared" ca="1" si="166"/>
        <v>14.752623663383506</v>
      </c>
      <c r="E2083">
        <f t="shared" ca="1" si="162"/>
        <v>69.427584602188745</v>
      </c>
      <c r="F2083">
        <f t="shared" ca="1" si="163"/>
        <v>1</v>
      </c>
    </row>
    <row r="2084" spans="1:6" x14ac:dyDescent="0.25">
      <c r="A2084">
        <v>2077</v>
      </c>
      <c r="B2084">
        <f t="shared" ca="1" si="164"/>
        <v>-2.713620032550474</v>
      </c>
      <c r="C2084">
        <f t="shared" ca="1" si="165"/>
        <v>7.4413305135119634</v>
      </c>
      <c r="D2084">
        <f t="shared" ca="1" si="166"/>
        <v>73.061624224845062</v>
      </c>
      <c r="E2084">
        <f t="shared" ca="1" si="162"/>
        <v>65.737133492383464</v>
      </c>
      <c r="F2084">
        <f t="shared" ca="1" si="163"/>
        <v>0</v>
      </c>
    </row>
    <row r="2085" spans="1:6" x14ac:dyDescent="0.25">
      <c r="A2085">
        <v>2078</v>
      </c>
      <c r="B2085">
        <f t="shared" ca="1" si="164"/>
        <v>-3.3956465266878535</v>
      </c>
      <c r="C2085">
        <f t="shared" ca="1" si="165"/>
        <v>5.2519774743552237</v>
      </c>
      <c r="D2085">
        <f t="shared" ca="1" si="166"/>
        <v>52.437427619223627</v>
      </c>
      <c r="E2085">
        <f t="shared" ca="1" si="162"/>
        <v>42.11368272534196</v>
      </c>
      <c r="F2085">
        <f t="shared" ca="1" si="163"/>
        <v>0</v>
      </c>
    </row>
    <row r="2086" spans="1:6" x14ac:dyDescent="0.25">
      <c r="A2086">
        <v>2079</v>
      </c>
      <c r="B2086">
        <f t="shared" ca="1" si="164"/>
        <v>0.6180291047982136</v>
      </c>
      <c r="C2086">
        <f t="shared" ca="1" si="165"/>
        <v>4.5339044257485925</v>
      </c>
      <c r="D2086">
        <f t="shared" ca="1" si="166"/>
        <v>28.592427122955559</v>
      </c>
      <c r="E2086">
        <f t="shared" ca="1" si="162"/>
        <v>23.938249316200359</v>
      </c>
      <c r="F2086">
        <f t="shared" ca="1" si="163"/>
        <v>0</v>
      </c>
    </row>
    <row r="2087" spans="1:6" x14ac:dyDescent="0.25">
      <c r="A2087">
        <v>2080</v>
      </c>
      <c r="B2087">
        <f t="shared" ca="1" si="164"/>
        <v>-4.7233609836771464</v>
      </c>
      <c r="C2087">
        <f t="shared" ca="1" si="165"/>
        <v>5.3257371852813584</v>
      </c>
      <c r="D2087">
        <f t="shared" ca="1" si="166"/>
        <v>106.87400755449153</v>
      </c>
      <c r="E2087">
        <f t="shared" ca="1" si="162"/>
        <v>53.673615548812151</v>
      </c>
      <c r="F2087">
        <f t="shared" ca="1" si="163"/>
        <v>0</v>
      </c>
    </row>
    <row r="2088" spans="1:6" x14ac:dyDescent="0.25">
      <c r="A2088">
        <v>2081</v>
      </c>
      <c r="B2088">
        <f t="shared" ca="1" si="164"/>
        <v>3.820214542129456</v>
      </c>
      <c r="C2088">
        <f t="shared" ca="1" si="165"/>
        <v>5.1695323557743773</v>
      </c>
      <c r="D2088">
        <f t="shared" ca="1" si="166"/>
        <v>123.75600437676867</v>
      </c>
      <c r="E2088">
        <f t="shared" ca="1" si="162"/>
        <v>44.318103925295553</v>
      </c>
      <c r="F2088">
        <f t="shared" ca="1" si="163"/>
        <v>0</v>
      </c>
    </row>
    <row r="2089" spans="1:6" x14ac:dyDescent="0.25">
      <c r="A2089">
        <v>2082</v>
      </c>
      <c r="B2089">
        <f t="shared" ca="1" si="164"/>
        <v>3.2375878619740242</v>
      </c>
      <c r="C2089">
        <f t="shared" ca="1" si="165"/>
        <v>9.3062877226516854</v>
      </c>
      <c r="D2089">
        <f t="shared" ca="1" si="166"/>
        <v>42.929093249559124</v>
      </c>
      <c r="E2089">
        <f t="shared" ca="1" si="162"/>
        <v>100.08896634077902</v>
      </c>
      <c r="F2089">
        <f t="shared" ca="1" si="163"/>
        <v>1</v>
      </c>
    </row>
    <row r="2090" spans="1:6" x14ac:dyDescent="0.25">
      <c r="A2090">
        <v>2083</v>
      </c>
      <c r="B2090">
        <f t="shared" ca="1" si="164"/>
        <v>-4.6890886494623807</v>
      </c>
      <c r="C2090">
        <f t="shared" ca="1" si="165"/>
        <v>8.5775959812426468</v>
      </c>
      <c r="D2090">
        <f t="shared" ca="1" si="166"/>
        <v>114.96663982337566</v>
      </c>
      <c r="E2090">
        <f t="shared" ca="1" si="162"/>
        <v>98.562705179946946</v>
      </c>
      <c r="F2090">
        <f t="shared" ca="1" si="163"/>
        <v>0</v>
      </c>
    </row>
    <row r="2091" spans="1:6" x14ac:dyDescent="0.25">
      <c r="A2091">
        <v>2084</v>
      </c>
      <c r="B2091">
        <f t="shared" ca="1" si="164"/>
        <v>3.2115719660104833</v>
      </c>
      <c r="C2091">
        <f t="shared" ca="1" si="165"/>
        <v>7.3407868340682043</v>
      </c>
      <c r="D2091">
        <f t="shared" ca="1" si="166"/>
        <v>118.1073546204348</v>
      </c>
      <c r="E2091">
        <f t="shared" ca="1" si="162"/>
        <v>67.201345836093537</v>
      </c>
      <c r="F2091">
        <f t="shared" ca="1" si="163"/>
        <v>0</v>
      </c>
    </row>
    <row r="2092" spans="1:6" x14ac:dyDescent="0.25">
      <c r="A2092">
        <v>2085</v>
      </c>
      <c r="B2092">
        <f t="shared" ca="1" si="164"/>
        <v>3.187335851790813</v>
      </c>
      <c r="C2092">
        <f t="shared" ca="1" si="165"/>
        <v>6.6022691537855858</v>
      </c>
      <c r="D2092">
        <f t="shared" ca="1" si="166"/>
        <v>115.9143489379625</v>
      </c>
      <c r="E2092">
        <f t="shared" ca="1" si="162"/>
        <v>56.749067811139696</v>
      </c>
      <c r="F2092">
        <f t="shared" ca="1" si="163"/>
        <v>0</v>
      </c>
    </row>
    <row r="2093" spans="1:6" x14ac:dyDescent="0.25">
      <c r="A2093">
        <v>2086</v>
      </c>
      <c r="B2093">
        <f t="shared" ca="1" si="164"/>
        <v>-1.1505867870225126</v>
      </c>
      <c r="C2093">
        <f t="shared" ca="1" si="165"/>
        <v>5.7973079783064678</v>
      </c>
      <c r="D2093">
        <f t="shared" ca="1" si="166"/>
        <v>88.901546456010834</v>
      </c>
      <c r="E2093">
        <f t="shared" ca="1" si="162"/>
        <v>37.932629749806615</v>
      </c>
      <c r="F2093">
        <f t="shared" ca="1" si="163"/>
        <v>0</v>
      </c>
    </row>
    <row r="2094" spans="1:6" x14ac:dyDescent="0.25">
      <c r="A2094">
        <v>2087</v>
      </c>
      <c r="B2094">
        <f t="shared" ca="1" si="164"/>
        <v>-4.0097950108823692</v>
      </c>
      <c r="C2094">
        <f t="shared" ca="1" si="165"/>
        <v>5.2589488052229854</v>
      </c>
      <c r="D2094">
        <f t="shared" ca="1" si="166"/>
        <v>120.46431214646792</v>
      </c>
      <c r="E2094">
        <f t="shared" ca="1" si="162"/>
        <v>46.734998565253406</v>
      </c>
      <c r="F2094">
        <f t="shared" ca="1" si="163"/>
        <v>0</v>
      </c>
    </row>
    <row r="2095" spans="1:6" x14ac:dyDescent="0.25">
      <c r="A2095">
        <v>2088</v>
      </c>
      <c r="B2095">
        <f t="shared" ca="1" si="164"/>
        <v>-2.60377439697388</v>
      </c>
      <c r="C2095">
        <f t="shared" ca="1" si="165"/>
        <v>4.3970842917087989</v>
      </c>
      <c r="D2095">
        <f t="shared" ca="1" si="166"/>
        <v>65.771705549978449</v>
      </c>
      <c r="E2095">
        <f t="shared" ca="1" si="162"/>
        <v>29.113991378728961</v>
      </c>
      <c r="F2095">
        <f t="shared" ca="1" si="163"/>
        <v>0</v>
      </c>
    </row>
    <row r="2096" spans="1:6" x14ac:dyDescent="0.25">
      <c r="A2096">
        <v>2089</v>
      </c>
      <c r="B2096">
        <f t="shared" ca="1" si="164"/>
        <v>-0.10885455853071413</v>
      </c>
      <c r="C2096">
        <f t="shared" ca="1" si="165"/>
        <v>6.5726090698216737</v>
      </c>
      <c r="D2096">
        <f t="shared" ca="1" si="166"/>
        <v>105.07704851184864</v>
      </c>
      <c r="E2096">
        <f t="shared" ref="E2096:E2159" ca="1" si="167">(B2096)^2+(C2096)^2+3</f>
        <v>46.211039299615045</v>
      </c>
      <c r="F2096">
        <f t="shared" ref="F2096:F2159" ca="1" si="168">IF(D2096&lt;=E2096,1,0)</f>
        <v>0</v>
      </c>
    </row>
    <row r="2097" spans="1:6" x14ac:dyDescent="0.25">
      <c r="A2097">
        <v>2090</v>
      </c>
      <c r="B2097">
        <f t="shared" ca="1" si="164"/>
        <v>-2.7384043691259992</v>
      </c>
      <c r="C2097">
        <f t="shared" ca="1" si="165"/>
        <v>5.6390311028634077</v>
      </c>
      <c r="D2097">
        <f t="shared" ca="1" si="166"/>
        <v>14.911314727526063</v>
      </c>
      <c r="E2097">
        <f t="shared" ca="1" si="167"/>
        <v>42.297530267909259</v>
      </c>
      <c r="F2097">
        <f t="shared" ca="1" si="168"/>
        <v>1</v>
      </c>
    </row>
    <row r="2098" spans="1:6" x14ac:dyDescent="0.25">
      <c r="A2098">
        <v>2091</v>
      </c>
      <c r="B2098">
        <f t="shared" ca="1" si="164"/>
        <v>0.40289332293554025</v>
      </c>
      <c r="C2098">
        <f t="shared" ca="1" si="165"/>
        <v>6.5792693583282542</v>
      </c>
      <c r="D2098">
        <f t="shared" ca="1" si="166"/>
        <v>68.20045726364971</v>
      </c>
      <c r="E2098">
        <f t="shared" ca="1" si="167"/>
        <v>46.449108319103118</v>
      </c>
      <c r="F2098">
        <f t="shared" ca="1" si="168"/>
        <v>0</v>
      </c>
    </row>
    <row r="2099" spans="1:6" x14ac:dyDescent="0.25">
      <c r="A2099">
        <v>2092</v>
      </c>
      <c r="B2099">
        <f t="shared" ca="1" si="164"/>
        <v>3.4037024725172227</v>
      </c>
      <c r="C2099">
        <f t="shared" ca="1" si="165"/>
        <v>8.5020044736894249</v>
      </c>
      <c r="D2099">
        <f t="shared" ca="1" si="166"/>
        <v>61.843228093010815</v>
      </c>
      <c r="E2099">
        <f t="shared" ca="1" si="167"/>
        <v>86.86927059205486</v>
      </c>
      <c r="F2099">
        <f t="shared" ca="1" si="168"/>
        <v>1</v>
      </c>
    </row>
    <row r="2100" spans="1:6" x14ac:dyDescent="0.25">
      <c r="A2100">
        <v>2093</v>
      </c>
      <c r="B2100">
        <f t="shared" ca="1" si="164"/>
        <v>-1.7592302721804201</v>
      </c>
      <c r="C2100">
        <f t="shared" ca="1" si="165"/>
        <v>9.9805094519866273</v>
      </c>
      <c r="D2100">
        <f t="shared" ca="1" si="166"/>
        <v>1.3954088732521774</v>
      </c>
      <c r="E2100">
        <f t="shared" ca="1" si="167"/>
        <v>105.70546007175041</v>
      </c>
      <c r="F2100">
        <f t="shared" ca="1" si="168"/>
        <v>1</v>
      </c>
    </row>
    <row r="2101" spans="1:6" x14ac:dyDescent="0.25">
      <c r="A2101">
        <v>2094</v>
      </c>
      <c r="B2101">
        <f t="shared" ca="1" si="164"/>
        <v>3.4853007779130518</v>
      </c>
      <c r="C2101">
        <f t="shared" ca="1" si="165"/>
        <v>7.5311408774261555</v>
      </c>
      <c r="D2101">
        <f t="shared" ca="1" si="166"/>
        <v>77.703062166023003</v>
      </c>
      <c r="E2101">
        <f t="shared" ca="1" si="167"/>
        <v>71.865404428160531</v>
      </c>
      <c r="F2101">
        <f t="shared" ca="1" si="168"/>
        <v>0</v>
      </c>
    </row>
    <row r="2102" spans="1:6" x14ac:dyDescent="0.25">
      <c r="A2102">
        <v>2095</v>
      </c>
      <c r="B2102">
        <f t="shared" ca="1" si="164"/>
        <v>-1.8669957074352959</v>
      </c>
      <c r="C2102">
        <f t="shared" ca="1" si="165"/>
        <v>5.2534585432074543</v>
      </c>
      <c r="D2102">
        <f t="shared" ca="1" si="166"/>
        <v>41.502365174207732</v>
      </c>
      <c r="E2102">
        <f t="shared" ca="1" si="167"/>
        <v>34.08449963678121</v>
      </c>
      <c r="F2102">
        <f t="shared" ca="1" si="168"/>
        <v>0</v>
      </c>
    </row>
    <row r="2103" spans="1:6" x14ac:dyDescent="0.25">
      <c r="A2103">
        <v>2096</v>
      </c>
      <c r="B2103">
        <f t="shared" ca="1" si="164"/>
        <v>2.6501756009616901</v>
      </c>
      <c r="C2103">
        <f t="shared" ca="1" si="165"/>
        <v>6.2505798340613898</v>
      </c>
      <c r="D2103">
        <f t="shared" ca="1" si="166"/>
        <v>28.733895144558918</v>
      </c>
      <c r="E2103">
        <f t="shared" ca="1" si="167"/>
        <v>49.09317897790757</v>
      </c>
      <c r="F2103">
        <f t="shared" ca="1" si="168"/>
        <v>1</v>
      </c>
    </row>
    <row r="2104" spans="1:6" x14ac:dyDescent="0.25">
      <c r="A2104">
        <v>2097</v>
      </c>
      <c r="B2104">
        <f t="shared" ca="1" si="164"/>
        <v>-3.3442553567906002</v>
      </c>
      <c r="C2104">
        <f t="shared" ca="1" si="165"/>
        <v>8.9882170561596091</v>
      </c>
      <c r="D2104">
        <f t="shared" ca="1" si="166"/>
        <v>37.953625279612105</v>
      </c>
      <c r="E2104">
        <f t="shared" ca="1" si="167"/>
        <v>94.972089740061122</v>
      </c>
      <c r="F2104">
        <f t="shared" ca="1" si="168"/>
        <v>1</v>
      </c>
    </row>
    <row r="2105" spans="1:6" x14ac:dyDescent="0.25">
      <c r="A2105">
        <v>2098</v>
      </c>
      <c r="B2105">
        <f t="shared" ca="1" si="164"/>
        <v>-2.7497551921446917</v>
      </c>
      <c r="C2105">
        <f t="shared" ca="1" si="165"/>
        <v>5.6363960344759816</v>
      </c>
      <c r="D2105">
        <f t="shared" ca="1" si="166"/>
        <v>35.066192369326977</v>
      </c>
      <c r="E2105">
        <f t="shared" ca="1" si="167"/>
        <v>42.330113874183262</v>
      </c>
      <c r="F2105">
        <f t="shared" ca="1" si="168"/>
        <v>1</v>
      </c>
    </row>
    <row r="2106" spans="1:6" x14ac:dyDescent="0.25">
      <c r="A2106">
        <v>2099</v>
      </c>
      <c r="B2106">
        <f t="shared" ca="1" si="164"/>
        <v>-0.56072827212554621</v>
      </c>
      <c r="C2106">
        <f t="shared" ca="1" si="165"/>
        <v>8.3047345145227975</v>
      </c>
      <c r="D2106">
        <f t="shared" ca="1" si="166"/>
        <v>79.535125680701356</v>
      </c>
      <c r="E2106">
        <f t="shared" ca="1" si="167"/>
        <v>72.283031551867111</v>
      </c>
      <c r="F2106">
        <f t="shared" ca="1" si="168"/>
        <v>0</v>
      </c>
    </row>
    <row r="2107" spans="1:6" x14ac:dyDescent="0.25">
      <c r="A2107">
        <v>2100</v>
      </c>
      <c r="B2107">
        <f t="shared" ca="1" si="164"/>
        <v>-0.42834731034188778</v>
      </c>
      <c r="C2107">
        <f t="shared" ca="1" si="165"/>
        <v>5.1164225169597692</v>
      </c>
      <c r="D2107">
        <f t="shared" ca="1" si="166"/>
        <v>106.41504486004774</v>
      </c>
      <c r="E2107">
        <f t="shared" ca="1" si="167"/>
        <v>29.361260790330068</v>
      </c>
      <c r="F2107">
        <f t="shared" ca="1" si="168"/>
        <v>0</v>
      </c>
    </row>
    <row r="2108" spans="1:6" x14ac:dyDescent="0.25">
      <c r="A2108">
        <v>2101</v>
      </c>
      <c r="B2108">
        <f t="shared" ca="1" si="164"/>
        <v>-0.35931938281151954</v>
      </c>
      <c r="C2108">
        <f t="shared" ca="1" si="165"/>
        <v>4.2487588229648319</v>
      </c>
      <c r="D2108">
        <f t="shared" ca="1" si="166"/>
        <v>99.610631064292946</v>
      </c>
      <c r="E2108">
        <f t="shared" ca="1" si="167"/>
        <v>21.181061954585555</v>
      </c>
      <c r="F2108">
        <f t="shared" ca="1" si="168"/>
        <v>0</v>
      </c>
    </row>
    <row r="2109" spans="1:6" x14ac:dyDescent="0.25">
      <c r="A2109">
        <v>2102</v>
      </c>
      <c r="B2109">
        <f t="shared" ca="1" si="164"/>
        <v>-0.63489320238502867</v>
      </c>
      <c r="C2109">
        <f t="shared" ca="1" si="165"/>
        <v>5.5991443388392685</v>
      </c>
      <c r="D2109">
        <f t="shared" ca="1" si="166"/>
        <v>62.90076327708379</v>
      </c>
      <c r="E2109">
        <f t="shared" ca="1" si="167"/>
        <v>34.753506705590546</v>
      </c>
      <c r="F2109">
        <f t="shared" ca="1" si="168"/>
        <v>0</v>
      </c>
    </row>
    <row r="2110" spans="1:6" x14ac:dyDescent="0.25">
      <c r="A2110">
        <v>2103</v>
      </c>
      <c r="B2110">
        <f t="shared" ca="1" si="164"/>
        <v>-2.6094123682472024</v>
      </c>
      <c r="C2110">
        <f t="shared" ca="1" si="165"/>
        <v>6.4917252243916659</v>
      </c>
      <c r="D2110">
        <f t="shared" ca="1" si="166"/>
        <v>102.18105017021398</v>
      </c>
      <c r="E2110">
        <f t="shared" ca="1" si="167"/>
        <v>51.951529296564495</v>
      </c>
      <c r="F2110">
        <f t="shared" ca="1" si="168"/>
        <v>0</v>
      </c>
    </row>
    <row r="2111" spans="1:6" x14ac:dyDescent="0.25">
      <c r="A2111">
        <v>2104</v>
      </c>
      <c r="B2111">
        <f t="shared" ca="1" si="164"/>
        <v>-4.3450952441454458</v>
      </c>
      <c r="C2111">
        <f t="shared" ca="1" si="165"/>
        <v>4.0945748097442909</v>
      </c>
      <c r="D2111">
        <f t="shared" ca="1" si="166"/>
        <v>109.89765598372465</v>
      </c>
      <c r="E2111">
        <f t="shared" ca="1" si="167"/>
        <v>38.645395553287869</v>
      </c>
      <c r="F2111">
        <f t="shared" ca="1" si="168"/>
        <v>0</v>
      </c>
    </row>
    <row r="2112" spans="1:6" x14ac:dyDescent="0.25">
      <c r="A2112">
        <v>2105</v>
      </c>
      <c r="B2112">
        <f t="shared" ca="1" si="164"/>
        <v>0.65184256511121941</v>
      </c>
      <c r="C2112">
        <f t="shared" ca="1" si="165"/>
        <v>6.8411214816830839</v>
      </c>
      <c r="D2112">
        <f t="shared" ca="1" si="166"/>
        <v>64.919003872601579</v>
      </c>
      <c r="E2112">
        <f t="shared" ca="1" si="167"/>
        <v>50.225841856836524</v>
      </c>
      <c r="F2112">
        <f t="shared" ca="1" si="168"/>
        <v>0</v>
      </c>
    </row>
    <row r="2113" spans="1:6" x14ac:dyDescent="0.25">
      <c r="A2113">
        <v>2106</v>
      </c>
      <c r="B2113">
        <f t="shared" ca="1" si="164"/>
        <v>2.7799560688748981</v>
      </c>
      <c r="C2113">
        <f t="shared" ca="1" si="165"/>
        <v>6.7244393056210905</v>
      </c>
      <c r="D2113">
        <f t="shared" ca="1" si="166"/>
        <v>105.43155640673861</v>
      </c>
      <c r="E2113">
        <f t="shared" ca="1" si="167"/>
        <v>55.94623971985623</v>
      </c>
      <c r="F2113">
        <f t="shared" ca="1" si="168"/>
        <v>0</v>
      </c>
    </row>
    <row r="2114" spans="1:6" x14ac:dyDescent="0.25">
      <c r="A2114">
        <v>2107</v>
      </c>
      <c r="B2114">
        <f t="shared" ca="1" si="164"/>
        <v>0.50915228360079112</v>
      </c>
      <c r="C2114">
        <f t="shared" ca="1" si="165"/>
        <v>8.3001364707191563</v>
      </c>
      <c r="D2114">
        <f t="shared" ca="1" si="166"/>
        <v>90.584202599263264</v>
      </c>
      <c r="E2114">
        <f t="shared" ca="1" si="167"/>
        <v>72.151501480458151</v>
      </c>
      <c r="F2114">
        <f t="shared" ca="1" si="168"/>
        <v>0</v>
      </c>
    </row>
    <row r="2115" spans="1:6" x14ac:dyDescent="0.25">
      <c r="A2115">
        <v>2108</v>
      </c>
      <c r="B2115">
        <f t="shared" ca="1" si="164"/>
        <v>3.840869611152284</v>
      </c>
      <c r="C2115">
        <f t="shared" ca="1" si="165"/>
        <v>5.013322996293085</v>
      </c>
      <c r="D2115">
        <f t="shared" ca="1" si="166"/>
        <v>81.127483203634597</v>
      </c>
      <c r="E2115">
        <f t="shared" ca="1" si="167"/>
        <v>42.885686835034171</v>
      </c>
      <c r="F2115">
        <f t="shared" ca="1" si="168"/>
        <v>0</v>
      </c>
    </row>
    <row r="2116" spans="1:6" x14ac:dyDescent="0.25">
      <c r="A2116">
        <v>2109</v>
      </c>
      <c r="B2116">
        <f t="shared" ca="1" si="164"/>
        <v>2.4930672133952712</v>
      </c>
      <c r="C2116">
        <f t="shared" ca="1" si="165"/>
        <v>7.9771402381054219</v>
      </c>
      <c r="D2116">
        <f t="shared" ca="1" si="166"/>
        <v>9.3749794749728625</v>
      </c>
      <c r="E2116">
        <f t="shared" ca="1" si="167"/>
        <v>72.850150508907092</v>
      </c>
      <c r="F2116">
        <f t="shared" ca="1" si="168"/>
        <v>1</v>
      </c>
    </row>
    <row r="2117" spans="1:6" x14ac:dyDescent="0.25">
      <c r="A2117">
        <v>2110</v>
      </c>
      <c r="B2117">
        <f t="shared" ca="1" si="164"/>
        <v>-4.1510002214604604</v>
      </c>
      <c r="C2117">
        <f t="shared" ca="1" si="165"/>
        <v>5.7303013646773033</v>
      </c>
      <c r="D2117">
        <f t="shared" ca="1" si="166"/>
        <v>112.47472177065212</v>
      </c>
      <c r="E2117">
        <f t="shared" ca="1" si="167"/>
        <v>53.067156568587357</v>
      </c>
      <c r="F2117">
        <f t="shared" ca="1" si="168"/>
        <v>0</v>
      </c>
    </row>
    <row r="2118" spans="1:6" x14ac:dyDescent="0.25">
      <c r="A2118">
        <v>2111</v>
      </c>
      <c r="B2118">
        <f t="shared" ca="1" si="164"/>
        <v>-0.47469297017930323</v>
      </c>
      <c r="C2118">
        <f t="shared" ca="1" si="165"/>
        <v>5.8555170842767694</v>
      </c>
      <c r="D2118">
        <f t="shared" ca="1" si="166"/>
        <v>106.58207475419921</v>
      </c>
      <c r="E2118">
        <f t="shared" ca="1" si="167"/>
        <v>37.512413740194766</v>
      </c>
      <c r="F2118">
        <f t="shared" ca="1" si="168"/>
        <v>0</v>
      </c>
    </row>
    <row r="2119" spans="1:6" x14ac:dyDescent="0.25">
      <c r="A2119">
        <v>2112</v>
      </c>
      <c r="B2119">
        <f t="shared" ca="1" si="164"/>
        <v>-2.051020244119043</v>
      </c>
      <c r="C2119">
        <f t="shared" ca="1" si="165"/>
        <v>8.351176843143687</v>
      </c>
      <c r="D2119">
        <f t="shared" ca="1" si="166"/>
        <v>21.275975691613137</v>
      </c>
      <c r="E2119">
        <f t="shared" ca="1" si="167"/>
        <v>76.948838707245486</v>
      </c>
      <c r="F2119">
        <f t="shared" ca="1" si="168"/>
        <v>1</v>
      </c>
    </row>
    <row r="2120" spans="1:6" x14ac:dyDescent="0.25">
      <c r="A2120">
        <v>2113</v>
      </c>
      <c r="B2120">
        <f t="shared" ca="1" si="164"/>
        <v>-2.2721798606130204</v>
      </c>
      <c r="C2120">
        <f t="shared" ca="1" si="165"/>
        <v>6.9180296636459211</v>
      </c>
      <c r="D2120">
        <f t="shared" ca="1" si="166"/>
        <v>38.271584628255397</v>
      </c>
      <c r="E2120">
        <f t="shared" ca="1" si="167"/>
        <v>56.021935746060301</v>
      </c>
      <c r="F2120">
        <f t="shared" ca="1" si="168"/>
        <v>1</v>
      </c>
    </row>
    <row r="2121" spans="1:6" x14ac:dyDescent="0.25">
      <c r="A2121">
        <v>2114</v>
      </c>
      <c r="B2121">
        <f t="shared" ref="B2121:B2184" ca="1" si="169">RAND()*($B$4-$B$3)+$B$3</f>
        <v>-1.8895332367002662</v>
      </c>
      <c r="C2121">
        <f t="shared" ref="C2121:C2184" ca="1" si="170">RAND()*($B$2-$B$1)+$B$1</f>
        <v>4.6172915156052436</v>
      </c>
      <c r="D2121">
        <f t="shared" ref="D2121:D2184" ca="1" si="171">RAND()*129</f>
        <v>81.579655318155929</v>
      </c>
      <c r="E2121">
        <f t="shared" ca="1" si="167"/>
        <v>27.889716792675152</v>
      </c>
      <c r="F2121">
        <f t="shared" ca="1" si="168"/>
        <v>0</v>
      </c>
    </row>
    <row r="2122" spans="1:6" x14ac:dyDescent="0.25">
      <c r="A2122">
        <v>2115</v>
      </c>
      <c r="B2122">
        <f t="shared" ca="1" si="169"/>
        <v>2.1476221990863094</v>
      </c>
      <c r="C2122">
        <f t="shared" ca="1" si="170"/>
        <v>8.520418908333447</v>
      </c>
      <c r="D2122">
        <f t="shared" ca="1" si="171"/>
        <v>99.524872819084152</v>
      </c>
      <c r="E2122">
        <f t="shared" ca="1" si="167"/>
        <v>80.209819483494442</v>
      </c>
      <c r="F2122">
        <f t="shared" ca="1" si="168"/>
        <v>0</v>
      </c>
    </row>
    <row r="2123" spans="1:6" x14ac:dyDescent="0.25">
      <c r="A2123">
        <v>2116</v>
      </c>
      <c r="B2123">
        <f t="shared" ca="1" si="169"/>
        <v>-2.6453225407427956</v>
      </c>
      <c r="C2123">
        <f t="shared" ca="1" si="170"/>
        <v>6.4299426332394516</v>
      </c>
      <c r="D2123">
        <f t="shared" ca="1" si="171"/>
        <v>102.76200723476278</v>
      </c>
      <c r="E2123">
        <f t="shared" ca="1" si="167"/>
        <v>51.341893611312216</v>
      </c>
      <c r="F2123">
        <f t="shared" ca="1" si="168"/>
        <v>0</v>
      </c>
    </row>
    <row r="2124" spans="1:6" x14ac:dyDescent="0.25">
      <c r="A2124">
        <v>2117</v>
      </c>
      <c r="B2124">
        <f t="shared" ca="1" si="169"/>
        <v>-2.0344412515762151</v>
      </c>
      <c r="C2124">
        <f t="shared" ca="1" si="170"/>
        <v>6.3249645054835515</v>
      </c>
      <c r="D2124">
        <f t="shared" ca="1" si="171"/>
        <v>9.8136439205116091</v>
      </c>
      <c r="E2124">
        <f t="shared" ca="1" si="167"/>
        <v>47.144127201741782</v>
      </c>
      <c r="F2124">
        <f t="shared" ca="1" si="168"/>
        <v>1</v>
      </c>
    </row>
    <row r="2125" spans="1:6" x14ac:dyDescent="0.25">
      <c r="A2125">
        <v>2118</v>
      </c>
      <c r="B2125">
        <f t="shared" ca="1" si="169"/>
        <v>-1.4703716611723427</v>
      </c>
      <c r="C2125">
        <f t="shared" ca="1" si="170"/>
        <v>6.7399983233943761</v>
      </c>
      <c r="D2125">
        <f t="shared" ca="1" si="171"/>
        <v>90.3101934058745</v>
      </c>
      <c r="E2125">
        <f t="shared" ca="1" si="167"/>
        <v>50.589570221337716</v>
      </c>
      <c r="F2125">
        <f t="shared" ca="1" si="168"/>
        <v>0</v>
      </c>
    </row>
    <row r="2126" spans="1:6" x14ac:dyDescent="0.25">
      <c r="A2126">
        <v>2119</v>
      </c>
      <c r="B2126">
        <f t="shared" ca="1" si="169"/>
        <v>-2.7371898025700538</v>
      </c>
      <c r="C2126">
        <f t="shared" ca="1" si="170"/>
        <v>5.1318905656012568</v>
      </c>
      <c r="D2126">
        <f t="shared" ca="1" si="171"/>
        <v>42.176939733321831</v>
      </c>
      <c r="E2126">
        <f t="shared" ca="1" si="167"/>
        <v>36.82850879260068</v>
      </c>
      <c r="F2126">
        <f t="shared" ca="1" si="168"/>
        <v>0</v>
      </c>
    </row>
    <row r="2127" spans="1:6" x14ac:dyDescent="0.25">
      <c r="A2127">
        <v>2120</v>
      </c>
      <c r="B2127">
        <f t="shared" ca="1" si="169"/>
        <v>0.38115730812334903</v>
      </c>
      <c r="C2127">
        <f t="shared" ca="1" si="170"/>
        <v>8.8410734304039256</v>
      </c>
      <c r="D2127">
        <f t="shared" ca="1" si="171"/>
        <v>51.983529507384283</v>
      </c>
      <c r="E2127">
        <f t="shared" ca="1" si="167"/>
        <v>81.309860295330083</v>
      </c>
      <c r="F2127">
        <f t="shared" ca="1" si="168"/>
        <v>1</v>
      </c>
    </row>
    <row r="2128" spans="1:6" x14ac:dyDescent="0.25">
      <c r="A2128">
        <v>2121</v>
      </c>
      <c r="B2128">
        <f t="shared" ca="1" si="169"/>
        <v>3.849541783888732</v>
      </c>
      <c r="C2128">
        <f t="shared" ca="1" si="170"/>
        <v>5.5257196559142923</v>
      </c>
      <c r="D2128">
        <f t="shared" ca="1" si="171"/>
        <v>111.30292755807105</v>
      </c>
      <c r="E2128">
        <f t="shared" ca="1" si="167"/>
        <v>48.352549661662806</v>
      </c>
      <c r="F2128">
        <f t="shared" ca="1" si="168"/>
        <v>0</v>
      </c>
    </row>
    <row r="2129" spans="1:6" x14ac:dyDescent="0.25">
      <c r="A2129">
        <v>2122</v>
      </c>
      <c r="B2129">
        <f t="shared" ca="1" si="169"/>
        <v>-1.6031816491339006</v>
      </c>
      <c r="C2129">
        <f t="shared" ca="1" si="170"/>
        <v>6.6251754811517962</v>
      </c>
      <c r="D2129">
        <f t="shared" ca="1" si="171"/>
        <v>126.68736412897431</v>
      </c>
      <c r="E2129">
        <f t="shared" ca="1" si="167"/>
        <v>49.463141556174634</v>
      </c>
      <c r="F2129">
        <f t="shared" ca="1" si="168"/>
        <v>0</v>
      </c>
    </row>
    <row r="2130" spans="1:6" x14ac:dyDescent="0.25">
      <c r="A2130">
        <v>2123</v>
      </c>
      <c r="B2130">
        <f t="shared" ca="1" si="169"/>
        <v>-4.7277016785413233</v>
      </c>
      <c r="C2130">
        <f t="shared" ca="1" si="170"/>
        <v>8.6763866426810026</v>
      </c>
      <c r="D2130">
        <f t="shared" ca="1" si="171"/>
        <v>102.98361973330546</v>
      </c>
      <c r="E2130">
        <f t="shared" ca="1" si="167"/>
        <v>100.63084833457576</v>
      </c>
      <c r="F2130">
        <f t="shared" ca="1" si="168"/>
        <v>0</v>
      </c>
    </row>
    <row r="2131" spans="1:6" x14ac:dyDescent="0.25">
      <c r="A2131">
        <v>2124</v>
      </c>
      <c r="B2131">
        <f t="shared" ca="1" si="169"/>
        <v>-3.1324976017007686</v>
      </c>
      <c r="C2131">
        <f t="shared" ca="1" si="170"/>
        <v>4.8634863741507752</v>
      </c>
      <c r="D2131">
        <f t="shared" ca="1" si="171"/>
        <v>89.836740375028697</v>
      </c>
      <c r="E2131">
        <f t="shared" ca="1" si="167"/>
        <v>36.466040936211321</v>
      </c>
      <c r="F2131">
        <f t="shared" ca="1" si="168"/>
        <v>0</v>
      </c>
    </row>
    <row r="2132" spans="1:6" x14ac:dyDescent="0.25">
      <c r="A2132">
        <v>2125</v>
      </c>
      <c r="B2132">
        <f t="shared" ca="1" si="169"/>
        <v>-3.9761129990070074</v>
      </c>
      <c r="C2132">
        <f t="shared" ca="1" si="170"/>
        <v>6.5739043331690823</v>
      </c>
      <c r="D2132">
        <f t="shared" ca="1" si="171"/>
        <v>8.4956397977664366</v>
      </c>
      <c r="E2132">
        <f t="shared" ca="1" si="167"/>
        <v>62.025692762531733</v>
      </c>
      <c r="F2132">
        <f t="shared" ca="1" si="168"/>
        <v>1</v>
      </c>
    </row>
    <row r="2133" spans="1:6" x14ac:dyDescent="0.25">
      <c r="A2133">
        <v>2126</v>
      </c>
      <c r="B2133">
        <f t="shared" ca="1" si="169"/>
        <v>3.9970525081368677</v>
      </c>
      <c r="C2133">
        <f t="shared" ca="1" si="170"/>
        <v>8.8911642252997343</v>
      </c>
      <c r="D2133">
        <f t="shared" ca="1" si="171"/>
        <v>18.791114057767167</v>
      </c>
      <c r="E2133">
        <f t="shared" ca="1" si="167"/>
        <v>98.029230034053057</v>
      </c>
      <c r="F2133">
        <f t="shared" ca="1" si="168"/>
        <v>1</v>
      </c>
    </row>
    <row r="2134" spans="1:6" x14ac:dyDescent="0.25">
      <c r="A2134">
        <v>2127</v>
      </c>
      <c r="B2134">
        <f t="shared" ca="1" si="169"/>
        <v>3.3042588317556056</v>
      </c>
      <c r="C2134">
        <f t="shared" ca="1" si="170"/>
        <v>6.4149956680780225</v>
      </c>
      <c r="D2134">
        <f t="shared" ca="1" si="171"/>
        <v>45.224624044936135</v>
      </c>
      <c r="E2134">
        <f t="shared" ca="1" si="167"/>
        <v>55.070295848694713</v>
      </c>
      <c r="F2134">
        <f t="shared" ca="1" si="168"/>
        <v>1</v>
      </c>
    </row>
    <row r="2135" spans="1:6" x14ac:dyDescent="0.25">
      <c r="A2135">
        <v>2128</v>
      </c>
      <c r="B2135">
        <f t="shared" ca="1" si="169"/>
        <v>0.42763400699955945</v>
      </c>
      <c r="C2135">
        <f t="shared" ca="1" si="170"/>
        <v>6.8313833124565893</v>
      </c>
      <c r="D2135">
        <f t="shared" ca="1" si="171"/>
        <v>39.584283516782008</v>
      </c>
      <c r="E2135">
        <f t="shared" ca="1" si="167"/>
        <v>49.850668805652859</v>
      </c>
      <c r="F2135">
        <f t="shared" ca="1" si="168"/>
        <v>1</v>
      </c>
    </row>
    <row r="2136" spans="1:6" x14ac:dyDescent="0.25">
      <c r="A2136">
        <v>2129</v>
      </c>
      <c r="B2136">
        <f t="shared" ca="1" si="169"/>
        <v>-2.3740579119722325</v>
      </c>
      <c r="C2136">
        <f t="shared" ca="1" si="170"/>
        <v>9.0118388176111495</v>
      </c>
      <c r="D2136">
        <f t="shared" ca="1" si="171"/>
        <v>71.559488215831294</v>
      </c>
      <c r="E2136">
        <f t="shared" ca="1" si="167"/>
        <v>89.849389844001081</v>
      </c>
      <c r="F2136">
        <f t="shared" ca="1" si="168"/>
        <v>1</v>
      </c>
    </row>
    <row r="2137" spans="1:6" x14ac:dyDescent="0.25">
      <c r="A2137">
        <v>2130</v>
      </c>
      <c r="B2137">
        <f t="shared" ca="1" si="169"/>
        <v>-2.3213831622828334</v>
      </c>
      <c r="C2137">
        <f t="shared" ca="1" si="170"/>
        <v>4.4170963222387787</v>
      </c>
      <c r="D2137">
        <f t="shared" ca="1" si="171"/>
        <v>102.40031395907899</v>
      </c>
      <c r="E2137">
        <f t="shared" ca="1" si="167"/>
        <v>27.899559706065592</v>
      </c>
      <c r="F2137">
        <f t="shared" ca="1" si="168"/>
        <v>0</v>
      </c>
    </row>
    <row r="2138" spans="1:6" x14ac:dyDescent="0.25">
      <c r="A2138">
        <v>2131</v>
      </c>
      <c r="B2138">
        <f t="shared" ca="1" si="169"/>
        <v>-2.7538279057890493</v>
      </c>
      <c r="C2138">
        <f t="shared" ca="1" si="170"/>
        <v>7.2049818273785098</v>
      </c>
      <c r="D2138">
        <f t="shared" ca="1" si="171"/>
        <v>6.8590463606720569</v>
      </c>
      <c r="E2138">
        <f t="shared" ca="1" si="167"/>
        <v>62.49533126755707</v>
      </c>
      <c r="F2138">
        <f t="shared" ca="1" si="168"/>
        <v>1</v>
      </c>
    </row>
    <row r="2139" spans="1:6" x14ac:dyDescent="0.25">
      <c r="A2139">
        <v>2132</v>
      </c>
      <c r="B2139">
        <f t="shared" ca="1" si="169"/>
        <v>-4.1171684637649619</v>
      </c>
      <c r="C2139">
        <f t="shared" ca="1" si="170"/>
        <v>9.8610076283252397</v>
      </c>
      <c r="D2139">
        <f t="shared" ca="1" si="171"/>
        <v>10.942371128512713</v>
      </c>
      <c r="E2139">
        <f t="shared" ca="1" si="167"/>
        <v>117.19054760490931</v>
      </c>
      <c r="F2139">
        <f t="shared" ca="1" si="168"/>
        <v>1</v>
      </c>
    </row>
    <row r="2140" spans="1:6" x14ac:dyDescent="0.25">
      <c r="A2140">
        <v>2133</v>
      </c>
      <c r="B2140">
        <f t="shared" ca="1" si="169"/>
        <v>-2.5869324941970175</v>
      </c>
      <c r="C2140">
        <f t="shared" ca="1" si="170"/>
        <v>7.1325891580089502</v>
      </c>
      <c r="D2140">
        <f t="shared" ca="1" si="171"/>
        <v>68.52366389453212</v>
      </c>
      <c r="E2140">
        <f t="shared" ca="1" si="167"/>
        <v>60.566047826479227</v>
      </c>
      <c r="F2140">
        <f t="shared" ca="1" si="168"/>
        <v>0</v>
      </c>
    </row>
    <row r="2141" spans="1:6" x14ac:dyDescent="0.25">
      <c r="A2141">
        <v>2134</v>
      </c>
      <c r="B2141">
        <f t="shared" ca="1" si="169"/>
        <v>-3.9943290641379736</v>
      </c>
      <c r="C2141">
        <f t="shared" ca="1" si="170"/>
        <v>6.3823743118459282</v>
      </c>
      <c r="D2141">
        <f t="shared" ca="1" si="171"/>
        <v>70.646626435640016</v>
      </c>
      <c r="E2141">
        <f t="shared" ca="1" si="167"/>
        <v>59.689366529128129</v>
      </c>
      <c r="F2141">
        <f t="shared" ca="1" si="168"/>
        <v>0</v>
      </c>
    </row>
    <row r="2142" spans="1:6" x14ac:dyDescent="0.25">
      <c r="A2142">
        <v>2135</v>
      </c>
      <c r="B2142">
        <f t="shared" ca="1" si="169"/>
        <v>-2.0551258357417068</v>
      </c>
      <c r="C2142">
        <f t="shared" ca="1" si="170"/>
        <v>7.3503132684591987</v>
      </c>
      <c r="D2142">
        <f t="shared" ca="1" si="171"/>
        <v>54.017371867185773</v>
      </c>
      <c r="E2142">
        <f t="shared" ca="1" si="167"/>
        <v>61.250647345220401</v>
      </c>
      <c r="F2142">
        <f t="shared" ca="1" si="168"/>
        <v>1</v>
      </c>
    </row>
    <row r="2143" spans="1:6" x14ac:dyDescent="0.25">
      <c r="A2143">
        <v>2136</v>
      </c>
      <c r="B2143">
        <f t="shared" ca="1" si="169"/>
        <v>-1.981539270468994</v>
      </c>
      <c r="C2143">
        <f t="shared" ca="1" si="170"/>
        <v>8.1820756782701967</v>
      </c>
      <c r="D2143">
        <f t="shared" ca="1" si="171"/>
        <v>35.688138389544172</v>
      </c>
      <c r="E2143">
        <f t="shared" ca="1" si="167"/>
        <v>73.872860285351493</v>
      </c>
      <c r="F2143">
        <f t="shared" ca="1" si="168"/>
        <v>1</v>
      </c>
    </row>
    <row r="2144" spans="1:6" x14ac:dyDescent="0.25">
      <c r="A2144">
        <v>2137</v>
      </c>
      <c r="B2144">
        <f t="shared" ca="1" si="169"/>
        <v>-1.9689535024406446</v>
      </c>
      <c r="C2144">
        <f t="shared" ca="1" si="170"/>
        <v>4.0016223964349154</v>
      </c>
      <c r="D2144">
        <f t="shared" ca="1" si="171"/>
        <v>17.857355910820619</v>
      </c>
      <c r="E2144">
        <f t="shared" ca="1" si="167"/>
        <v>22.889759698422793</v>
      </c>
      <c r="F2144">
        <f t="shared" ca="1" si="168"/>
        <v>1</v>
      </c>
    </row>
    <row r="2145" spans="1:6" x14ac:dyDescent="0.25">
      <c r="A2145">
        <v>2138</v>
      </c>
      <c r="B2145">
        <f t="shared" ca="1" si="169"/>
        <v>2.5151372362696023</v>
      </c>
      <c r="C2145">
        <f t="shared" ca="1" si="170"/>
        <v>9.8673497766550415</v>
      </c>
      <c r="D2145">
        <f t="shared" ca="1" si="171"/>
        <v>106.51454827357045</v>
      </c>
      <c r="E2145">
        <f t="shared" ca="1" si="167"/>
        <v>106.69050693212419</v>
      </c>
      <c r="F2145">
        <f t="shared" ca="1" si="168"/>
        <v>1</v>
      </c>
    </row>
    <row r="2146" spans="1:6" x14ac:dyDescent="0.25">
      <c r="A2146">
        <v>2139</v>
      </c>
      <c r="B2146">
        <f t="shared" ca="1" si="169"/>
        <v>-1.8736365261394021</v>
      </c>
      <c r="C2146">
        <f t="shared" ca="1" si="170"/>
        <v>5.2691004804531847</v>
      </c>
      <c r="D2146">
        <f t="shared" ca="1" si="171"/>
        <v>47.502591905043317</v>
      </c>
      <c r="E2146">
        <f t="shared" ca="1" si="167"/>
        <v>34.273933705195709</v>
      </c>
      <c r="F2146">
        <f t="shared" ca="1" si="168"/>
        <v>0</v>
      </c>
    </row>
    <row r="2147" spans="1:6" x14ac:dyDescent="0.25">
      <c r="A2147">
        <v>2140</v>
      </c>
      <c r="B2147">
        <f t="shared" ca="1" si="169"/>
        <v>-1.0935880660368005</v>
      </c>
      <c r="C2147">
        <f t="shared" ca="1" si="170"/>
        <v>8.9742298359695205</v>
      </c>
      <c r="D2147">
        <f t="shared" ca="1" si="171"/>
        <v>84.939883632080594</v>
      </c>
      <c r="E2147">
        <f t="shared" ca="1" si="167"/>
        <v>84.732736006983629</v>
      </c>
      <c r="F2147">
        <f t="shared" ca="1" si="168"/>
        <v>0</v>
      </c>
    </row>
    <row r="2148" spans="1:6" x14ac:dyDescent="0.25">
      <c r="A2148">
        <v>2141</v>
      </c>
      <c r="B2148">
        <f t="shared" ca="1" si="169"/>
        <v>-1.2588599496920274</v>
      </c>
      <c r="C2148">
        <f t="shared" ca="1" si="170"/>
        <v>8.5518058090017988</v>
      </c>
      <c r="D2148">
        <f t="shared" ca="1" si="171"/>
        <v>51.135402242187865</v>
      </c>
      <c r="E2148">
        <f t="shared" ca="1" si="167"/>
        <v>77.71811096781552</v>
      </c>
      <c r="F2148">
        <f t="shared" ca="1" si="168"/>
        <v>1</v>
      </c>
    </row>
    <row r="2149" spans="1:6" x14ac:dyDescent="0.25">
      <c r="A2149">
        <v>2142</v>
      </c>
      <c r="B2149">
        <f t="shared" ca="1" si="169"/>
        <v>0.17603237044764519</v>
      </c>
      <c r="C2149">
        <f t="shared" ca="1" si="170"/>
        <v>4.2412493102538065</v>
      </c>
      <c r="D2149">
        <f t="shared" ca="1" si="171"/>
        <v>13.376035393884681</v>
      </c>
      <c r="E2149">
        <f t="shared" ca="1" si="167"/>
        <v>21.019183107173806</v>
      </c>
      <c r="F2149">
        <f t="shared" ca="1" si="168"/>
        <v>1</v>
      </c>
    </row>
    <row r="2150" spans="1:6" x14ac:dyDescent="0.25">
      <c r="A2150">
        <v>2143</v>
      </c>
      <c r="B2150">
        <f t="shared" ca="1" si="169"/>
        <v>2.1844918624549043</v>
      </c>
      <c r="C2150">
        <f t="shared" ca="1" si="170"/>
        <v>5.9969146021909454</v>
      </c>
      <c r="D2150">
        <f t="shared" ca="1" si="171"/>
        <v>107.00025723609319</v>
      </c>
      <c r="E2150">
        <f t="shared" ca="1" si="167"/>
        <v>43.734989443102684</v>
      </c>
      <c r="F2150">
        <f t="shared" ca="1" si="168"/>
        <v>0</v>
      </c>
    </row>
    <row r="2151" spans="1:6" x14ac:dyDescent="0.25">
      <c r="A2151">
        <v>2144</v>
      </c>
      <c r="B2151">
        <f t="shared" ca="1" si="169"/>
        <v>-2.8156333902970245</v>
      </c>
      <c r="C2151">
        <f t="shared" ca="1" si="170"/>
        <v>6.9349347749636889</v>
      </c>
      <c r="D2151">
        <f t="shared" ca="1" si="171"/>
        <v>93.162111351349154</v>
      </c>
      <c r="E2151">
        <f t="shared" ca="1" si="167"/>
        <v>59.021111721556188</v>
      </c>
      <c r="F2151">
        <f t="shared" ca="1" si="168"/>
        <v>0</v>
      </c>
    </row>
    <row r="2152" spans="1:6" x14ac:dyDescent="0.25">
      <c r="A2152">
        <v>2145</v>
      </c>
      <c r="B2152">
        <f t="shared" ca="1" si="169"/>
        <v>-1.0403863129401367</v>
      </c>
      <c r="C2152">
        <f t="shared" ca="1" si="170"/>
        <v>6.055676464543339</v>
      </c>
      <c r="D2152">
        <f t="shared" ca="1" si="171"/>
        <v>20.478129608599076</v>
      </c>
      <c r="E2152">
        <f t="shared" ca="1" si="167"/>
        <v>40.753621123377286</v>
      </c>
      <c r="F2152">
        <f t="shared" ca="1" si="168"/>
        <v>1</v>
      </c>
    </row>
    <row r="2153" spans="1:6" x14ac:dyDescent="0.25">
      <c r="A2153">
        <v>2146</v>
      </c>
      <c r="B2153">
        <f t="shared" ca="1" si="169"/>
        <v>3.6026416192072261</v>
      </c>
      <c r="C2153">
        <f t="shared" ca="1" si="170"/>
        <v>5.4751287166756573</v>
      </c>
      <c r="D2153">
        <f t="shared" ca="1" si="171"/>
        <v>40.497705767015489</v>
      </c>
      <c r="E2153">
        <f t="shared" ca="1" si="167"/>
        <v>45.956061100610498</v>
      </c>
      <c r="F2153">
        <f t="shared" ca="1" si="168"/>
        <v>1</v>
      </c>
    </row>
    <row r="2154" spans="1:6" x14ac:dyDescent="0.25">
      <c r="A2154">
        <v>2147</v>
      </c>
      <c r="B2154">
        <f t="shared" ca="1" si="169"/>
        <v>-4.6248963108653998</v>
      </c>
      <c r="C2154">
        <f t="shared" ca="1" si="170"/>
        <v>9.7267008536039103</v>
      </c>
      <c r="D2154">
        <f t="shared" ca="1" si="171"/>
        <v>90.805173937911405</v>
      </c>
      <c r="E2154">
        <f t="shared" ca="1" si="167"/>
        <v>118.99837538175542</v>
      </c>
      <c r="F2154">
        <f t="shared" ca="1" si="168"/>
        <v>1</v>
      </c>
    </row>
    <row r="2155" spans="1:6" x14ac:dyDescent="0.25">
      <c r="A2155">
        <v>2148</v>
      </c>
      <c r="B2155">
        <f t="shared" ca="1" si="169"/>
        <v>-2.6405462917293079</v>
      </c>
      <c r="C2155">
        <f t="shared" ca="1" si="170"/>
        <v>4.061828453824833</v>
      </c>
      <c r="D2155">
        <f t="shared" ca="1" si="171"/>
        <v>28.109117533786069</v>
      </c>
      <c r="E2155">
        <f t="shared" ca="1" si="167"/>
        <v>26.470935107066431</v>
      </c>
      <c r="F2155">
        <f t="shared" ca="1" si="168"/>
        <v>0</v>
      </c>
    </row>
    <row r="2156" spans="1:6" x14ac:dyDescent="0.25">
      <c r="A2156">
        <v>2149</v>
      </c>
      <c r="B2156">
        <f t="shared" ca="1" si="169"/>
        <v>-4.8434583561505322</v>
      </c>
      <c r="C2156">
        <f t="shared" ca="1" si="170"/>
        <v>8.4895947865430905</v>
      </c>
      <c r="D2156">
        <f t="shared" ca="1" si="171"/>
        <v>10.442442867451524</v>
      </c>
      <c r="E2156">
        <f t="shared" ca="1" si="167"/>
        <v>98.532308487464036</v>
      </c>
      <c r="F2156">
        <f t="shared" ca="1" si="168"/>
        <v>1</v>
      </c>
    </row>
    <row r="2157" spans="1:6" x14ac:dyDescent="0.25">
      <c r="A2157">
        <v>2150</v>
      </c>
      <c r="B2157">
        <f t="shared" ca="1" si="169"/>
        <v>4.6957686689014011E-2</v>
      </c>
      <c r="C2157">
        <f t="shared" ca="1" si="170"/>
        <v>7.5229426972727493</v>
      </c>
      <c r="D2157">
        <f t="shared" ca="1" si="171"/>
        <v>54.117489917367578</v>
      </c>
      <c r="E2157">
        <f t="shared" ca="1" si="167"/>
        <v>59.596871850788574</v>
      </c>
      <c r="F2157">
        <f t="shared" ca="1" si="168"/>
        <v>1</v>
      </c>
    </row>
    <row r="2158" spans="1:6" x14ac:dyDescent="0.25">
      <c r="A2158">
        <v>2151</v>
      </c>
      <c r="B2158">
        <f t="shared" ca="1" si="169"/>
        <v>-3.9080648591518994</v>
      </c>
      <c r="C2158">
        <f t="shared" ca="1" si="170"/>
        <v>5.7414831030618538</v>
      </c>
      <c r="D2158">
        <f t="shared" ca="1" si="171"/>
        <v>119.03054005104343</v>
      </c>
      <c r="E2158">
        <f t="shared" ca="1" si="167"/>
        <v>51.237599166082724</v>
      </c>
      <c r="F2158">
        <f t="shared" ca="1" si="168"/>
        <v>0</v>
      </c>
    </row>
    <row r="2159" spans="1:6" x14ac:dyDescent="0.25">
      <c r="A2159">
        <v>2152</v>
      </c>
      <c r="B2159">
        <f t="shared" ca="1" si="169"/>
        <v>2.6817393682497537</v>
      </c>
      <c r="C2159">
        <f t="shared" ca="1" si="170"/>
        <v>7.7084167123663239</v>
      </c>
      <c r="D2159">
        <f t="shared" ca="1" si="171"/>
        <v>44.334736147000179</v>
      </c>
      <c r="E2159">
        <f t="shared" ca="1" si="167"/>
        <v>69.611414250709032</v>
      </c>
      <c r="F2159">
        <f t="shared" ca="1" si="168"/>
        <v>1</v>
      </c>
    </row>
    <row r="2160" spans="1:6" x14ac:dyDescent="0.25">
      <c r="A2160">
        <v>2153</v>
      </c>
      <c r="B2160">
        <f t="shared" ca="1" si="169"/>
        <v>3.2443348238530998</v>
      </c>
      <c r="C2160">
        <f t="shared" ca="1" si="170"/>
        <v>8.3182999445735977</v>
      </c>
      <c r="D2160">
        <f t="shared" ca="1" si="171"/>
        <v>42.758403264291985</v>
      </c>
      <c r="E2160">
        <f t="shared" ref="E2160:E2223" ca="1" si="172">(B2160)^2+(C2160)^2+3</f>
        <v>82.719822417159037</v>
      </c>
      <c r="F2160">
        <f t="shared" ref="F2160:F2223" ca="1" si="173">IF(D2160&lt;=E2160,1,0)</f>
        <v>1</v>
      </c>
    </row>
    <row r="2161" spans="1:6" x14ac:dyDescent="0.25">
      <c r="A2161">
        <v>2154</v>
      </c>
      <c r="B2161">
        <f t="shared" ca="1" si="169"/>
        <v>0.29593309775330834</v>
      </c>
      <c r="C2161">
        <f t="shared" ca="1" si="170"/>
        <v>8.9373749584968714</v>
      </c>
      <c r="D2161">
        <f t="shared" ca="1" si="171"/>
        <v>12.942698237710154</v>
      </c>
      <c r="E2161">
        <f t="shared" ca="1" si="172"/>
        <v>82.964247547112834</v>
      </c>
      <c r="F2161">
        <f t="shared" ca="1" si="173"/>
        <v>1</v>
      </c>
    </row>
    <row r="2162" spans="1:6" x14ac:dyDescent="0.25">
      <c r="A2162">
        <v>2155</v>
      </c>
      <c r="B2162">
        <f t="shared" ca="1" si="169"/>
        <v>-0.3110327309409131</v>
      </c>
      <c r="C2162">
        <f t="shared" ca="1" si="170"/>
        <v>7.8059227384447993</v>
      </c>
      <c r="D2162">
        <f t="shared" ca="1" si="171"/>
        <v>59.79658974366162</v>
      </c>
      <c r="E2162">
        <f t="shared" ca="1" si="172"/>
        <v>64.029171158286118</v>
      </c>
      <c r="F2162">
        <f t="shared" ca="1" si="173"/>
        <v>1</v>
      </c>
    </row>
    <row r="2163" spans="1:6" x14ac:dyDescent="0.25">
      <c r="A2163">
        <v>2156</v>
      </c>
      <c r="B2163">
        <f t="shared" ca="1" si="169"/>
        <v>-0.18745830310523637</v>
      </c>
      <c r="C2163">
        <f t="shared" ca="1" si="170"/>
        <v>8.564887277398503</v>
      </c>
      <c r="D2163">
        <f t="shared" ca="1" si="171"/>
        <v>122.3068163295044</v>
      </c>
      <c r="E2163">
        <f t="shared" ca="1" si="172"/>
        <v>76.39243468994583</v>
      </c>
      <c r="F2163">
        <f t="shared" ca="1" si="173"/>
        <v>0</v>
      </c>
    </row>
    <row r="2164" spans="1:6" x14ac:dyDescent="0.25">
      <c r="A2164">
        <v>2157</v>
      </c>
      <c r="B2164">
        <f t="shared" ca="1" si="169"/>
        <v>-4.5445586256495698</v>
      </c>
      <c r="C2164">
        <f t="shared" ca="1" si="170"/>
        <v>4.4070034066363046</v>
      </c>
      <c r="D2164">
        <f t="shared" ca="1" si="171"/>
        <v>81.460204644701221</v>
      </c>
      <c r="E2164">
        <f t="shared" ca="1" si="172"/>
        <v>43.074692128069898</v>
      </c>
      <c r="F2164">
        <f t="shared" ca="1" si="173"/>
        <v>0</v>
      </c>
    </row>
    <row r="2165" spans="1:6" x14ac:dyDescent="0.25">
      <c r="A2165">
        <v>2158</v>
      </c>
      <c r="B2165">
        <f t="shared" ca="1" si="169"/>
        <v>-4.4310260439374423</v>
      </c>
      <c r="C2165">
        <f t="shared" ca="1" si="170"/>
        <v>6.0430793653678974</v>
      </c>
      <c r="D2165">
        <f t="shared" ca="1" si="171"/>
        <v>45.331015079726143</v>
      </c>
      <c r="E2165">
        <f t="shared" ca="1" si="172"/>
        <v>59.152800018187165</v>
      </c>
      <c r="F2165">
        <f t="shared" ca="1" si="173"/>
        <v>1</v>
      </c>
    </row>
    <row r="2166" spans="1:6" x14ac:dyDescent="0.25">
      <c r="A2166">
        <v>2159</v>
      </c>
      <c r="B2166">
        <f t="shared" ca="1" si="169"/>
        <v>0.93941972554096598</v>
      </c>
      <c r="C2166">
        <f t="shared" ca="1" si="170"/>
        <v>8.2446555680397982</v>
      </c>
      <c r="D2166">
        <f t="shared" ca="1" si="171"/>
        <v>122.93437666808875</v>
      </c>
      <c r="E2166">
        <f t="shared" ca="1" si="172"/>
        <v>71.856854856345109</v>
      </c>
      <c r="F2166">
        <f t="shared" ca="1" si="173"/>
        <v>0</v>
      </c>
    </row>
    <row r="2167" spans="1:6" x14ac:dyDescent="0.25">
      <c r="A2167">
        <v>2160</v>
      </c>
      <c r="B2167">
        <f t="shared" ca="1" si="169"/>
        <v>-3.5198494267394285</v>
      </c>
      <c r="C2167">
        <f t="shared" ca="1" si="170"/>
        <v>4.0984096366279186</v>
      </c>
      <c r="D2167">
        <f t="shared" ca="1" si="171"/>
        <v>22.196013644714817</v>
      </c>
      <c r="E2167">
        <f t="shared" ca="1" si="172"/>
        <v>32.186301536522471</v>
      </c>
      <c r="F2167">
        <f t="shared" ca="1" si="173"/>
        <v>1</v>
      </c>
    </row>
    <row r="2168" spans="1:6" x14ac:dyDescent="0.25">
      <c r="A2168">
        <v>2161</v>
      </c>
      <c r="B2168">
        <f t="shared" ca="1" si="169"/>
        <v>1.3028464612676691</v>
      </c>
      <c r="C2168">
        <f t="shared" ca="1" si="170"/>
        <v>9.6288806932799407</v>
      </c>
      <c r="D2168">
        <f t="shared" ca="1" si="171"/>
        <v>84.732892010772403</v>
      </c>
      <c r="E2168">
        <f t="shared" ca="1" si="172"/>
        <v>97.412752307056877</v>
      </c>
      <c r="F2168">
        <f t="shared" ca="1" si="173"/>
        <v>1</v>
      </c>
    </row>
    <row r="2169" spans="1:6" x14ac:dyDescent="0.25">
      <c r="A2169">
        <v>2162</v>
      </c>
      <c r="B2169">
        <f t="shared" ca="1" si="169"/>
        <v>-4.7161548307169259</v>
      </c>
      <c r="C2169">
        <f t="shared" ca="1" si="170"/>
        <v>5.6644809510760696</v>
      </c>
      <c r="D2169">
        <f t="shared" ca="1" si="171"/>
        <v>65.575218276802303</v>
      </c>
      <c r="E2169">
        <f t="shared" ca="1" si="172"/>
        <v>57.32846083239825</v>
      </c>
      <c r="F2169">
        <f t="shared" ca="1" si="173"/>
        <v>0</v>
      </c>
    </row>
    <row r="2170" spans="1:6" x14ac:dyDescent="0.25">
      <c r="A2170">
        <v>2163</v>
      </c>
      <c r="B2170">
        <f t="shared" ca="1" si="169"/>
        <v>-2.6468397531854686</v>
      </c>
      <c r="C2170">
        <f t="shared" ca="1" si="170"/>
        <v>5.1124173221507094</v>
      </c>
      <c r="D2170">
        <f t="shared" ca="1" si="171"/>
        <v>50.725488705871541</v>
      </c>
      <c r="E2170">
        <f t="shared" ca="1" si="172"/>
        <v>36.142571554869541</v>
      </c>
      <c r="F2170">
        <f t="shared" ca="1" si="173"/>
        <v>0</v>
      </c>
    </row>
    <row r="2171" spans="1:6" x14ac:dyDescent="0.25">
      <c r="A2171">
        <v>2164</v>
      </c>
      <c r="B2171">
        <f t="shared" ca="1" si="169"/>
        <v>0.37083519515291385</v>
      </c>
      <c r="C2171">
        <f t="shared" ca="1" si="170"/>
        <v>6.7284733741315739</v>
      </c>
      <c r="D2171">
        <f t="shared" ca="1" si="171"/>
        <v>96.075782252165325</v>
      </c>
      <c r="E2171">
        <f t="shared" ca="1" si="172"/>
        <v>48.409872688361631</v>
      </c>
      <c r="F2171">
        <f t="shared" ca="1" si="173"/>
        <v>0</v>
      </c>
    </row>
    <row r="2172" spans="1:6" x14ac:dyDescent="0.25">
      <c r="A2172">
        <v>2165</v>
      </c>
      <c r="B2172">
        <f t="shared" ca="1" si="169"/>
        <v>-3.6535324443501711</v>
      </c>
      <c r="C2172">
        <f t="shared" ca="1" si="170"/>
        <v>6.6029190289192767</v>
      </c>
      <c r="D2172">
        <f t="shared" ca="1" si="171"/>
        <v>61.331521402665238</v>
      </c>
      <c r="E2172">
        <f t="shared" ca="1" si="172"/>
        <v>59.946839024383621</v>
      </c>
      <c r="F2172">
        <f t="shared" ca="1" si="173"/>
        <v>0</v>
      </c>
    </row>
    <row r="2173" spans="1:6" x14ac:dyDescent="0.25">
      <c r="A2173">
        <v>2166</v>
      </c>
      <c r="B2173">
        <f t="shared" ca="1" si="169"/>
        <v>-3.1910513081312022</v>
      </c>
      <c r="C2173">
        <f t="shared" ca="1" si="170"/>
        <v>7.0252014516946382</v>
      </c>
      <c r="D2173">
        <f t="shared" ca="1" si="171"/>
        <v>29.795183840096044</v>
      </c>
      <c r="E2173">
        <f t="shared" ca="1" si="172"/>
        <v>62.536263888018311</v>
      </c>
      <c r="F2173">
        <f t="shared" ca="1" si="173"/>
        <v>1</v>
      </c>
    </row>
    <row r="2174" spans="1:6" x14ac:dyDescent="0.25">
      <c r="A2174">
        <v>2167</v>
      </c>
      <c r="B2174">
        <f t="shared" ca="1" si="169"/>
        <v>-2.5250590896425029</v>
      </c>
      <c r="C2174">
        <f t="shared" ca="1" si="170"/>
        <v>9.7821492010203901</v>
      </c>
      <c r="D2174">
        <f t="shared" ca="1" si="171"/>
        <v>83.817924993139258</v>
      </c>
      <c r="E2174">
        <f t="shared" ca="1" si="172"/>
        <v>105.06636639721009</v>
      </c>
      <c r="F2174">
        <f t="shared" ca="1" si="173"/>
        <v>1</v>
      </c>
    </row>
    <row r="2175" spans="1:6" x14ac:dyDescent="0.25">
      <c r="A2175">
        <v>2168</v>
      </c>
      <c r="B2175">
        <f t="shared" ca="1" si="169"/>
        <v>1.8838701651812464</v>
      </c>
      <c r="C2175">
        <f t="shared" ca="1" si="170"/>
        <v>5.7529546496065285</v>
      </c>
      <c r="D2175">
        <f t="shared" ca="1" si="171"/>
        <v>36.922919165855163</v>
      </c>
      <c r="E2175">
        <f t="shared" ca="1" si="172"/>
        <v>39.645453999689387</v>
      </c>
      <c r="F2175">
        <f t="shared" ca="1" si="173"/>
        <v>1</v>
      </c>
    </row>
    <row r="2176" spans="1:6" x14ac:dyDescent="0.25">
      <c r="A2176">
        <v>2169</v>
      </c>
      <c r="B2176">
        <f t="shared" ca="1" si="169"/>
        <v>3.6479321523182477</v>
      </c>
      <c r="C2176">
        <f t="shared" ca="1" si="170"/>
        <v>5.2973968230917077</v>
      </c>
      <c r="D2176">
        <f t="shared" ca="1" si="171"/>
        <v>38.662699190142675</v>
      </c>
      <c r="E2176">
        <f t="shared" ca="1" si="172"/>
        <v>44.369822089219362</v>
      </c>
      <c r="F2176">
        <f t="shared" ca="1" si="173"/>
        <v>1</v>
      </c>
    </row>
    <row r="2177" spans="1:6" x14ac:dyDescent="0.25">
      <c r="A2177">
        <v>2170</v>
      </c>
      <c r="B2177">
        <f t="shared" ca="1" si="169"/>
        <v>-0.46349623246314486</v>
      </c>
      <c r="C2177">
        <f t="shared" ca="1" si="170"/>
        <v>7.5263444626983969</v>
      </c>
      <c r="D2177">
        <f t="shared" ca="1" si="171"/>
        <v>96.220361070632336</v>
      </c>
      <c r="E2177">
        <f t="shared" ca="1" si="172"/>
        <v>59.860689728698354</v>
      </c>
      <c r="F2177">
        <f t="shared" ca="1" si="173"/>
        <v>0</v>
      </c>
    </row>
    <row r="2178" spans="1:6" x14ac:dyDescent="0.25">
      <c r="A2178">
        <v>2171</v>
      </c>
      <c r="B2178">
        <f t="shared" ca="1" si="169"/>
        <v>-1.0036848313180511</v>
      </c>
      <c r="C2178">
        <f t="shared" ca="1" si="170"/>
        <v>6.7290280676591925</v>
      </c>
      <c r="D2178">
        <f t="shared" ca="1" si="171"/>
        <v>15.040072306724237</v>
      </c>
      <c r="E2178">
        <f t="shared" ca="1" si="172"/>
        <v>49.287201975963157</v>
      </c>
      <c r="F2178">
        <f t="shared" ca="1" si="173"/>
        <v>1</v>
      </c>
    </row>
    <row r="2179" spans="1:6" x14ac:dyDescent="0.25">
      <c r="A2179">
        <v>2172</v>
      </c>
      <c r="B2179">
        <f t="shared" ca="1" si="169"/>
        <v>-3.3427230546327031</v>
      </c>
      <c r="C2179">
        <f t="shared" ca="1" si="170"/>
        <v>7.651041612362679</v>
      </c>
      <c r="D2179">
        <f t="shared" ca="1" si="171"/>
        <v>64.156557157397799</v>
      </c>
      <c r="E2179">
        <f t="shared" ca="1" si="172"/>
        <v>72.712235174078288</v>
      </c>
      <c r="F2179">
        <f t="shared" ca="1" si="173"/>
        <v>1</v>
      </c>
    </row>
    <row r="2180" spans="1:6" x14ac:dyDescent="0.25">
      <c r="A2180">
        <v>2173</v>
      </c>
      <c r="B2180">
        <f t="shared" ca="1" si="169"/>
        <v>-1.6072578429135511</v>
      </c>
      <c r="C2180">
        <f t="shared" ca="1" si="170"/>
        <v>8.3935111755956076</v>
      </c>
      <c r="D2180">
        <f t="shared" ca="1" si="171"/>
        <v>8.3380290694215002</v>
      </c>
      <c r="E2180">
        <f t="shared" ca="1" si="172"/>
        <v>76.03430762845548</v>
      </c>
      <c r="F2180">
        <f t="shared" ca="1" si="173"/>
        <v>1</v>
      </c>
    </row>
    <row r="2181" spans="1:6" x14ac:dyDescent="0.25">
      <c r="A2181">
        <v>2174</v>
      </c>
      <c r="B2181">
        <f t="shared" ca="1" si="169"/>
        <v>-0.87457289956956785</v>
      </c>
      <c r="C2181">
        <f t="shared" ca="1" si="170"/>
        <v>7.2950772859231154</v>
      </c>
      <c r="D2181">
        <f t="shared" ca="1" si="171"/>
        <v>5.7705765784805987</v>
      </c>
      <c r="E2181">
        <f t="shared" ca="1" si="172"/>
        <v>56.98303036425289</v>
      </c>
      <c r="F2181">
        <f t="shared" ca="1" si="173"/>
        <v>1</v>
      </c>
    </row>
    <row r="2182" spans="1:6" x14ac:dyDescent="0.25">
      <c r="A2182">
        <v>2175</v>
      </c>
      <c r="B2182">
        <f t="shared" ca="1" si="169"/>
        <v>-3.5533183247086875</v>
      </c>
      <c r="C2182">
        <f t="shared" ca="1" si="170"/>
        <v>6.5681659140730204</v>
      </c>
      <c r="D2182">
        <f t="shared" ca="1" si="171"/>
        <v>98.702205201937929</v>
      </c>
      <c r="E2182">
        <f t="shared" ca="1" si="172"/>
        <v>58.766874591501228</v>
      </c>
      <c r="F2182">
        <f t="shared" ca="1" si="173"/>
        <v>0</v>
      </c>
    </row>
    <row r="2183" spans="1:6" x14ac:dyDescent="0.25">
      <c r="A2183">
        <v>2176</v>
      </c>
      <c r="B2183">
        <f t="shared" ca="1" si="169"/>
        <v>-0.80229124782415617</v>
      </c>
      <c r="C2183">
        <f t="shared" ca="1" si="170"/>
        <v>4.9699490464597158</v>
      </c>
      <c r="D2183">
        <f t="shared" ca="1" si="171"/>
        <v>22.286020735952093</v>
      </c>
      <c r="E2183">
        <f t="shared" ca="1" si="172"/>
        <v>28.344064770741081</v>
      </c>
      <c r="F2183">
        <f t="shared" ca="1" si="173"/>
        <v>1</v>
      </c>
    </row>
    <row r="2184" spans="1:6" x14ac:dyDescent="0.25">
      <c r="A2184">
        <v>2177</v>
      </c>
      <c r="B2184">
        <f t="shared" ca="1" si="169"/>
        <v>-3.3134677922803712</v>
      </c>
      <c r="C2184">
        <f t="shared" ca="1" si="170"/>
        <v>7.8586133367153037</v>
      </c>
      <c r="D2184">
        <f t="shared" ca="1" si="171"/>
        <v>69.184023170869779</v>
      </c>
      <c r="E2184">
        <f t="shared" ca="1" si="172"/>
        <v>75.736872386478993</v>
      </c>
      <c r="F2184">
        <f t="shared" ca="1" si="173"/>
        <v>1</v>
      </c>
    </row>
    <row r="2185" spans="1:6" x14ac:dyDescent="0.25">
      <c r="A2185">
        <v>2178</v>
      </c>
      <c r="B2185">
        <f t="shared" ref="B2185:B2248" ca="1" si="174">RAND()*($B$4-$B$3)+$B$3</f>
        <v>-4.2807284042395555</v>
      </c>
      <c r="C2185">
        <f t="shared" ref="C2185:C2248" ca="1" si="175">RAND()*($B$2-$B$1)+$B$1</f>
        <v>4.876455028696931</v>
      </c>
      <c r="D2185">
        <f t="shared" ref="D2185:D2248" ca="1" si="176">RAND()*129</f>
        <v>59.663577565029591</v>
      </c>
      <c r="E2185">
        <f t="shared" ca="1" si="172"/>
        <v>45.104449317766921</v>
      </c>
      <c r="F2185">
        <f t="shared" ca="1" si="173"/>
        <v>0</v>
      </c>
    </row>
    <row r="2186" spans="1:6" x14ac:dyDescent="0.25">
      <c r="A2186">
        <v>2179</v>
      </c>
      <c r="B2186">
        <f t="shared" ca="1" si="174"/>
        <v>2.6866810756440351</v>
      </c>
      <c r="C2186">
        <f t="shared" ca="1" si="175"/>
        <v>4.9679214696030387</v>
      </c>
      <c r="D2186">
        <f t="shared" ca="1" si="176"/>
        <v>121.69956872171483</v>
      </c>
      <c r="E2186">
        <f t="shared" ca="1" si="172"/>
        <v>34.898498930366607</v>
      </c>
      <c r="F2186">
        <f t="shared" ca="1" si="173"/>
        <v>0</v>
      </c>
    </row>
    <row r="2187" spans="1:6" x14ac:dyDescent="0.25">
      <c r="A2187">
        <v>2180</v>
      </c>
      <c r="B2187">
        <f t="shared" ca="1" si="174"/>
        <v>-1.3768156933108826</v>
      </c>
      <c r="C2187">
        <f t="shared" ca="1" si="175"/>
        <v>7.8752262578410139</v>
      </c>
      <c r="D2187">
        <f t="shared" ca="1" si="176"/>
        <v>13.040278914662284</v>
      </c>
      <c r="E2187">
        <f t="shared" ca="1" si="172"/>
        <v>66.914810065535704</v>
      </c>
      <c r="F2187">
        <f t="shared" ca="1" si="173"/>
        <v>1</v>
      </c>
    </row>
    <row r="2188" spans="1:6" x14ac:dyDescent="0.25">
      <c r="A2188">
        <v>2181</v>
      </c>
      <c r="B2188">
        <f t="shared" ca="1" si="174"/>
        <v>-1.5029705728496578</v>
      </c>
      <c r="C2188">
        <f t="shared" ca="1" si="175"/>
        <v>4.8111239277914803</v>
      </c>
      <c r="D2188">
        <f t="shared" ca="1" si="176"/>
        <v>32.980963313654371</v>
      </c>
      <c r="E2188">
        <f t="shared" ca="1" si="172"/>
        <v>28.405833991419751</v>
      </c>
      <c r="F2188">
        <f t="shared" ca="1" si="173"/>
        <v>0</v>
      </c>
    </row>
    <row r="2189" spans="1:6" x14ac:dyDescent="0.25">
      <c r="A2189">
        <v>2182</v>
      </c>
      <c r="B2189">
        <f t="shared" ca="1" si="174"/>
        <v>-3.2726649346105621</v>
      </c>
      <c r="C2189">
        <f t="shared" ca="1" si="175"/>
        <v>9.4389760289003064</v>
      </c>
      <c r="D2189">
        <f t="shared" ca="1" si="176"/>
        <v>76.272978194523986</v>
      </c>
      <c r="E2189">
        <f t="shared" ca="1" si="172"/>
        <v>102.80460424838415</v>
      </c>
      <c r="F2189">
        <f t="shared" ca="1" si="173"/>
        <v>1</v>
      </c>
    </row>
    <row r="2190" spans="1:6" x14ac:dyDescent="0.25">
      <c r="A2190">
        <v>2183</v>
      </c>
      <c r="B2190">
        <f t="shared" ca="1" si="174"/>
        <v>2.9799457752116094</v>
      </c>
      <c r="C2190">
        <f t="shared" ca="1" si="175"/>
        <v>9.274241380843824</v>
      </c>
      <c r="D2190">
        <f t="shared" ca="1" si="176"/>
        <v>121.42320828366512</v>
      </c>
      <c r="E2190">
        <f t="shared" ca="1" si="172"/>
        <v>97.891630013357485</v>
      </c>
      <c r="F2190">
        <f t="shared" ca="1" si="173"/>
        <v>0</v>
      </c>
    </row>
    <row r="2191" spans="1:6" x14ac:dyDescent="0.25">
      <c r="A2191">
        <v>2184</v>
      </c>
      <c r="B2191">
        <f t="shared" ca="1" si="174"/>
        <v>-2.754370479470162</v>
      </c>
      <c r="C2191">
        <f t="shared" ca="1" si="175"/>
        <v>7.1678508556564697</v>
      </c>
      <c r="D2191">
        <f t="shared" ca="1" si="176"/>
        <v>66.534286968378595</v>
      </c>
      <c r="E2191">
        <f t="shared" ca="1" si="172"/>
        <v>61.964642627111871</v>
      </c>
      <c r="F2191">
        <f t="shared" ca="1" si="173"/>
        <v>0</v>
      </c>
    </row>
    <row r="2192" spans="1:6" x14ac:dyDescent="0.25">
      <c r="A2192">
        <v>2185</v>
      </c>
      <c r="B2192">
        <f t="shared" ca="1" si="174"/>
        <v>-0.7225673859146573</v>
      </c>
      <c r="C2192">
        <f t="shared" ca="1" si="175"/>
        <v>4.3590744020372343</v>
      </c>
      <c r="D2192">
        <f t="shared" ca="1" si="176"/>
        <v>72.438125849562397</v>
      </c>
      <c r="E2192">
        <f t="shared" ca="1" si="172"/>
        <v>22.523633269683813</v>
      </c>
      <c r="F2192">
        <f t="shared" ca="1" si="173"/>
        <v>0</v>
      </c>
    </row>
    <row r="2193" spans="1:6" x14ac:dyDescent="0.25">
      <c r="A2193">
        <v>2186</v>
      </c>
      <c r="B2193">
        <f t="shared" ca="1" si="174"/>
        <v>-2.1716176131787273</v>
      </c>
      <c r="C2193">
        <f t="shared" ca="1" si="175"/>
        <v>9.0063142435091788</v>
      </c>
      <c r="D2193">
        <f t="shared" ca="1" si="176"/>
        <v>8.5684961442994236</v>
      </c>
      <c r="E2193">
        <f t="shared" ca="1" si="172"/>
        <v>88.829619310704373</v>
      </c>
      <c r="F2193">
        <f t="shared" ca="1" si="173"/>
        <v>1</v>
      </c>
    </row>
    <row r="2194" spans="1:6" x14ac:dyDescent="0.25">
      <c r="A2194">
        <v>2187</v>
      </c>
      <c r="B2194">
        <f t="shared" ca="1" si="174"/>
        <v>3.9477581973692857</v>
      </c>
      <c r="C2194">
        <f t="shared" ca="1" si="175"/>
        <v>9.1903065172480094</v>
      </c>
      <c r="D2194">
        <f t="shared" ca="1" si="176"/>
        <v>66.019821584007971</v>
      </c>
      <c r="E2194">
        <f t="shared" ca="1" si="172"/>
        <v>103.04652866586763</v>
      </c>
      <c r="F2194">
        <f t="shared" ca="1" si="173"/>
        <v>1</v>
      </c>
    </row>
    <row r="2195" spans="1:6" x14ac:dyDescent="0.25">
      <c r="A2195">
        <v>2188</v>
      </c>
      <c r="B2195">
        <f t="shared" ca="1" si="174"/>
        <v>0.964823331716822</v>
      </c>
      <c r="C2195">
        <f t="shared" ca="1" si="175"/>
        <v>6.7983946181045862</v>
      </c>
      <c r="D2195">
        <f t="shared" ca="1" si="176"/>
        <v>98.317388889834575</v>
      </c>
      <c r="E2195">
        <f t="shared" ca="1" si="172"/>
        <v>50.149053444898549</v>
      </c>
      <c r="F2195">
        <f t="shared" ca="1" si="173"/>
        <v>0</v>
      </c>
    </row>
    <row r="2196" spans="1:6" x14ac:dyDescent="0.25">
      <c r="A2196">
        <v>2189</v>
      </c>
      <c r="B2196">
        <f t="shared" ca="1" si="174"/>
        <v>-3.4326211026843603</v>
      </c>
      <c r="C2196">
        <f t="shared" ca="1" si="175"/>
        <v>9.0908689621918608</v>
      </c>
      <c r="D2196">
        <f t="shared" ca="1" si="176"/>
        <v>13.353556488137157</v>
      </c>
      <c r="E2196">
        <f t="shared" ca="1" si="172"/>
        <v>97.426786122337305</v>
      </c>
      <c r="F2196">
        <f t="shared" ca="1" si="173"/>
        <v>1</v>
      </c>
    </row>
    <row r="2197" spans="1:6" x14ac:dyDescent="0.25">
      <c r="A2197">
        <v>2190</v>
      </c>
      <c r="B2197">
        <f t="shared" ca="1" si="174"/>
        <v>-2.9086957588524553</v>
      </c>
      <c r="C2197">
        <f t="shared" ca="1" si="175"/>
        <v>8.4247879486241928</v>
      </c>
      <c r="D2197">
        <f t="shared" ca="1" si="176"/>
        <v>78.208730324756957</v>
      </c>
      <c r="E2197">
        <f t="shared" ca="1" si="172"/>
        <v>82.437562996849692</v>
      </c>
      <c r="F2197">
        <f t="shared" ca="1" si="173"/>
        <v>1</v>
      </c>
    </row>
    <row r="2198" spans="1:6" x14ac:dyDescent="0.25">
      <c r="A2198">
        <v>2191</v>
      </c>
      <c r="B2198">
        <f t="shared" ca="1" si="174"/>
        <v>-0.97133901254724542</v>
      </c>
      <c r="C2198">
        <f t="shared" ca="1" si="175"/>
        <v>6.2505234848947602</v>
      </c>
      <c r="D2198">
        <f t="shared" ca="1" si="176"/>
        <v>90.822537664997938</v>
      </c>
      <c r="E2198">
        <f t="shared" ca="1" si="172"/>
        <v>43.012543312517195</v>
      </c>
      <c r="F2198">
        <f t="shared" ca="1" si="173"/>
        <v>0</v>
      </c>
    </row>
    <row r="2199" spans="1:6" x14ac:dyDescent="0.25">
      <c r="A2199">
        <v>2192</v>
      </c>
      <c r="B2199">
        <f t="shared" ca="1" si="174"/>
        <v>-4.458192629988182</v>
      </c>
      <c r="C2199">
        <f t="shared" ca="1" si="175"/>
        <v>6.7372006521753773</v>
      </c>
      <c r="D2199">
        <f t="shared" ca="1" si="176"/>
        <v>81.607138195145666</v>
      </c>
      <c r="E2199">
        <f t="shared" ca="1" si="172"/>
        <v>68.265354153753279</v>
      </c>
      <c r="F2199">
        <f t="shared" ca="1" si="173"/>
        <v>0</v>
      </c>
    </row>
    <row r="2200" spans="1:6" x14ac:dyDescent="0.25">
      <c r="A2200">
        <v>2193</v>
      </c>
      <c r="B2200">
        <f t="shared" ca="1" si="174"/>
        <v>2.7850565357247472</v>
      </c>
      <c r="C2200">
        <f t="shared" ca="1" si="175"/>
        <v>7.6521967503449453</v>
      </c>
      <c r="D2200">
        <f t="shared" ca="1" si="176"/>
        <v>13.303787695128612</v>
      </c>
      <c r="E2200">
        <f t="shared" ca="1" si="172"/>
        <v>69.312655013172872</v>
      </c>
      <c r="F2200">
        <f t="shared" ca="1" si="173"/>
        <v>1</v>
      </c>
    </row>
    <row r="2201" spans="1:6" x14ac:dyDescent="0.25">
      <c r="A2201">
        <v>2194</v>
      </c>
      <c r="B2201">
        <f t="shared" ca="1" si="174"/>
        <v>0.25728758543488972</v>
      </c>
      <c r="C2201">
        <f t="shared" ca="1" si="175"/>
        <v>5.3368142308633253</v>
      </c>
      <c r="D2201">
        <f t="shared" ca="1" si="176"/>
        <v>52.706413050138622</v>
      </c>
      <c r="E2201">
        <f t="shared" ca="1" si="172"/>
        <v>31.547783036364223</v>
      </c>
      <c r="F2201">
        <f t="shared" ca="1" si="173"/>
        <v>0</v>
      </c>
    </row>
    <row r="2202" spans="1:6" x14ac:dyDescent="0.25">
      <c r="A2202">
        <v>2195</v>
      </c>
      <c r="B2202">
        <f t="shared" ca="1" si="174"/>
        <v>2.6165592479264195</v>
      </c>
      <c r="C2202">
        <f t="shared" ca="1" si="175"/>
        <v>4.1108202483207501</v>
      </c>
      <c r="D2202">
        <f t="shared" ca="1" si="176"/>
        <v>34.531317978624074</v>
      </c>
      <c r="E2202">
        <f t="shared" ca="1" si="172"/>
        <v>26.745225411913143</v>
      </c>
      <c r="F2202">
        <f t="shared" ca="1" si="173"/>
        <v>0</v>
      </c>
    </row>
    <row r="2203" spans="1:6" x14ac:dyDescent="0.25">
      <c r="A2203">
        <v>2196</v>
      </c>
      <c r="B2203">
        <f t="shared" ca="1" si="174"/>
        <v>-2.6358116170877288</v>
      </c>
      <c r="C2203">
        <f t="shared" ca="1" si="175"/>
        <v>4.5831231331008802</v>
      </c>
      <c r="D2203">
        <f t="shared" ca="1" si="176"/>
        <v>54.385990569956277</v>
      </c>
      <c r="E2203">
        <f t="shared" ca="1" si="172"/>
        <v>30.952520533939058</v>
      </c>
      <c r="F2203">
        <f t="shared" ca="1" si="173"/>
        <v>0</v>
      </c>
    </row>
    <row r="2204" spans="1:6" x14ac:dyDescent="0.25">
      <c r="A2204">
        <v>2197</v>
      </c>
      <c r="B2204">
        <f t="shared" ca="1" si="174"/>
        <v>-1.6800258278317668</v>
      </c>
      <c r="C2204">
        <f t="shared" ca="1" si="175"/>
        <v>4.8504962427427891</v>
      </c>
      <c r="D2204">
        <f t="shared" ca="1" si="176"/>
        <v>54.698870394963841</v>
      </c>
      <c r="E2204">
        <f t="shared" ca="1" si="172"/>
        <v>29.349800583043727</v>
      </c>
      <c r="F2204">
        <f t="shared" ca="1" si="173"/>
        <v>0</v>
      </c>
    </row>
    <row r="2205" spans="1:6" x14ac:dyDescent="0.25">
      <c r="A2205">
        <v>2198</v>
      </c>
      <c r="B2205">
        <f t="shared" ca="1" si="174"/>
        <v>1.5074863824511562</v>
      </c>
      <c r="C2205">
        <f t="shared" ca="1" si="175"/>
        <v>9.2641898100635505</v>
      </c>
      <c r="D2205">
        <f t="shared" ca="1" si="176"/>
        <v>15.045095566743134</v>
      </c>
      <c r="E2205">
        <f t="shared" ca="1" si="172"/>
        <v>91.097728030161008</v>
      </c>
      <c r="F2205">
        <f t="shared" ca="1" si="173"/>
        <v>1</v>
      </c>
    </row>
    <row r="2206" spans="1:6" x14ac:dyDescent="0.25">
      <c r="A2206">
        <v>2199</v>
      </c>
      <c r="B2206">
        <f t="shared" ca="1" si="174"/>
        <v>3.0240718220512868</v>
      </c>
      <c r="C2206">
        <f t="shared" ca="1" si="175"/>
        <v>8.9709094533872289</v>
      </c>
      <c r="D2206">
        <f t="shared" ca="1" si="176"/>
        <v>75.109866222881749</v>
      </c>
      <c r="E2206">
        <f t="shared" ca="1" si="172"/>
        <v>92.622226805796942</v>
      </c>
      <c r="F2206">
        <f t="shared" ca="1" si="173"/>
        <v>1</v>
      </c>
    </row>
    <row r="2207" spans="1:6" x14ac:dyDescent="0.25">
      <c r="A2207">
        <v>2200</v>
      </c>
      <c r="B2207">
        <f t="shared" ca="1" si="174"/>
        <v>2.6438308571847013</v>
      </c>
      <c r="C2207">
        <f t="shared" ca="1" si="175"/>
        <v>9.78676958022211</v>
      </c>
      <c r="D2207">
        <f t="shared" ca="1" si="176"/>
        <v>72.207680185639518</v>
      </c>
      <c r="E2207">
        <f t="shared" ca="1" si="172"/>
        <v>105.77070041776284</v>
      </c>
      <c r="F2207">
        <f t="shared" ca="1" si="173"/>
        <v>1</v>
      </c>
    </row>
    <row r="2208" spans="1:6" x14ac:dyDescent="0.25">
      <c r="A2208">
        <v>2201</v>
      </c>
      <c r="B2208">
        <f t="shared" ca="1" si="174"/>
        <v>-0.47250420024303885</v>
      </c>
      <c r="C2208">
        <f t="shared" ca="1" si="175"/>
        <v>7.9745854795310693</v>
      </c>
      <c r="D2208">
        <f t="shared" ca="1" si="176"/>
        <v>126.61098714908408</v>
      </c>
      <c r="E2208">
        <f t="shared" ca="1" si="172"/>
        <v>66.817273789595092</v>
      </c>
      <c r="F2208">
        <f t="shared" ca="1" si="173"/>
        <v>0</v>
      </c>
    </row>
    <row r="2209" spans="1:6" x14ac:dyDescent="0.25">
      <c r="A2209">
        <v>2202</v>
      </c>
      <c r="B2209">
        <f t="shared" ca="1" si="174"/>
        <v>-2.7855447247335525</v>
      </c>
      <c r="C2209">
        <f t="shared" ca="1" si="175"/>
        <v>4.3888970359655328</v>
      </c>
      <c r="D2209">
        <f t="shared" ca="1" si="176"/>
        <v>112.18336458375371</v>
      </c>
      <c r="E2209">
        <f t="shared" ca="1" si="172"/>
        <v>30.021676605797964</v>
      </c>
      <c r="F2209">
        <f t="shared" ca="1" si="173"/>
        <v>0</v>
      </c>
    </row>
    <row r="2210" spans="1:6" x14ac:dyDescent="0.25">
      <c r="A2210">
        <v>2203</v>
      </c>
      <c r="B2210">
        <f t="shared" ca="1" si="174"/>
        <v>3.2806146589373437</v>
      </c>
      <c r="C2210">
        <f t="shared" ca="1" si="175"/>
        <v>7.1626504610189468</v>
      </c>
      <c r="D2210">
        <f t="shared" ca="1" si="176"/>
        <v>104.01336557711836</v>
      </c>
      <c r="E2210">
        <f t="shared" ca="1" si="172"/>
        <v>65.065994167169521</v>
      </c>
      <c r="F2210">
        <f t="shared" ca="1" si="173"/>
        <v>0</v>
      </c>
    </row>
    <row r="2211" spans="1:6" x14ac:dyDescent="0.25">
      <c r="A2211">
        <v>2204</v>
      </c>
      <c r="B2211">
        <f t="shared" ca="1" si="174"/>
        <v>-0.79201196331447044</v>
      </c>
      <c r="C2211">
        <f t="shared" ca="1" si="175"/>
        <v>6.4744075105248342</v>
      </c>
      <c r="D2211">
        <f t="shared" ca="1" si="176"/>
        <v>109.93014420257543</v>
      </c>
      <c r="E2211">
        <f t="shared" ca="1" si="172"/>
        <v>45.54523556237362</v>
      </c>
      <c r="F2211">
        <f t="shared" ca="1" si="173"/>
        <v>0</v>
      </c>
    </row>
    <row r="2212" spans="1:6" x14ac:dyDescent="0.25">
      <c r="A2212">
        <v>2205</v>
      </c>
      <c r="B2212">
        <f t="shared" ca="1" si="174"/>
        <v>2.0511564234833841</v>
      </c>
      <c r="C2212">
        <f t="shared" ca="1" si="175"/>
        <v>8.1377764791828149</v>
      </c>
      <c r="D2212">
        <f t="shared" ca="1" si="176"/>
        <v>96.544589722261549</v>
      </c>
      <c r="E2212">
        <f t="shared" ca="1" si="172"/>
        <v>73.430648698738196</v>
      </c>
      <c r="F2212">
        <f t="shared" ca="1" si="173"/>
        <v>0</v>
      </c>
    </row>
    <row r="2213" spans="1:6" x14ac:dyDescent="0.25">
      <c r="A2213">
        <v>2206</v>
      </c>
      <c r="B2213">
        <f t="shared" ca="1" si="174"/>
        <v>3.697688722143484</v>
      </c>
      <c r="C2213">
        <f t="shared" ca="1" si="175"/>
        <v>5.781797965537983</v>
      </c>
      <c r="D2213">
        <f t="shared" ca="1" si="176"/>
        <v>27.998984507312862</v>
      </c>
      <c r="E2213">
        <f t="shared" ca="1" si="172"/>
        <v>50.102089600166273</v>
      </c>
      <c r="F2213">
        <f t="shared" ca="1" si="173"/>
        <v>1</v>
      </c>
    </row>
    <row r="2214" spans="1:6" x14ac:dyDescent="0.25">
      <c r="A2214">
        <v>2207</v>
      </c>
      <c r="B2214">
        <f t="shared" ca="1" si="174"/>
        <v>0.28305297640664495</v>
      </c>
      <c r="C2214">
        <f t="shared" ca="1" si="175"/>
        <v>6.1795374152506586</v>
      </c>
      <c r="D2214">
        <f t="shared" ca="1" si="176"/>
        <v>106.4292137062958</v>
      </c>
      <c r="E2214">
        <f t="shared" ca="1" si="172"/>
        <v>41.266801653935453</v>
      </c>
      <c r="F2214">
        <f t="shared" ca="1" si="173"/>
        <v>0</v>
      </c>
    </row>
    <row r="2215" spans="1:6" x14ac:dyDescent="0.25">
      <c r="A2215">
        <v>2208</v>
      </c>
      <c r="B2215">
        <f t="shared" ca="1" si="174"/>
        <v>1.6898642774602735</v>
      </c>
      <c r="C2215">
        <f t="shared" ca="1" si="175"/>
        <v>6.8530623940104043</v>
      </c>
      <c r="D2215">
        <f t="shared" ca="1" si="176"/>
        <v>26.423578177114297</v>
      </c>
      <c r="E2215">
        <f t="shared" ca="1" si="172"/>
        <v>52.820105452435946</v>
      </c>
      <c r="F2215">
        <f t="shared" ca="1" si="173"/>
        <v>1</v>
      </c>
    </row>
    <row r="2216" spans="1:6" x14ac:dyDescent="0.25">
      <c r="A2216">
        <v>2209</v>
      </c>
      <c r="B2216">
        <f t="shared" ca="1" si="174"/>
        <v>2.4072269275840226</v>
      </c>
      <c r="C2216">
        <f t="shared" ca="1" si="175"/>
        <v>6.8275740425729792</v>
      </c>
      <c r="D2216">
        <f t="shared" ca="1" si="176"/>
        <v>124.13475513097343</v>
      </c>
      <c r="E2216">
        <f t="shared" ca="1" si="172"/>
        <v>55.410508787701943</v>
      </c>
      <c r="F2216">
        <f t="shared" ca="1" si="173"/>
        <v>0</v>
      </c>
    </row>
    <row r="2217" spans="1:6" x14ac:dyDescent="0.25">
      <c r="A2217">
        <v>2210</v>
      </c>
      <c r="B2217">
        <f t="shared" ca="1" si="174"/>
        <v>-2.6555953747887608</v>
      </c>
      <c r="C2217">
        <f t="shared" ca="1" si="175"/>
        <v>6.5640002964708097</v>
      </c>
      <c r="D2217">
        <f t="shared" ca="1" si="176"/>
        <v>20.746757586371672</v>
      </c>
      <c r="E2217">
        <f t="shared" ca="1" si="172"/>
        <v>53.138286686668337</v>
      </c>
      <c r="F2217">
        <f t="shared" ca="1" si="173"/>
        <v>1</v>
      </c>
    </row>
    <row r="2218" spans="1:6" x14ac:dyDescent="0.25">
      <c r="A2218">
        <v>2211</v>
      </c>
      <c r="B2218">
        <f t="shared" ca="1" si="174"/>
        <v>-3.5426863685711507</v>
      </c>
      <c r="C2218">
        <f t="shared" ca="1" si="175"/>
        <v>7.7285574571074633</v>
      </c>
      <c r="D2218">
        <f t="shared" ca="1" si="176"/>
        <v>55.097591180887029</v>
      </c>
      <c r="E2218">
        <f t="shared" ca="1" si="172"/>
        <v>75.281227073871221</v>
      </c>
      <c r="F2218">
        <f t="shared" ca="1" si="173"/>
        <v>1</v>
      </c>
    </row>
    <row r="2219" spans="1:6" x14ac:dyDescent="0.25">
      <c r="A2219">
        <v>2212</v>
      </c>
      <c r="B2219">
        <f t="shared" ca="1" si="174"/>
        <v>-0.32511536812705799</v>
      </c>
      <c r="C2219">
        <f t="shared" ca="1" si="175"/>
        <v>7.9845572611589413</v>
      </c>
      <c r="D2219">
        <f t="shared" ca="1" si="176"/>
        <v>72.798323324089864</v>
      </c>
      <c r="E2219">
        <f t="shared" ca="1" si="172"/>
        <v>66.858854659318368</v>
      </c>
      <c r="F2219">
        <f t="shared" ca="1" si="173"/>
        <v>0</v>
      </c>
    </row>
    <row r="2220" spans="1:6" x14ac:dyDescent="0.25">
      <c r="A2220">
        <v>2213</v>
      </c>
      <c r="B2220">
        <f t="shared" ca="1" si="174"/>
        <v>-3.8796233528953454</v>
      </c>
      <c r="C2220">
        <f t="shared" ca="1" si="175"/>
        <v>7.5619446867950355</v>
      </c>
      <c r="D2220">
        <f t="shared" ca="1" si="176"/>
        <v>127.31497012187603</v>
      </c>
      <c r="E2220">
        <f t="shared" ca="1" si="172"/>
        <v>75.234484806478591</v>
      </c>
      <c r="F2220">
        <f t="shared" ca="1" si="173"/>
        <v>0</v>
      </c>
    </row>
    <row r="2221" spans="1:6" x14ac:dyDescent="0.25">
      <c r="A2221">
        <v>2214</v>
      </c>
      <c r="B2221">
        <f t="shared" ca="1" si="174"/>
        <v>0.55759725313656006</v>
      </c>
      <c r="C2221">
        <f t="shared" ca="1" si="175"/>
        <v>9.4333464422044955</v>
      </c>
      <c r="D2221">
        <f t="shared" ca="1" si="176"/>
        <v>113.26975539690993</v>
      </c>
      <c r="E2221">
        <f t="shared" ca="1" si="172"/>
        <v>92.298939795357654</v>
      </c>
      <c r="F2221">
        <f t="shared" ca="1" si="173"/>
        <v>0</v>
      </c>
    </row>
    <row r="2222" spans="1:6" x14ac:dyDescent="0.25">
      <c r="A2222">
        <v>2215</v>
      </c>
      <c r="B2222">
        <f t="shared" ca="1" si="174"/>
        <v>1.6885964362101964</v>
      </c>
      <c r="C2222">
        <f t="shared" ca="1" si="175"/>
        <v>9.5957297910834587</v>
      </c>
      <c r="D2222">
        <f t="shared" ca="1" si="176"/>
        <v>21.267060032763322</v>
      </c>
      <c r="E2222">
        <f t="shared" ca="1" si="172"/>
        <v>97.929388147868366</v>
      </c>
      <c r="F2222">
        <f t="shared" ca="1" si="173"/>
        <v>1</v>
      </c>
    </row>
    <row r="2223" spans="1:6" x14ac:dyDescent="0.25">
      <c r="A2223">
        <v>2216</v>
      </c>
      <c r="B2223">
        <f t="shared" ca="1" si="174"/>
        <v>-0.64893643989079486</v>
      </c>
      <c r="C2223">
        <f t="shared" ca="1" si="175"/>
        <v>8.0523099608868485</v>
      </c>
      <c r="D2223">
        <f t="shared" ca="1" si="176"/>
        <v>29.841332873580175</v>
      </c>
      <c r="E2223">
        <f t="shared" ca="1" si="172"/>
        <v>68.260814209215695</v>
      </c>
      <c r="F2223">
        <f t="shared" ca="1" si="173"/>
        <v>1</v>
      </c>
    </row>
    <row r="2224" spans="1:6" x14ac:dyDescent="0.25">
      <c r="A2224">
        <v>2217</v>
      </c>
      <c r="B2224">
        <f t="shared" ca="1" si="174"/>
        <v>2.330165117478245</v>
      </c>
      <c r="C2224">
        <f t="shared" ca="1" si="175"/>
        <v>4.516779581978545</v>
      </c>
      <c r="D2224">
        <f t="shared" ca="1" si="176"/>
        <v>15.422004018218981</v>
      </c>
      <c r="E2224">
        <f t="shared" ref="E2224:E2287" ca="1" si="177">(B2224)^2+(C2224)^2+3</f>
        <v>28.830967266890681</v>
      </c>
      <c r="F2224">
        <f t="shared" ref="F2224:F2287" ca="1" si="178">IF(D2224&lt;=E2224,1,0)</f>
        <v>1</v>
      </c>
    </row>
    <row r="2225" spans="1:6" x14ac:dyDescent="0.25">
      <c r="A2225">
        <v>2218</v>
      </c>
      <c r="B2225">
        <f t="shared" ca="1" si="174"/>
        <v>-2.1728592922530789</v>
      </c>
      <c r="C2225">
        <f t="shared" ca="1" si="175"/>
        <v>7.2145361763814968</v>
      </c>
      <c r="D2225">
        <f t="shared" ca="1" si="176"/>
        <v>94.534354441186139</v>
      </c>
      <c r="E2225">
        <f t="shared" ca="1" si="177"/>
        <v>59.770849744247897</v>
      </c>
      <c r="F2225">
        <f t="shared" ca="1" si="178"/>
        <v>0</v>
      </c>
    </row>
    <row r="2226" spans="1:6" x14ac:dyDescent="0.25">
      <c r="A2226">
        <v>2219</v>
      </c>
      <c r="B2226">
        <f t="shared" ca="1" si="174"/>
        <v>-4.6796075582858654</v>
      </c>
      <c r="C2226">
        <f t="shared" ca="1" si="175"/>
        <v>6.043625722643764</v>
      </c>
      <c r="D2226">
        <f t="shared" ca="1" si="176"/>
        <v>88.948195697793793</v>
      </c>
      <c r="E2226">
        <f t="shared" ca="1" si="177"/>
        <v>61.42413877496756</v>
      </c>
      <c r="F2226">
        <f t="shared" ca="1" si="178"/>
        <v>0</v>
      </c>
    </row>
    <row r="2227" spans="1:6" x14ac:dyDescent="0.25">
      <c r="A2227">
        <v>2220</v>
      </c>
      <c r="B2227">
        <f t="shared" ca="1" si="174"/>
        <v>-3.9550690774127215</v>
      </c>
      <c r="C2227">
        <f t="shared" ca="1" si="175"/>
        <v>5.4900115688316244</v>
      </c>
      <c r="D2227">
        <f t="shared" ca="1" si="176"/>
        <v>43.577068627337155</v>
      </c>
      <c r="E2227">
        <f t="shared" ca="1" si="177"/>
        <v>48.782798433011394</v>
      </c>
      <c r="F2227">
        <f t="shared" ca="1" si="178"/>
        <v>1</v>
      </c>
    </row>
    <row r="2228" spans="1:6" x14ac:dyDescent="0.25">
      <c r="A2228">
        <v>2221</v>
      </c>
      <c r="B2228">
        <f t="shared" ca="1" si="174"/>
        <v>3.4880445388475074</v>
      </c>
      <c r="C2228">
        <f t="shared" ca="1" si="175"/>
        <v>5.4216171169383838</v>
      </c>
      <c r="D2228">
        <f t="shared" ca="1" si="176"/>
        <v>123.5693397605889</v>
      </c>
      <c r="E2228">
        <f t="shared" ca="1" si="177"/>
        <v>44.560386867663198</v>
      </c>
      <c r="F2228">
        <f t="shared" ca="1" si="178"/>
        <v>0</v>
      </c>
    </row>
    <row r="2229" spans="1:6" x14ac:dyDescent="0.25">
      <c r="A2229">
        <v>2222</v>
      </c>
      <c r="B2229">
        <f t="shared" ca="1" si="174"/>
        <v>1.8067284520772802</v>
      </c>
      <c r="C2229">
        <f t="shared" ca="1" si="175"/>
        <v>9.2131750442613942</v>
      </c>
      <c r="D2229">
        <f t="shared" ca="1" si="176"/>
        <v>93.163624682533737</v>
      </c>
      <c r="E2229">
        <f t="shared" ca="1" si="177"/>
        <v>91.146862095746513</v>
      </c>
      <c r="F2229">
        <f t="shared" ca="1" si="178"/>
        <v>0</v>
      </c>
    </row>
    <row r="2230" spans="1:6" x14ac:dyDescent="0.25">
      <c r="A2230">
        <v>2223</v>
      </c>
      <c r="B2230">
        <f t="shared" ca="1" si="174"/>
        <v>0.45491375697840652</v>
      </c>
      <c r="C2230">
        <f t="shared" ca="1" si="175"/>
        <v>6.6985537462710054</v>
      </c>
      <c r="D2230">
        <f t="shared" ca="1" si="176"/>
        <v>113.71011233699932</v>
      </c>
      <c r="E2230">
        <f t="shared" ca="1" si="177"/>
        <v>48.077568817969528</v>
      </c>
      <c r="F2230">
        <f t="shared" ca="1" si="178"/>
        <v>0</v>
      </c>
    </row>
    <row r="2231" spans="1:6" x14ac:dyDescent="0.25">
      <c r="A2231">
        <v>2224</v>
      </c>
      <c r="B2231">
        <f t="shared" ca="1" si="174"/>
        <v>0.52161796292585105</v>
      </c>
      <c r="C2231">
        <f t="shared" ca="1" si="175"/>
        <v>8.675536978630344</v>
      </c>
      <c r="D2231">
        <f t="shared" ca="1" si="176"/>
        <v>7.2637946183212172</v>
      </c>
      <c r="E2231">
        <f t="shared" ca="1" si="177"/>
        <v>78.537027166829432</v>
      </c>
      <c r="F2231">
        <f t="shared" ca="1" si="178"/>
        <v>1</v>
      </c>
    </row>
    <row r="2232" spans="1:6" x14ac:dyDescent="0.25">
      <c r="A2232">
        <v>2225</v>
      </c>
      <c r="B2232">
        <f t="shared" ca="1" si="174"/>
        <v>2.4789204392513762</v>
      </c>
      <c r="C2232">
        <f t="shared" ca="1" si="175"/>
        <v>4.9844163179830581</v>
      </c>
      <c r="D2232">
        <f t="shared" ca="1" si="176"/>
        <v>73.41116974096353</v>
      </c>
      <c r="E2232">
        <f t="shared" ca="1" si="177"/>
        <v>33.989452575114022</v>
      </c>
      <c r="F2232">
        <f t="shared" ca="1" si="178"/>
        <v>0</v>
      </c>
    </row>
    <row r="2233" spans="1:6" x14ac:dyDescent="0.25">
      <c r="A2233">
        <v>2226</v>
      </c>
      <c r="B2233">
        <f t="shared" ca="1" si="174"/>
        <v>-1.4986825956431971</v>
      </c>
      <c r="C2233">
        <f t="shared" ca="1" si="175"/>
        <v>9.2139917878129385</v>
      </c>
      <c r="D2233">
        <f t="shared" ca="1" si="176"/>
        <v>39.242207558532051</v>
      </c>
      <c r="E2233">
        <f t="shared" ca="1" si="177"/>
        <v>90.143694188368102</v>
      </c>
      <c r="F2233">
        <f t="shared" ca="1" si="178"/>
        <v>1</v>
      </c>
    </row>
    <row r="2234" spans="1:6" x14ac:dyDescent="0.25">
      <c r="A2234">
        <v>2227</v>
      </c>
      <c r="B2234">
        <f t="shared" ca="1" si="174"/>
        <v>-4.7725086682166431</v>
      </c>
      <c r="C2234">
        <f t="shared" ca="1" si="175"/>
        <v>8.8163238011308209</v>
      </c>
      <c r="D2234">
        <f t="shared" ca="1" si="176"/>
        <v>112.09459195117755</v>
      </c>
      <c r="E2234">
        <f t="shared" ca="1" si="177"/>
        <v>103.5044043545888</v>
      </c>
      <c r="F2234">
        <f t="shared" ca="1" si="178"/>
        <v>0</v>
      </c>
    </row>
    <row r="2235" spans="1:6" x14ac:dyDescent="0.25">
      <c r="A2235">
        <v>2228</v>
      </c>
      <c r="B2235">
        <f t="shared" ca="1" si="174"/>
        <v>1.6997755207103982</v>
      </c>
      <c r="C2235">
        <f t="shared" ca="1" si="175"/>
        <v>7.9818434451357465</v>
      </c>
      <c r="D2235">
        <f t="shared" ca="1" si="176"/>
        <v>61.776852731947123</v>
      </c>
      <c r="E2235">
        <f t="shared" ca="1" si="177"/>
        <v>69.599061603462786</v>
      </c>
      <c r="F2235">
        <f t="shared" ca="1" si="178"/>
        <v>1</v>
      </c>
    </row>
    <row r="2236" spans="1:6" x14ac:dyDescent="0.25">
      <c r="A2236">
        <v>2229</v>
      </c>
      <c r="B2236">
        <f t="shared" ca="1" si="174"/>
        <v>3.3873697432646921</v>
      </c>
      <c r="C2236">
        <f t="shared" ca="1" si="175"/>
        <v>5.2023683108055154</v>
      </c>
      <c r="D2236">
        <f t="shared" ca="1" si="176"/>
        <v>76.64447648521076</v>
      </c>
      <c r="E2236">
        <f t="shared" ca="1" si="177"/>
        <v>41.538909818858535</v>
      </c>
      <c r="F2236">
        <f t="shared" ca="1" si="178"/>
        <v>0</v>
      </c>
    </row>
    <row r="2237" spans="1:6" x14ac:dyDescent="0.25">
      <c r="A2237">
        <v>2230</v>
      </c>
      <c r="B2237">
        <f t="shared" ca="1" si="174"/>
        <v>-0.88466716420849867</v>
      </c>
      <c r="C2237">
        <f t="shared" ca="1" si="175"/>
        <v>5.0753272400951603</v>
      </c>
      <c r="D2237">
        <f t="shared" ca="1" si="176"/>
        <v>117.27861416355509</v>
      </c>
      <c r="E2237">
        <f t="shared" ca="1" si="177"/>
        <v>29.541582585480661</v>
      </c>
      <c r="F2237">
        <f t="shared" ca="1" si="178"/>
        <v>0</v>
      </c>
    </row>
    <row r="2238" spans="1:6" x14ac:dyDescent="0.25">
      <c r="A2238">
        <v>2231</v>
      </c>
      <c r="B2238">
        <f t="shared" ca="1" si="174"/>
        <v>3.7584517657395651</v>
      </c>
      <c r="C2238">
        <f t="shared" ca="1" si="175"/>
        <v>7.445209206413586</v>
      </c>
      <c r="D2238">
        <f t="shared" ca="1" si="176"/>
        <v>77.975089613218842</v>
      </c>
      <c r="E2238">
        <f t="shared" ca="1" si="177"/>
        <v>72.557099802656481</v>
      </c>
      <c r="F2238">
        <f t="shared" ca="1" si="178"/>
        <v>0</v>
      </c>
    </row>
    <row r="2239" spans="1:6" x14ac:dyDescent="0.25">
      <c r="A2239">
        <v>2232</v>
      </c>
      <c r="B2239">
        <f t="shared" ca="1" si="174"/>
        <v>-1.1065373562496852</v>
      </c>
      <c r="C2239">
        <f t="shared" ca="1" si="175"/>
        <v>7.0173589333740676</v>
      </c>
      <c r="D2239">
        <f t="shared" ca="1" si="176"/>
        <v>6.3246732865140824</v>
      </c>
      <c r="E2239">
        <f t="shared" ca="1" si="177"/>
        <v>53.467751320580874</v>
      </c>
      <c r="F2239">
        <f t="shared" ca="1" si="178"/>
        <v>1</v>
      </c>
    </row>
    <row r="2240" spans="1:6" x14ac:dyDescent="0.25">
      <c r="A2240">
        <v>2233</v>
      </c>
      <c r="B2240">
        <f t="shared" ca="1" si="174"/>
        <v>1.104714596407355</v>
      </c>
      <c r="C2240">
        <f t="shared" ca="1" si="175"/>
        <v>5.7958766263119941</v>
      </c>
      <c r="D2240">
        <f t="shared" ca="1" si="176"/>
        <v>80.868727061322801</v>
      </c>
      <c r="E2240">
        <f t="shared" ca="1" si="177"/>
        <v>37.812580206945171</v>
      </c>
      <c r="F2240">
        <f t="shared" ca="1" si="178"/>
        <v>0</v>
      </c>
    </row>
    <row r="2241" spans="1:6" x14ac:dyDescent="0.25">
      <c r="A2241">
        <v>2234</v>
      </c>
      <c r="B2241">
        <f t="shared" ca="1" si="174"/>
        <v>-1.4756601012820747</v>
      </c>
      <c r="C2241">
        <f t="shared" ca="1" si="175"/>
        <v>9.7296173926554363</v>
      </c>
      <c r="D2241">
        <f t="shared" ca="1" si="176"/>
        <v>88.446864922702318</v>
      </c>
      <c r="E2241">
        <f t="shared" ca="1" si="177"/>
        <v>99.843027341978996</v>
      </c>
      <c r="F2241">
        <f t="shared" ca="1" si="178"/>
        <v>1</v>
      </c>
    </row>
    <row r="2242" spans="1:6" x14ac:dyDescent="0.25">
      <c r="A2242">
        <v>2235</v>
      </c>
      <c r="B2242">
        <f t="shared" ca="1" si="174"/>
        <v>-2.8993496776294498</v>
      </c>
      <c r="C2242">
        <f t="shared" ca="1" si="175"/>
        <v>4.0475008401282384</v>
      </c>
      <c r="D2242">
        <f t="shared" ca="1" si="176"/>
        <v>15.82989406402314</v>
      </c>
      <c r="E2242">
        <f t="shared" ca="1" si="177"/>
        <v>27.78849160400879</v>
      </c>
      <c r="F2242">
        <f t="shared" ca="1" si="178"/>
        <v>1</v>
      </c>
    </row>
    <row r="2243" spans="1:6" x14ac:dyDescent="0.25">
      <c r="A2243">
        <v>2236</v>
      </c>
      <c r="B2243">
        <f t="shared" ca="1" si="174"/>
        <v>-2.4494917046666225</v>
      </c>
      <c r="C2243">
        <f t="shared" ca="1" si="175"/>
        <v>8.5401564195705699</v>
      </c>
      <c r="D2243">
        <f t="shared" ca="1" si="176"/>
        <v>97.324948105549254</v>
      </c>
      <c r="E2243">
        <f t="shared" ca="1" si="177"/>
        <v>81.93428128196301</v>
      </c>
      <c r="F2243">
        <f t="shared" ca="1" si="178"/>
        <v>0</v>
      </c>
    </row>
    <row r="2244" spans="1:6" x14ac:dyDescent="0.25">
      <c r="A2244">
        <v>2237</v>
      </c>
      <c r="B2244">
        <f t="shared" ca="1" si="174"/>
        <v>-2.4691418598012036</v>
      </c>
      <c r="C2244">
        <f t="shared" ca="1" si="175"/>
        <v>4.4068710555713775</v>
      </c>
      <c r="D2244">
        <f t="shared" ca="1" si="176"/>
        <v>126.32302626200261</v>
      </c>
      <c r="E2244">
        <f t="shared" ca="1" si="177"/>
        <v>28.517174024255333</v>
      </c>
      <c r="F2244">
        <f t="shared" ca="1" si="178"/>
        <v>0</v>
      </c>
    </row>
    <row r="2245" spans="1:6" x14ac:dyDescent="0.25">
      <c r="A2245">
        <v>2238</v>
      </c>
      <c r="B2245">
        <f t="shared" ca="1" si="174"/>
        <v>3.23492653682381</v>
      </c>
      <c r="C2245">
        <f t="shared" ca="1" si="175"/>
        <v>4.5271107881751682</v>
      </c>
      <c r="D2245">
        <f t="shared" ca="1" si="176"/>
        <v>68.107877025194398</v>
      </c>
      <c r="E2245">
        <f t="shared" ca="1" si="177"/>
        <v>33.959481787058884</v>
      </c>
      <c r="F2245">
        <f t="shared" ca="1" si="178"/>
        <v>0</v>
      </c>
    </row>
    <row r="2246" spans="1:6" x14ac:dyDescent="0.25">
      <c r="A2246">
        <v>2239</v>
      </c>
      <c r="B2246">
        <f t="shared" ca="1" si="174"/>
        <v>-2.0142227336541119</v>
      </c>
      <c r="C2246">
        <f t="shared" ca="1" si="175"/>
        <v>7.3790446258816198</v>
      </c>
      <c r="D2246">
        <f t="shared" ca="1" si="176"/>
        <v>77.866615322887085</v>
      </c>
      <c r="E2246">
        <f t="shared" ca="1" si="177"/>
        <v>61.507392811521456</v>
      </c>
      <c r="F2246">
        <f t="shared" ca="1" si="178"/>
        <v>0</v>
      </c>
    </row>
    <row r="2247" spans="1:6" x14ac:dyDescent="0.25">
      <c r="A2247">
        <v>2240</v>
      </c>
      <c r="B2247">
        <f t="shared" ca="1" si="174"/>
        <v>-2.581061945609139</v>
      </c>
      <c r="C2247">
        <f t="shared" ca="1" si="175"/>
        <v>5.1711467469254906</v>
      </c>
      <c r="D2247">
        <f t="shared" ca="1" si="176"/>
        <v>21.399714212644891</v>
      </c>
      <c r="E2247">
        <f t="shared" ca="1" si="177"/>
        <v>36.402639445309717</v>
      </c>
      <c r="F2247">
        <f t="shared" ca="1" si="178"/>
        <v>1</v>
      </c>
    </row>
    <row r="2248" spans="1:6" x14ac:dyDescent="0.25">
      <c r="A2248">
        <v>2241</v>
      </c>
      <c r="B2248">
        <f t="shared" ca="1" si="174"/>
        <v>0.21210933595607528</v>
      </c>
      <c r="C2248">
        <f t="shared" ca="1" si="175"/>
        <v>7.4579478373480814</v>
      </c>
      <c r="D2248">
        <f t="shared" ca="1" si="176"/>
        <v>99.054658263552199</v>
      </c>
      <c r="E2248">
        <f t="shared" ca="1" si="177"/>
        <v>58.665976315004656</v>
      </c>
      <c r="F2248">
        <f t="shared" ca="1" si="178"/>
        <v>0</v>
      </c>
    </row>
    <row r="2249" spans="1:6" x14ac:dyDescent="0.25">
      <c r="A2249">
        <v>2242</v>
      </c>
      <c r="B2249">
        <f t="shared" ref="B2249:B2312" ca="1" si="179">RAND()*($B$4-$B$3)+$B$3</f>
        <v>0.34035827713974154</v>
      </c>
      <c r="C2249">
        <f t="shared" ref="C2249:C2312" ca="1" si="180">RAND()*($B$2-$B$1)+$B$1</f>
        <v>5.2229438583899297</v>
      </c>
      <c r="D2249">
        <f t="shared" ref="D2249:D2312" ca="1" si="181">RAND()*129</f>
        <v>27.554517814622876</v>
      </c>
      <c r="E2249">
        <f t="shared" ca="1" si="177"/>
        <v>30.394986304710621</v>
      </c>
      <c r="F2249">
        <f t="shared" ca="1" si="178"/>
        <v>1</v>
      </c>
    </row>
    <row r="2250" spans="1:6" x14ac:dyDescent="0.25">
      <c r="A2250">
        <v>2243</v>
      </c>
      <c r="B2250">
        <f t="shared" ca="1" si="179"/>
        <v>2.3957037804972074</v>
      </c>
      <c r="C2250">
        <f t="shared" ca="1" si="180"/>
        <v>8.5446975974656993</v>
      </c>
      <c r="D2250">
        <f t="shared" ca="1" si="181"/>
        <v>86.072588010085298</v>
      </c>
      <c r="E2250">
        <f t="shared" ca="1" si="177"/>
        <v>81.7512536360247</v>
      </c>
      <c r="F2250">
        <f t="shared" ca="1" si="178"/>
        <v>0</v>
      </c>
    </row>
    <row r="2251" spans="1:6" x14ac:dyDescent="0.25">
      <c r="A2251">
        <v>2244</v>
      </c>
      <c r="B2251">
        <f t="shared" ca="1" si="179"/>
        <v>-0.99497671811351474</v>
      </c>
      <c r="C2251">
        <f t="shared" ca="1" si="180"/>
        <v>5.1786742753405957</v>
      </c>
      <c r="D2251">
        <f t="shared" ca="1" si="181"/>
        <v>126.39736488357188</v>
      </c>
      <c r="E2251">
        <f t="shared" ca="1" si="177"/>
        <v>30.808645919662386</v>
      </c>
      <c r="F2251">
        <f t="shared" ca="1" si="178"/>
        <v>0</v>
      </c>
    </row>
    <row r="2252" spans="1:6" x14ac:dyDescent="0.25">
      <c r="A2252">
        <v>2245</v>
      </c>
      <c r="B2252">
        <f t="shared" ca="1" si="179"/>
        <v>-1.6738386520995947</v>
      </c>
      <c r="C2252">
        <f t="shared" ca="1" si="180"/>
        <v>5.5515449101194116</v>
      </c>
      <c r="D2252">
        <f t="shared" ca="1" si="181"/>
        <v>111.19037283465234</v>
      </c>
      <c r="E2252">
        <f t="shared" ca="1" si="177"/>
        <v>36.621386722335338</v>
      </c>
      <c r="F2252">
        <f t="shared" ca="1" si="178"/>
        <v>0</v>
      </c>
    </row>
    <row r="2253" spans="1:6" x14ac:dyDescent="0.25">
      <c r="A2253">
        <v>2246</v>
      </c>
      <c r="B2253">
        <f t="shared" ca="1" si="179"/>
        <v>-0.86909988790051163</v>
      </c>
      <c r="C2253">
        <f t="shared" ca="1" si="180"/>
        <v>4.0623514160484744</v>
      </c>
      <c r="D2253">
        <f t="shared" ca="1" si="181"/>
        <v>12.603124310367958</v>
      </c>
      <c r="E2253">
        <f t="shared" ca="1" si="177"/>
        <v>20.258033642619729</v>
      </c>
      <c r="F2253">
        <f t="shared" ca="1" si="178"/>
        <v>1</v>
      </c>
    </row>
    <row r="2254" spans="1:6" x14ac:dyDescent="0.25">
      <c r="A2254">
        <v>2247</v>
      </c>
      <c r="B2254">
        <f t="shared" ca="1" si="179"/>
        <v>1.9260049585530137</v>
      </c>
      <c r="C2254">
        <f t="shared" ca="1" si="180"/>
        <v>7.2047070409375573</v>
      </c>
      <c r="D2254">
        <f t="shared" ca="1" si="181"/>
        <v>10.250974320915548</v>
      </c>
      <c r="E2254">
        <f t="shared" ca="1" si="177"/>
        <v>58.617298646106008</v>
      </c>
      <c r="F2254">
        <f t="shared" ca="1" si="178"/>
        <v>1</v>
      </c>
    </row>
    <row r="2255" spans="1:6" x14ac:dyDescent="0.25">
      <c r="A2255">
        <v>2248</v>
      </c>
      <c r="B2255">
        <f t="shared" ca="1" si="179"/>
        <v>1.3099896645694811</v>
      </c>
      <c r="C2255">
        <f t="shared" ca="1" si="180"/>
        <v>8.4055152836840552</v>
      </c>
      <c r="D2255">
        <f t="shared" ca="1" si="181"/>
        <v>51.885842022847157</v>
      </c>
      <c r="E2255">
        <f t="shared" ca="1" si="177"/>
        <v>75.368760105525112</v>
      </c>
      <c r="F2255">
        <f t="shared" ca="1" si="178"/>
        <v>1</v>
      </c>
    </row>
    <row r="2256" spans="1:6" x14ac:dyDescent="0.25">
      <c r="A2256">
        <v>2249</v>
      </c>
      <c r="B2256">
        <f t="shared" ca="1" si="179"/>
        <v>-2.3610926648596982</v>
      </c>
      <c r="C2256">
        <f t="shared" ca="1" si="180"/>
        <v>9.9345205485919443</v>
      </c>
      <c r="D2256">
        <f t="shared" ca="1" si="181"/>
        <v>79.235578388889877</v>
      </c>
      <c r="E2256">
        <f t="shared" ca="1" si="177"/>
        <v>107.26945710244985</v>
      </c>
      <c r="F2256">
        <f t="shared" ca="1" si="178"/>
        <v>1</v>
      </c>
    </row>
    <row r="2257" spans="1:6" x14ac:dyDescent="0.25">
      <c r="A2257">
        <v>2250</v>
      </c>
      <c r="B2257">
        <f t="shared" ca="1" si="179"/>
        <v>1.6188451109765412</v>
      </c>
      <c r="C2257">
        <f t="shared" ca="1" si="180"/>
        <v>7.021053780928292</v>
      </c>
      <c r="D2257">
        <f t="shared" ca="1" si="181"/>
        <v>48.964596178524793</v>
      </c>
      <c r="E2257">
        <f t="shared" ca="1" si="177"/>
        <v>54.915855688020116</v>
      </c>
      <c r="F2257">
        <f t="shared" ca="1" si="178"/>
        <v>1</v>
      </c>
    </row>
    <row r="2258" spans="1:6" x14ac:dyDescent="0.25">
      <c r="A2258">
        <v>2251</v>
      </c>
      <c r="B2258">
        <f t="shared" ca="1" si="179"/>
        <v>6.0176457276353901E-2</v>
      </c>
      <c r="C2258">
        <f t="shared" ca="1" si="180"/>
        <v>7.878698104111252</v>
      </c>
      <c r="D2258">
        <f t="shared" ca="1" si="181"/>
        <v>107.52789094740226</v>
      </c>
      <c r="E2258">
        <f t="shared" ca="1" si="177"/>
        <v>65.07750502173657</v>
      </c>
      <c r="F2258">
        <f t="shared" ca="1" si="178"/>
        <v>0</v>
      </c>
    </row>
    <row r="2259" spans="1:6" x14ac:dyDescent="0.25">
      <c r="A2259">
        <v>2252</v>
      </c>
      <c r="B2259">
        <f t="shared" ca="1" si="179"/>
        <v>-2.7951335171029967</v>
      </c>
      <c r="C2259">
        <f t="shared" ca="1" si="180"/>
        <v>5.7070424019980548</v>
      </c>
      <c r="D2259">
        <f t="shared" ca="1" si="181"/>
        <v>94.243146877746042</v>
      </c>
      <c r="E2259">
        <f t="shared" ca="1" si="177"/>
        <v>43.383104356636295</v>
      </c>
      <c r="F2259">
        <f t="shared" ca="1" si="178"/>
        <v>0</v>
      </c>
    </row>
    <row r="2260" spans="1:6" x14ac:dyDescent="0.25">
      <c r="A2260">
        <v>2253</v>
      </c>
      <c r="B2260">
        <f t="shared" ca="1" si="179"/>
        <v>-4.3766802339010527</v>
      </c>
      <c r="C2260">
        <f t="shared" ca="1" si="180"/>
        <v>8.1485210787858797</v>
      </c>
      <c r="D2260">
        <f t="shared" ca="1" si="181"/>
        <v>2.9063765160513184</v>
      </c>
      <c r="E2260">
        <f t="shared" ca="1" si="177"/>
        <v>88.553725641237975</v>
      </c>
      <c r="F2260">
        <f t="shared" ca="1" si="178"/>
        <v>1</v>
      </c>
    </row>
    <row r="2261" spans="1:6" x14ac:dyDescent="0.25">
      <c r="A2261">
        <v>2254</v>
      </c>
      <c r="B2261">
        <f t="shared" ca="1" si="179"/>
        <v>1.0027085599483954E-2</v>
      </c>
      <c r="C2261">
        <f t="shared" ca="1" si="180"/>
        <v>6.3396218876111057</v>
      </c>
      <c r="D2261">
        <f t="shared" ca="1" si="181"/>
        <v>6.113151960017289</v>
      </c>
      <c r="E2261">
        <f t="shared" ca="1" si="177"/>
        <v>43.19090622032342</v>
      </c>
      <c r="F2261">
        <f t="shared" ca="1" si="178"/>
        <v>1</v>
      </c>
    </row>
    <row r="2262" spans="1:6" x14ac:dyDescent="0.25">
      <c r="A2262">
        <v>2255</v>
      </c>
      <c r="B2262">
        <f t="shared" ca="1" si="179"/>
        <v>-2.7756637270489009</v>
      </c>
      <c r="C2262">
        <f t="shared" ca="1" si="180"/>
        <v>8.8419966751206154</v>
      </c>
      <c r="D2262">
        <f t="shared" ca="1" si="181"/>
        <v>123.7983499089205</v>
      </c>
      <c r="E2262">
        <f t="shared" ca="1" si="177"/>
        <v>88.885214328499018</v>
      </c>
      <c r="F2262">
        <f t="shared" ca="1" si="178"/>
        <v>0</v>
      </c>
    </row>
    <row r="2263" spans="1:6" x14ac:dyDescent="0.25">
      <c r="A2263">
        <v>2256</v>
      </c>
      <c r="B2263">
        <f t="shared" ca="1" si="179"/>
        <v>-1.080500685860954</v>
      </c>
      <c r="C2263">
        <f t="shared" ca="1" si="180"/>
        <v>9.2762539573558485</v>
      </c>
      <c r="D2263">
        <f t="shared" ca="1" si="181"/>
        <v>118.46458974460559</v>
      </c>
      <c r="E2263">
        <f t="shared" ca="1" si="177"/>
        <v>90.216369213506027</v>
      </c>
      <c r="F2263">
        <f t="shared" ca="1" si="178"/>
        <v>0</v>
      </c>
    </row>
    <row r="2264" spans="1:6" x14ac:dyDescent="0.25">
      <c r="A2264">
        <v>2257</v>
      </c>
      <c r="B2264">
        <f t="shared" ca="1" si="179"/>
        <v>0.84588059007946903</v>
      </c>
      <c r="C2264">
        <f t="shared" ca="1" si="180"/>
        <v>4.5495979537193705</v>
      </c>
      <c r="D2264">
        <f t="shared" ca="1" si="181"/>
        <v>4.1540277964762691</v>
      </c>
      <c r="E2264">
        <f t="shared" ca="1" si="177"/>
        <v>24.414355513160672</v>
      </c>
      <c r="F2264">
        <f t="shared" ca="1" si="178"/>
        <v>1</v>
      </c>
    </row>
    <row r="2265" spans="1:6" x14ac:dyDescent="0.25">
      <c r="A2265">
        <v>2258</v>
      </c>
      <c r="B2265">
        <f t="shared" ca="1" si="179"/>
        <v>-4.1191365884276214</v>
      </c>
      <c r="C2265">
        <f t="shared" ca="1" si="180"/>
        <v>9.9830906641819155</v>
      </c>
      <c r="D2265">
        <f t="shared" ca="1" si="181"/>
        <v>46.675904001477384</v>
      </c>
      <c r="E2265">
        <f t="shared" ca="1" si="177"/>
        <v>119.62938544339926</v>
      </c>
      <c r="F2265">
        <f t="shared" ca="1" si="178"/>
        <v>1</v>
      </c>
    </row>
    <row r="2266" spans="1:6" x14ac:dyDescent="0.25">
      <c r="A2266">
        <v>2259</v>
      </c>
      <c r="B2266">
        <f t="shared" ca="1" si="179"/>
        <v>0.59028829530972082</v>
      </c>
      <c r="C2266">
        <f t="shared" ca="1" si="180"/>
        <v>4.5215152750901586</v>
      </c>
      <c r="D2266">
        <f t="shared" ca="1" si="181"/>
        <v>111.06856920424556</v>
      </c>
      <c r="E2266">
        <f t="shared" ca="1" si="177"/>
        <v>23.792540654453287</v>
      </c>
      <c r="F2266">
        <f t="shared" ca="1" si="178"/>
        <v>0</v>
      </c>
    </row>
    <row r="2267" spans="1:6" x14ac:dyDescent="0.25">
      <c r="A2267">
        <v>2260</v>
      </c>
      <c r="B2267">
        <f t="shared" ca="1" si="179"/>
        <v>-1.9097004772818695</v>
      </c>
      <c r="C2267">
        <f t="shared" ca="1" si="180"/>
        <v>4.6358063105655525</v>
      </c>
      <c r="D2267">
        <f t="shared" ca="1" si="181"/>
        <v>95.417746802011635</v>
      </c>
      <c r="E2267">
        <f t="shared" ca="1" si="177"/>
        <v>28.137656062009999</v>
      </c>
      <c r="F2267">
        <f t="shared" ca="1" si="178"/>
        <v>0</v>
      </c>
    </row>
    <row r="2268" spans="1:6" x14ac:dyDescent="0.25">
      <c r="A2268">
        <v>2261</v>
      </c>
      <c r="B2268">
        <f t="shared" ca="1" si="179"/>
        <v>-4.7558933459234316</v>
      </c>
      <c r="C2268">
        <f t="shared" ca="1" si="180"/>
        <v>6.3279277413244213</v>
      </c>
      <c r="D2268">
        <f t="shared" ca="1" si="181"/>
        <v>113.15484559440176</v>
      </c>
      <c r="E2268">
        <f t="shared" ca="1" si="177"/>
        <v>65.661191017221967</v>
      </c>
      <c r="F2268">
        <f t="shared" ca="1" si="178"/>
        <v>0</v>
      </c>
    </row>
    <row r="2269" spans="1:6" x14ac:dyDescent="0.25">
      <c r="A2269">
        <v>2262</v>
      </c>
      <c r="B2269">
        <f t="shared" ca="1" si="179"/>
        <v>1.7843424653379421</v>
      </c>
      <c r="C2269">
        <f t="shared" ca="1" si="180"/>
        <v>8.5172940295110315</v>
      </c>
      <c r="D2269">
        <f t="shared" ca="1" si="181"/>
        <v>26.141676148048013</v>
      </c>
      <c r="E2269">
        <f t="shared" ca="1" si="177"/>
        <v>78.728175618752545</v>
      </c>
      <c r="F2269">
        <f t="shared" ca="1" si="178"/>
        <v>1</v>
      </c>
    </row>
    <row r="2270" spans="1:6" x14ac:dyDescent="0.25">
      <c r="A2270">
        <v>2263</v>
      </c>
      <c r="B2270">
        <f t="shared" ca="1" si="179"/>
        <v>2.2145278104943875</v>
      </c>
      <c r="C2270">
        <f t="shared" ca="1" si="180"/>
        <v>7.5718959647676769</v>
      </c>
      <c r="D2270">
        <f t="shared" ca="1" si="181"/>
        <v>117.87601481958914</v>
      </c>
      <c r="E2270">
        <f t="shared" ca="1" si="177"/>
        <v>65.237741924718094</v>
      </c>
      <c r="F2270">
        <f t="shared" ca="1" si="178"/>
        <v>0</v>
      </c>
    </row>
    <row r="2271" spans="1:6" x14ac:dyDescent="0.25">
      <c r="A2271">
        <v>2264</v>
      </c>
      <c r="B2271">
        <f t="shared" ca="1" si="179"/>
        <v>-0.64785836370365679</v>
      </c>
      <c r="C2271">
        <f t="shared" ca="1" si="180"/>
        <v>8.9223266925113585</v>
      </c>
      <c r="D2271">
        <f t="shared" ca="1" si="181"/>
        <v>69.511856392344313</v>
      </c>
      <c r="E2271">
        <f t="shared" ca="1" si="177"/>
        <v>83.027634067321458</v>
      </c>
      <c r="F2271">
        <f t="shared" ca="1" si="178"/>
        <v>1</v>
      </c>
    </row>
    <row r="2272" spans="1:6" x14ac:dyDescent="0.25">
      <c r="A2272">
        <v>2265</v>
      </c>
      <c r="B2272">
        <f t="shared" ca="1" si="179"/>
        <v>-1.7343154519551289</v>
      </c>
      <c r="C2272">
        <f t="shared" ca="1" si="180"/>
        <v>9.6734307669149295</v>
      </c>
      <c r="D2272">
        <f t="shared" ca="1" si="181"/>
        <v>73.999817575771203</v>
      </c>
      <c r="E2272">
        <f t="shared" ca="1" si="177"/>
        <v>99.583112889186694</v>
      </c>
      <c r="F2272">
        <f t="shared" ca="1" si="178"/>
        <v>1</v>
      </c>
    </row>
    <row r="2273" spans="1:6" x14ac:dyDescent="0.25">
      <c r="A2273">
        <v>2266</v>
      </c>
      <c r="B2273">
        <f t="shared" ca="1" si="179"/>
        <v>-1.4087167305733845</v>
      </c>
      <c r="C2273">
        <f t="shared" ca="1" si="180"/>
        <v>9.0395842897501808</v>
      </c>
      <c r="D2273">
        <f t="shared" ca="1" si="181"/>
        <v>68.502232639635366</v>
      </c>
      <c r="E2273">
        <f t="shared" ca="1" si="177"/>
        <v>86.698566958495647</v>
      </c>
      <c r="F2273">
        <f t="shared" ca="1" si="178"/>
        <v>1</v>
      </c>
    </row>
    <row r="2274" spans="1:6" x14ac:dyDescent="0.25">
      <c r="A2274">
        <v>2267</v>
      </c>
      <c r="B2274">
        <f t="shared" ca="1" si="179"/>
        <v>-0.45783116344608299</v>
      </c>
      <c r="C2274">
        <f t="shared" ca="1" si="180"/>
        <v>9.2268828482579277</v>
      </c>
      <c r="D2274">
        <f t="shared" ca="1" si="181"/>
        <v>10.170318872554811</v>
      </c>
      <c r="E2274">
        <f t="shared" ca="1" si="177"/>
        <v>88.344976469698722</v>
      </c>
      <c r="F2274">
        <f t="shared" ca="1" si="178"/>
        <v>1</v>
      </c>
    </row>
    <row r="2275" spans="1:6" x14ac:dyDescent="0.25">
      <c r="A2275">
        <v>2268</v>
      </c>
      <c r="B2275">
        <f t="shared" ca="1" si="179"/>
        <v>-0.94424206651096387</v>
      </c>
      <c r="C2275">
        <f t="shared" ca="1" si="180"/>
        <v>6.8420148616999086</v>
      </c>
      <c r="D2275">
        <f t="shared" ca="1" si="181"/>
        <v>104.92301993093105</v>
      </c>
      <c r="E2275">
        <f t="shared" ca="1" si="177"/>
        <v>50.704760447891317</v>
      </c>
      <c r="F2275">
        <f t="shared" ca="1" si="178"/>
        <v>0</v>
      </c>
    </row>
    <row r="2276" spans="1:6" x14ac:dyDescent="0.25">
      <c r="A2276">
        <v>2269</v>
      </c>
      <c r="B2276">
        <f t="shared" ca="1" si="179"/>
        <v>1.6822951347398494</v>
      </c>
      <c r="C2276">
        <f t="shared" ca="1" si="180"/>
        <v>4.4258927982650906</v>
      </c>
      <c r="D2276">
        <f t="shared" ca="1" si="181"/>
        <v>82.611272925725345</v>
      </c>
      <c r="E2276">
        <f t="shared" ca="1" si="177"/>
        <v>25.418643982104161</v>
      </c>
      <c r="F2276">
        <f t="shared" ca="1" si="178"/>
        <v>0</v>
      </c>
    </row>
    <row r="2277" spans="1:6" x14ac:dyDescent="0.25">
      <c r="A2277">
        <v>2270</v>
      </c>
      <c r="B2277">
        <f t="shared" ca="1" si="179"/>
        <v>2.6640937499794841</v>
      </c>
      <c r="C2277">
        <f t="shared" ca="1" si="180"/>
        <v>8.6242237551983951</v>
      </c>
      <c r="D2277">
        <f t="shared" ca="1" si="181"/>
        <v>110.32535279458662</v>
      </c>
      <c r="E2277">
        <f t="shared" ca="1" si="177"/>
        <v>84.474630888408058</v>
      </c>
      <c r="F2277">
        <f t="shared" ca="1" si="178"/>
        <v>0</v>
      </c>
    </row>
    <row r="2278" spans="1:6" x14ac:dyDescent="0.25">
      <c r="A2278">
        <v>2271</v>
      </c>
      <c r="B2278">
        <f t="shared" ca="1" si="179"/>
        <v>-2.1957805693045507</v>
      </c>
      <c r="C2278">
        <f t="shared" ca="1" si="180"/>
        <v>7.9291381814347917</v>
      </c>
      <c r="D2278">
        <f t="shared" ca="1" si="181"/>
        <v>56.295474590625552</v>
      </c>
      <c r="E2278">
        <f t="shared" ca="1" si="177"/>
        <v>70.692684608822447</v>
      </c>
      <c r="F2278">
        <f t="shared" ca="1" si="178"/>
        <v>1</v>
      </c>
    </row>
    <row r="2279" spans="1:6" x14ac:dyDescent="0.25">
      <c r="A2279">
        <v>2272</v>
      </c>
      <c r="B2279">
        <f t="shared" ca="1" si="179"/>
        <v>-0.67802004675244731</v>
      </c>
      <c r="C2279">
        <f t="shared" ca="1" si="180"/>
        <v>4.8641216427178078</v>
      </c>
      <c r="D2279">
        <f t="shared" ca="1" si="181"/>
        <v>26.902664253858358</v>
      </c>
      <c r="E2279">
        <f t="shared" ca="1" si="177"/>
        <v>27.119390538953976</v>
      </c>
      <c r="F2279">
        <f t="shared" ca="1" si="178"/>
        <v>1</v>
      </c>
    </row>
    <row r="2280" spans="1:6" x14ac:dyDescent="0.25">
      <c r="A2280">
        <v>2273</v>
      </c>
      <c r="B2280">
        <f t="shared" ca="1" si="179"/>
        <v>-4.4314999582396233</v>
      </c>
      <c r="C2280">
        <f t="shared" ca="1" si="180"/>
        <v>7.5855707873983462</v>
      </c>
      <c r="D2280">
        <f t="shared" ca="1" si="181"/>
        <v>1.3444348065362683</v>
      </c>
      <c r="E2280">
        <f t="shared" ca="1" si="177"/>
        <v>80.179076050508954</v>
      </c>
      <c r="F2280">
        <f t="shared" ca="1" si="178"/>
        <v>1</v>
      </c>
    </row>
    <row r="2281" spans="1:6" x14ac:dyDescent="0.25">
      <c r="A2281">
        <v>2274</v>
      </c>
      <c r="B2281">
        <f t="shared" ca="1" si="179"/>
        <v>-1.0403303171941616</v>
      </c>
      <c r="C2281">
        <f t="shared" ca="1" si="180"/>
        <v>9.8108968305016866</v>
      </c>
      <c r="D2281">
        <f t="shared" ca="1" si="181"/>
        <v>120.96743826096267</v>
      </c>
      <c r="E2281">
        <f t="shared" ca="1" si="177"/>
        <v>100.33598378762134</v>
      </c>
      <c r="F2281">
        <f t="shared" ca="1" si="178"/>
        <v>0</v>
      </c>
    </row>
    <row r="2282" spans="1:6" x14ac:dyDescent="0.25">
      <c r="A2282">
        <v>2275</v>
      </c>
      <c r="B2282">
        <f t="shared" ca="1" si="179"/>
        <v>2.8648948469730149</v>
      </c>
      <c r="C2282">
        <f t="shared" ca="1" si="180"/>
        <v>9.6032019049246777</v>
      </c>
      <c r="D2282">
        <f t="shared" ca="1" si="181"/>
        <v>66.947266890507009</v>
      </c>
      <c r="E2282">
        <f t="shared" ca="1" si="177"/>
        <v>103.42910931096149</v>
      </c>
      <c r="F2282">
        <f t="shared" ca="1" si="178"/>
        <v>1</v>
      </c>
    </row>
    <row r="2283" spans="1:6" x14ac:dyDescent="0.25">
      <c r="A2283">
        <v>2276</v>
      </c>
      <c r="B2283">
        <f t="shared" ca="1" si="179"/>
        <v>-2.4044428797769655</v>
      </c>
      <c r="C2283">
        <f t="shared" ca="1" si="180"/>
        <v>9.0433718516928732</v>
      </c>
      <c r="D2283">
        <f t="shared" ca="1" si="181"/>
        <v>83.858118242044995</v>
      </c>
      <c r="E2283">
        <f t="shared" ca="1" si="177"/>
        <v>90.563920010101128</v>
      </c>
      <c r="F2283">
        <f t="shared" ca="1" si="178"/>
        <v>1</v>
      </c>
    </row>
    <row r="2284" spans="1:6" x14ac:dyDescent="0.25">
      <c r="A2284">
        <v>2277</v>
      </c>
      <c r="B2284">
        <f t="shared" ca="1" si="179"/>
        <v>3.6952318206555592</v>
      </c>
      <c r="C2284">
        <f t="shared" ca="1" si="180"/>
        <v>8.4663613515450038</v>
      </c>
      <c r="D2284">
        <f t="shared" ca="1" si="181"/>
        <v>11.919785791680658</v>
      </c>
      <c r="E2284">
        <f t="shared" ca="1" si="177"/>
        <v>88.334012743320343</v>
      </c>
      <c r="F2284">
        <f t="shared" ca="1" si="178"/>
        <v>1</v>
      </c>
    </row>
    <row r="2285" spans="1:6" x14ac:dyDescent="0.25">
      <c r="A2285">
        <v>2278</v>
      </c>
      <c r="B2285">
        <f t="shared" ca="1" si="179"/>
        <v>-0.88480319167693722</v>
      </c>
      <c r="C2285">
        <f t="shared" ca="1" si="180"/>
        <v>4.405426610171097</v>
      </c>
      <c r="D2285">
        <f t="shared" ca="1" si="181"/>
        <v>87.100602124963785</v>
      </c>
      <c r="E2285">
        <f t="shared" ca="1" si="177"/>
        <v>23.190660305605299</v>
      </c>
      <c r="F2285">
        <f t="shared" ca="1" si="178"/>
        <v>0</v>
      </c>
    </row>
    <row r="2286" spans="1:6" x14ac:dyDescent="0.25">
      <c r="A2286">
        <v>2279</v>
      </c>
      <c r="B2286">
        <f t="shared" ca="1" si="179"/>
        <v>0.10512414897537958</v>
      </c>
      <c r="C2286">
        <f t="shared" ca="1" si="180"/>
        <v>8.654574890429048</v>
      </c>
      <c r="D2286">
        <f t="shared" ca="1" si="181"/>
        <v>80.453612563430426</v>
      </c>
      <c r="E2286">
        <f t="shared" ca="1" si="177"/>
        <v>77.912717620742768</v>
      </c>
      <c r="F2286">
        <f t="shared" ca="1" si="178"/>
        <v>0</v>
      </c>
    </row>
    <row r="2287" spans="1:6" x14ac:dyDescent="0.25">
      <c r="A2287">
        <v>2280</v>
      </c>
      <c r="B2287">
        <f t="shared" ca="1" si="179"/>
        <v>-0.90288818766484447</v>
      </c>
      <c r="C2287">
        <f t="shared" ca="1" si="180"/>
        <v>6.5517651284878182</v>
      </c>
      <c r="D2287">
        <f t="shared" ca="1" si="181"/>
        <v>91.623486477281645</v>
      </c>
      <c r="E2287">
        <f t="shared" ca="1" si="177"/>
        <v>46.740833378293708</v>
      </c>
      <c r="F2287">
        <f t="shared" ca="1" si="178"/>
        <v>0</v>
      </c>
    </row>
    <row r="2288" spans="1:6" x14ac:dyDescent="0.25">
      <c r="A2288">
        <v>2281</v>
      </c>
      <c r="B2288">
        <f t="shared" ca="1" si="179"/>
        <v>8.9912797478657325E-3</v>
      </c>
      <c r="C2288">
        <f t="shared" ca="1" si="180"/>
        <v>9.193359560553505</v>
      </c>
      <c r="D2288">
        <f t="shared" ca="1" si="181"/>
        <v>57.565143956502254</v>
      </c>
      <c r="E2288">
        <f t="shared" ref="E2288:E2351" ca="1" si="182">(B2288)^2+(C2288)^2+3</f>
        <v>87.517940852732039</v>
      </c>
      <c r="F2288">
        <f t="shared" ref="F2288:F2351" ca="1" si="183">IF(D2288&lt;=E2288,1,0)</f>
        <v>1</v>
      </c>
    </row>
    <row r="2289" spans="1:6" x14ac:dyDescent="0.25">
      <c r="A2289">
        <v>2282</v>
      </c>
      <c r="B2289">
        <f t="shared" ca="1" si="179"/>
        <v>3.3681202970493729</v>
      </c>
      <c r="C2289">
        <f t="shared" ca="1" si="180"/>
        <v>4.8579007896959485</v>
      </c>
      <c r="D2289">
        <f t="shared" ca="1" si="181"/>
        <v>111.78640444769884</v>
      </c>
      <c r="E2289">
        <f t="shared" ca="1" si="182"/>
        <v>37.943434417924479</v>
      </c>
      <c r="F2289">
        <f t="shared" ca="1" si="183"/>
        <v>0</v>
      </c>
    </row>
    <row r="2290" spans="1:6" x14ac:dyDescent="0.25">
      <c r="A2290">
        <v>2283</v>
      </c>
      <c r="B2290">
        <f t="shared" ca="1" si="179"/>
        <v>3.5159566534279989</v>
      </c>
      <c r="C2290">
        <f t="shared" ca="1" si="180"/>
        <v>8.2536223388211418</v>
      </c>
      <c r="D2290">
        <f t="shared" ca="1" si="181"/>
        <v>100.9357630643094</v>
      </c>
      <c r="E2290">
        <f t="shared" ca="1" si="182"/>
        <v>83.484232900671998</v>
      </c>
      <c r="F2290">
        <f t="shared" ca="1" si="183"/>
        <v>0</v>
      </c>
    </row>
    <row r="2291" spans="1:6" x14ac:dyDescent="0.25">
      <c r="A2291">
        <v>2284</v>
      </c>
      <c r="B2291">
        <f t="shared" ca="1" si="179"/>
        <v>1.5826090190536144</v>
      </c>
      <c r="C2291">
        <f t="shared" ca="1" si="180"/>
        <v>4.0950230237930718</v>
      </c>
      <c r="D2291">
        <f t="shared" ca="1" si="181"/>
        <v>121.58595044376816</v>
      </c>
      <c r="E2291">
        <f t="shared" ca="1" si="182"/>
        <v>22.273864872585197</v>
      </c>
      <c r="F2291">
        <f t="shared" ca="1" si="183"/>
        <v>0</v>
      </c>
    </row>
    <row r="2292" spans="1:6" x14ac:dyDescent="0.25">
      <c r="A2292">
        <v>2285</v>
      </c>
      <c r="B2292">
        <f t="shared" ca="1" si="179"/>
        <v>2.4562958647203725</v>
      </c>
      <c r="C2292">
        <f t="shared" ca="1" si="180"/>
        <v>4.6516209634169101</v>
      </c>
      <c r="D2292">
        <f t="shared" ca="1" si="181"/>
        <v>45.197303576767673</v>
      </c>
      <c r="E2292">
        <f t="shared" ca="1" si="182"/>
        <v>30.670966962342067</v>
      </c>
      <c r="F2292">
        <f t="shared" ca="1" si="183"/>
        <v>0</v>
      </c>
    </row>
    <row r="2293" spans="1:6" x14ac:dyDescent="0.25">
      <c r="A2293">
        <v>2286</v>
      </c>
      <c r="B2293">
        <f t="shared" ca="1" si="179"/>
        <v>2.0163393074547251</v>
      </c>
      <c r="C2293">
        <f t="shared" ca="1" si="180"/>
        <v>7.0783519401899797</v>
      </c>
      <c r="D2293">
        <f t="shared" ca="1" si="181"/>
        <v>71.751083205738354</v>
      </c>
      <c r="E2293">
        <f t="shared" ca="1" si="182"/>
        <v>57.168690391978252</v>
      </c>
      <c r="F2293">
        <f t="shared" ca="1" si="183"/>
        <v>0</v>
      </c>
    </row>
    <row r="2294" spans="1:6" x14ac:dyDescent="0.25">
      <c r="A2294">
        <v>2287</v>
      </c>
      <c r="B2294">
        <f t="shared" ca="1" si="179"/>
        <v>-3.5159814929296918</v>
      </c>
      <c r="C2294">
        <f t="shared" ca="1" si="180"/>
        <v>8.3003535250609346</v>
      </c>
      <c r="D2294">
        <f t="shared" ca="1" si="181"/>
        <v>67.455127148843999</v>
      </c>
      <c r="E2294">
        <f t="shared" ca="1" si="182"/>
        <v>84.257994499615592</v>
      </c>
      <c r="F2294">
        <f t="shared" ca="1" si="183"/>
        <v>1</v>
      </c>
    </row>
    <row r="2295" spans="1:6" x14ac:dyDescent="0.25">
      <c r="A2295">
        <v>2288</v>
      </c>
      <c r="B2295">
        <f t="shared" ca="1" si="179"/>
        <v>1.3595123510811282</v>
      </c>
      <c r="C2295">
        <f t="shared" ca="1" si="180"/>
        <v>5.3892642169594689</v>
      </c>
      <c r="D2295">
        <f t="shared" ca="1" si="181"/>
        <v>55.486623238240121</v>
      </c>
      <c r="E2295">
        <f t="shared" ca="1" si="182"/>
        <v>33.892442632941894</v>
      </c>
      <c r="F2295">
        <f t="shared" ca="1" si="183"/>
        <v>0</v>
      </c>
    </row>
    <row r="2296" spans="1:6" x14ac:dyDescent="0.25">
      <c r="A2296">
        <v>2289</v>
      </c>
      <c r="B2296">
        <f t="shared" ca="1" si="179"/>
        <v>-0.46501644020276878</v>
      </c>
      <c r="C2296">
        <f t="shared" ca="1" si="180"/>
        <v>5.7043917513364244</v>
      </c>
      <c r="D2296">
        <f t="shared" ca="1" si="181"/>
        <v>115.63034891179308</v>
      </c>
      <c r="E2296">
        <f t="shared" ca="1" si="182"/>
        <v>35.756325542373894</v>
      </c>
      <c r="F2296">
        <f t="shared" ca="1" si="183"/>
        <v>0</v>
      </c>
    </row>
    <row r="2297" spans="1:6" x14ac:dyDescent="0.25">
      <c r="A2297">
        <v>2290</v>
      </c>
      <c r="B2297">
        <f t="shared" ca="1" si="179"/>
        <v>0.10323801302834923</v>
      </c>
      <c r="C2297">
        <f t="shared" ca="1" si="180"/>
        <v>7.0081281645216809</v>
      </c>
      <c r="D2297">
        <f t="shared" ca="1" si="181"/>
        <v>44.991684614755734</v>
      </c>
      <c r="E2297">
        <f t="shared" ca="1" si="182"/>
        <v>52.12451845769607</v>
      </c>
      <c r="F2297">
        <f t="shared" ca="1" si="183"/>
        <v>1</v>
      </c>
    </row>
    <row r="2298" spans="1:6" x14ac:dyDescent="0.25">
      <c r="A2298">
        <v>2291</v>
      </c>
      <c r="B2298">
        <f t="shared" ca="1" si="179"/>
        <v>-3.5420160107678891</v>
      </c>
      <c r="C2298">
        <f t="shared" ca="1" si="180"/>
        <v>9.6832711749269382</v>
      </c>
      <c r="D2298">
        <f t="shared" ca="1" si="181"/>
        <v>96.176751372919767</v>
      </c>
      <c r="E2298">
        <f t="shared" ca="1" si="182"/>
        <v>109.311618067707</v>
      </c>
      <c r="F2298">
        <f t="shared" ca="1" si="183"/>
        <v>1</v>
      </c>
    </row>
    <row r="2299" spans="1:6" x14ac:dyDescent="0.25">
      <c r="A2299">
        <v>2292</v>
      </c>
      <c r="B2299">
        <f t="shared" ca="1" si="179"/>
        <v>-3.9040548981185061</v>
      </c>
      <c r="C2299">
        <f t="shared" ca="1" si="180"/>
        <v>8.0731708954408603</v>
      </c>
      <c r="D2299">
        <f t="shared" ca="1" si="181"/>
        <v>34.003168698248921</v>
      </c>
      <c r="E2299">
        <f t="shared" ca="1" si="182"/>
        <v>83.417732954516481</v>
      </c>
      <c r="F2299">
        <f t="shared" ca="1" si="183"/>
        <v>1</v>
      </c>
    </row>
    <row r="2300" spans="1:6" x14ac:dyDescent="0.25">
      <c r="A2300">
        <v>2293</v>
      </c>
      <c r="B2300">
        <f t="shared" ca="1" si="179"/>
        <v>-0.60506440964008856</v>
      </c>
      <c r="C2300">
        <f t="shared" ca="1" si="180"/>
        <v>5.519794524200643</v>
      </c>
      <c r="D2300">
        <f t="shared" ca="1" si="181"/>
        <v>108.04074940041397</v>
      </c>
      <c r="E2300">
        <f t="shared" ca="1" si="182"/>
        <v>33.834234529208516</v>
      </c>
      <c r="F2300">
        <f t="shared" ca="1" si="183"/>
        <v>0</v>
      </c>
    </row>
    <row r="2301" spans="1:6" x14ac:dyDescent="0.25">
      <c r="A2301">
        <v>2294</v>
      </c>
      <c r="B2301">
        <f t="shared" ca="1" si="179"/>
        <v>-2.7963231277830181</v>
      </c>
      <c r="C2301">
        <f t="shared" ca="1" si="180"/>
        <v>7.9872007929732298</v>
      </c>
      <c r="D2301">
        <f t="shared" ca="1" si="181"/>
        <v>4.7032847415885604</v>
      </c>
      <c r="E2301">
        <f t="shared" ca="1" si="182"/>
        <v>74.614799542246388</v>
      </c>
      <c r="F2301">
        <f t="shared" ca="1" si="183"/>
        <v>1</v>
      </c>
    </row>
    <row r="2302" spans="1:6" x14ac:dyDescent="0.25">
      <c r="A2302">
        <v>2295</v>
      </c>
      <c r="B2302">
        <f t="shared" ca="1" si="179"/>
        <v>1.1348786556232771</v>
      </c>
      <c r="C2302">
        <f t="shared" ca="1" si="180"/>
        <v>8.6022353060657153</v>
      </c>
      <c r="D2302">
        <f t="shared" ca="1" si="181"/>
        <v>82.350409975051477</v>
      </c>
      <c r="E2302">
        <f t="shared" ca="1" si="182"/>
        <v>78.286401823912811</v>
      </c>
      <c r="F2302">
        <f t="shared" ca="1" si="183"/>
        <v>0</v>
      </c>
    </row>
    <row r="2303" spans="1:6" x14ac:dyDescent="0.25">
      <c r="A2303">
        <v>2296</v>
      </c>
      <c r="B2303">
        <f t="shared" ca="1" si="179"/>
        <v>-4.0964697826714769</v>
      </c>
      <c r="C2303">
        <f t="shared" ca="1" si="180"/>
        <v>4.2379899551586107</v>
      </c>
      <c r="D2303">
        <f t="shared" ca="1" si="181"/>
        <v>65.365541979683954</v>
      </c>
      <c r="E2303">
        <f t="shared" ca="1" si="182"/>
        <v>37.741623540365779</v>
      </c>
      <c r="F2303">
        <f t="shared" ca="1" si="183"/>
        <v>0</v>
      </c>
    </row>
    <row r="2304" spans="1:6" x14ac:dyDescent="0.25">
      <c r="A2304">
        <v>2297</v>
      </c>
      <c r="B2304">
        <f t="shared" ca="1" si="179"/>
        <v>2.7681451732205833</v>
      </c>
      <c r="C2304">
        <f t="shared" ca="1" si="180"/>
        <v>7.6474445879308739</v>
      </c>
      <c r="D2304">
        <f t="shared" ca="1" si="181"/>
        <v>100.56787376070812</v>
      </c>
      <c r="E2304">
        <f t="shared" ca="1" si="182"/>
        <v>69.146036425497627</v>
      </c>
      <c r="F2304">
        <f t="shared" ca="1" si="183"/>
        <v>0</v>
      </c>
    </row>
    <row r="2305" spans="1:6" x14ac:dyDescent="0.25">
      <c r="A2305">
        <v>2298</v>
      </c>
      <c r="B2305">
        <f t="shared" ca="1" si="179"/>
        <v>1.333353971671448</v>
      </c>
      <c r="C2305">
        <f t="shared" ca="1" si="180"/>
        <v>4.609240936356394</v>
      </c>
      <c r="D2305">
        <f t="shared" ca="1" si="181"/>
        <v>8.3749531344923476</v>
      </c>
      <c r="E2305">
        <f t="shared" ca="1" si="182"/>
        <v>26.022934823155595</v>
      </c>
      <c r="F2305">
        <f t="shared" ca="1" si="183"/>
        <v>1</v>
      </c>
    </row>
    <row r="2306" spans="1:6" x14ac:dyDescent="0.25">
      <c r="A2306">
        <v>2299</v>
      </c>
      <c r="B2306">
        <f t="shared" ca="1" si="179"/>
        <v>3.0918449521511473</v>
      </c>
      <c r="C2306">
        <f t="shared" ca="1" si="180"/>
        <v>9.5485003980729601</v>
      </c>
      <c r="D2306">
        <f t="shared" ca="1" si="181"/>
        <v>49.67918623328152</v>
      </c>
      <c r="E2306">
        <f t="shared" ca="1" si="182"/>
        <v>103.73336506014201</v>
      </c>
      <c r="F2306">
        <f t="shared" ca="1" si="183"/>
        <v>1</v>
      </c>
    </row>
    <row r="2307" spans="1:6" x14ac:dyDescent="0.25">
      <c r="A2307">
        <v>2300</v>
      </c>
      <c r="B2307">
        <f t="shared" ca="1" si="179"/>
        <v>3.1153691208265961</v>
      </c>
      <c r="C2307">
        <f t="shared" ca="1" si="180"/>
        <v>8.6991659692726131</v>
      </c>
      <c r="D2307">
        <f t="shared" ca="1" si="181"/>
        <v>53.56423415776888</v>
      </c>
      <c r="E2307">
        <f t="shared" ca="1" si="182"/>
        <v>88.381013319950597</v>
      </c>
      <c r="F2307">
        <f t="shared" ca="1" si="183"/>
        <v>1</v>
      </c>
    </row>
    <row r="2308" spans="1:6" x14ac:dyDescent="0.25">
      <c r="A2308">
        <v>2301</v>
      </c>
      <c r="B2308">
        <f t="shared" ca="1" si="179"/>
        <v>-4.2852614600306582</v>
      </c>
      <c r="C2308">
        <f t="shared" ca="1" si="180"/>
        <v>5.2694725454691191</v>
      </c>
      <c r="D2308">
        <f t="shared" ca="1" si="181"/>
        <v>13.180867429778839</v>
      </c>
      <c r="E2308">
        <f t="shared" ca="1" si="182"/>
        <v>49.130806688276891</v>
      </c>
      <c r="F2308">
        <f t="shared" ca="1" si="183"/>
        <v>1</v>
      </c>
    </row>
    <row r="2309" spans="1:6" x14ac:dyDescent="0.25">
      <c r="A2309">
        <v>2302</v>
      </c>
      <c r="B2309">
        <f t="shared" ca="1" si="179"/>
        <v>0.62165574596252426</v>
      </c>
      <c r="C2309">
        <f t="shared" ca="1" si="180"/>
        <v>9.3513403198663667</v>
      </c>
      <c r="D2309">
        <f t="shared" ca="1" si="181"/>
        <v>66.575001652927796</v>
      </c>
      <c r="E2309">
        <f t="shared" ca="1" si="182"/>
        <v>90.834021644446622</v>
      </c>
      <c r="F2309">
        <f t="shared" ca="1" si="183"/>
        <v>1</v>
      </c>
    </row>
    <row r="2310" spans="1:6" x14ac:dyDescent="0.25">
      <c r="A2310">
        <v>2303</v>
      </c>
      <c r="B2310">
        <f t="shared" ca="1" si="179"/>
        <v>0.96411900350384983</v>
      </c>
      <c r="C2310">
        <f t="shared" ca="1" si="180"/>
        <v>6.9038037615949719</v>
      </c>
      <c r="D2310">
        <f t="shared" ca="1" si="181"/>
        <v>31.57588600342449</v>
      </c>
      <c r="E2310">
        <f t="shared" ca="1" si="182"/>
        <v>51.592031831530136</v>
      </c>
      <c r="F2310">
        <f t="shared" ca="1" si="183"/>
        <v>1</v>
      </c>
    </row>
    <row r="2311" spans="1:6" x14ac:dyDescent="0.25">
      <c r="A2311">
        <v>2304</v>
      </c>
      <c r="B2311">
        <f t="shared" ca="1" si="179"/>
        <v>1.8988064350396154</v>
      </c>
      <c r="C2311">
        <f t="shared" ca="1" si="180"/>
        <v>5.0188405418264246</v>
      </c>
      <c r="D2311">
        <f t="shared" ca="1" si="181"/>
        <v>66.845224125625364</v>
      </c>
      <c r="E2311">
        <f t="shared" ca="1" si="182"/>
        <v>31.794226262028413</v>
      </c>
      <c r="F2311">
        <f t="shared" ca="1" si="183"/>
        <v>0</v>
      </c>
    </row>
    <row r="2312" spans="1:6" x14ac:dyDescent="0.25">
      <c r="A2312">
        <v>2305</v>
      </c>
      <c r="B2312">
        <f t="shared" ca="1" si="179"/>
        <v>2.3972680755143871</v>
      </c>
      <c r="C2312">
        <f t="shared" ca="1" si="180"/>
        <v>6.7567476911239588</v>
      </c>
      <c r="D2312">
        <f t="shared" ca="1" si="181"/>
        <v>35.996921846695471</v>
      </c>
      <c r="E2312">
        <f t="shared" ca="1" si="182"/>
        <v>54.400533587389404</v>
      </c>
      <c r="F2312">
        <f t="shared" ca="1" si="183"/>
        <v>1</v>
      </c>
    </row>
    <row r="2313" spans="1:6" x14ac:dyDescent="0.25">
      <c r="A2313">
        <v>2306</v>
      </c>
      <c r="B2313">
        <f t="shared" ref="B2313:B2376" ca="1" si="184">RAND()*($B$4-$B$3)+$B$3</f>
        <v>-4.4852565982386032</v>
      </c>
      <c r="C2313">
        <f t="shared" ref="C2313:C2376" ca="1" si="185">RAND()*($B$2-$B$1)+$B$1</f>
        <v>4.700228999881098</v>
      </c>
      <c r="D2313">
        <f t="shared" ref="D2313:D2376" ca="1" si="186">RAND()*129</f>
        <v>71.22680946486085</v>
      </c>
      <c r="E2313">
        <f t="shared" ca="1" si="182"/>
        <v>45.209679403366195</v>
      </c>
      <c r="F2313">
        <f t="shared" ca="1" si="183"/>
        <v>0</v>
      </c>
    </row>
    <row r="2314" spans="1:6" x14ac:dyDescent="0.25">
      <c r="A2314">
        <v>2307</v>
      </c>
      <c r="B2314">
        <f t="shared" ca="1" si="184"/>
        <v>2.2330642983894755</v>
      </c>
      <c r="C2314">
        <f t="shared" ca="1" si="185"/>
        <v>9.1707535036295305</v>
      </c>
      <c r="D2314">
        <f t="shared" ca="1" si="186"/>
        <v>1.0091667812279037</v>
      </c>
      <c r="E2314">
        <f t="shared" ca="1" si="182"/>
        <v>92.089295985074983</v>
      </c>
      <c r="F2314">
        <f t="shared" ca="1" si="183"/>
        <v>1</v>
      </c>
    </row>
    <row r="2315" spans="1:6" x14ac:dyDescent="0.25">
      <c r="A2315">
        <v>2308</v>
      </c>
      <c r="B2315">
        <f t="shared" ca="1" si="184"/>
        <v>-1.7954434042611567</v>
      </c>
      <c r="C2315">
        <f t="shared" ca="1" si="185"/>
        <v>7.7789478066561664</v>
      </c>
      <c r="D2315">
        <f t="shared" ca="1" si="186"/>
        <v>0.78554345024881833</v>
      </c>
      <c r="E2315">
        <f t="shared" ca="1" si="182"/>
        <v>66.735645996585674</v>
      </c>
      <c r="F2315">
        <f t="shared" ca="1" si="183"/>
        <v>1</v>
      </c>
    </row>
    <row r="2316" spans="1:6" x14ac:dyDescent="0.25">
      <c r="A2316">
        <v>2309</v>
      </c>
      <c r="B2316">
        <f t="shared" ca="1" si="184"/>
        <v>-7.9069298559305778E-2</v>
      </c>
      <c r="C2316">
        <f t="shared" ca="1" si="185"/>
        <v>6.4834111614874814</v>
      </c>
      <c r="D2316">
        <f t="shared" ca="1" si="186"/>
        <v>127.65157029628985</v>
      </c>
      <c r="E2316">
        <f t="shared" ca="1" si="182"/>
        <v>45.040872242875118</v>
      </c>
      <c r="F2316">
        <f t="shared" ca="1" si="183"/>
        <v>0</v>
      </c>
    </row>
    <row r="2317" spans="1:6" x14ac:dyDescent="0.25">
      <c r="A2317">
        <v>2310</v>
      </c>
      <c r="B2317">
        <f t="shared" ca="1" si="184"/>
        <v>-3.5828788049251177</v>
      </c>
      <c r="C2317">
        <f t="shared" ca="1" si="185"/>
        <v>9.0604505191951432</v>
      </c>
      <c r="D2317">
        <f t="shared" ca="1" si="186"/>
        <v>116.42924631549853</v>
      </c>
      <c r="E2317">
        <f t="shared" ca="1" si="182"/>
        <v>97.928784141565188</v>
      </c>
      <c r="F2317">
        <f t="shared" ca="1" si="183"/>
        <v>0</v>
      </c>
    </row>
    <row r="2318" spans="1:6" x14ac:dyDescent="0.25">
      <c r="A2318">
        <v>2311</v>
      </c>
      <c r="B2318">
        <f t="shared" ca="1" si="184"/>
        <v>-1.3373108088771062</v>
      </c>
      <c r="C2318">
        <f t="shared" ca="1" si="185"/>
        <v>4.9113294242942871</v>
      </c>
      <c r="D2318">
        <f t="shared" ca="1" si="186"/>
        <v>5.1702126183558486</v>
      </c>
      <c r="E2318">
        <f t="shared" ca="1" si="182"/>
        <v>28.909556913478394</v>
      </c>
      <c r="F2318">
        <f t="shared" ca="1" si="183"/>
        <v>1</v>
      </c>
    </row>
    <row r="2319" spans="1:6" x14ac:dyDescent="0.25">
      <c r="A2319">
        <v>2312</v>
      </c>
      <c r="B2319">
        <f t="shared" ca="1" si="184"/>
        <v>-2.1767599905696042</v>
      </c>
      <c r="C2319">
        <f t="shared" ca="1" si="185"/>
        <v>8.0313443890469216</v>
      </c>
      <c r="D2319">
        <f t="shared" ca="1" si="186"/>
        <v>79.332222394513195</v>
      </c>
      <c r="E2319">
        <f t="shared" ca="1" si="182"/>
        <v>72.240776752020054</v>
      </c>
      <c r="F2319">
        <f t="shared" ca="1" si="183"/>
        <v>0</v>
      </c>
    </row>
    <row r="2320" spans="1:6" x14ac:dyDescent="0.25">
      <c r="A2320">
        <v>2313</v>
      </c>
      <c r="B2320">
        <f t="shared" ca="1" si="184"/>
        <v>1.2054394676139832</v>
      </c>
      <c r="C2320">
        <f t="shared" ca="1" si="185"/>
        <v>9.4318386169886104</v>
      </c>
      <c r="D2320">
        <f t="shared" ca="1" si="186"/>
        <v>59.216639389546451</v>
      </c>
      <c r="E2320">
        <f t="shared" ca="1" si="182"/>
        <v>93.412664006999108</v>
      </c>
      <c r="F2320">
        <f t="shared" ca="1" si="183"/>
        <v>1</v>
      </c>
    </row>
    <row r="2321" spans="1:6" x14ac:dyDescent="0.25">
      <c r="A2321">
        <v>2314</v>
      </c>
      <c r="B2321">
        <f t="shared" ca="1" si="184"/>
        <v>0.18259950506484302</v>
      </c>
      <c r="C2321">
        <f t="shared" ca="1" si="185"/>
        <v>9.40869538792494</v>
      </c>
      <c r="D2321">
        <f t="shared" ca="1" si="186"/>
        <v>47.462837713455357</v>
      </c>
      <c r="E2321">
        <f t="shared" ca="1" si="182"/>
        <v>91.556891482009974</v>
      </c>
      <c r="F2321">
        <f t="shared" ca="1" si="183"/>
        <v>1</v>
      </c>
    </row>
    <row r="2322" spans="1:6" x14ac:dyDescent="0.25">
      <c r="A2322">
        <v>2315</v>
      </c>
      <c r="B2322">
        <f t="shared" ca="1" si="184"/>
        <v>-4.0748133245797415</v>
      </c>
      <c r="C2322">
        <f t="shared" ca="1" si="185"/>
        <v>5.393156369087861</v>
      </c>
      <c r="D2322">
        <f t="shared" ca="1" si="186"/>
        <v>40.365816133232876</v>
      </c>
      <c r="E2322">
        <f t="shared" ca="1" si="182"/>
        <v>48.690239251605561</v>
      </c>
      <c r="F2322">
        <f t="shared" ca="1" si="183"/>
        <v>1</v>
      </c>
    </row>
    <row r="2323" spans="1:6" x14ac:dyDescent="0.25">
      <c r="A2323">
        <v>2316</v>
      </c>
      <c r="B2323">
        <f t="shared" ca="1" si="184"/>
        <v>-2.6585731761397757</v>
      </c>
      <c r="C2323">
        <f t="shared" ca="1" si="185"/>
        <v>7.2668478573714861</v>
      </c>
      <c r="D2323">
        <f t="shared" ca="1" si="186"/>
        <v>22.038496697833342</v>
      </c>
      <c r="E2323">
        <f t="shared" ca="1" si="182"/>
        <v>62.875089115074488</v>
      </c>
      <c r="F2323">
        <f t="shared" ca="1" si="183"/>
        <v>1</v>
      </c>
    </row>
    <row r="2324" spans="1:6" x14ac:dyDescent="0.25">
      <c r="A2324">
        <v>2317</v>
      </c>
      <c r="B2324">
        <f t="shared" ca="1" si="184"/>
        <v>-0.27067337868357821</v>
      </c>
      <c r="C2324">
        <f t="shared" ca="1" si="185"/>
        <v>9.7085716157756803</v>
      </c>
      <c r="D2324">
        <f t="shared" ca="1" si="186"/>
        <v>86.658541736695</v>
      </c>
      <c r="E2324">
        <f t="shared" ca="1" si="182"/>
        <v>97.329626896573188</v>
      </c>
      <c r="F2324">
        <f t="shared" ca="1" si="183"/>
        <v>1</v>
      </c>
    </row>
    <row r="2325" spans="1:6" x14ac:dyDescent="0.25">
      <c r="A2325">
        <v>2318</v>
      </c>
      <c r="B2325">
        <f t="shared" ca="1" si="184"/>
        <v>-3.2555843262094033</v>
      </c>
      <c r="C2325">
        <f t="shared" ca="1" si="185"/>
        <v>4.7700316522225528</v>
      </c>
      <c r="D2325">
        <f t="shared" ca="1" si="186"/>
        <v>104.19694628402424</v>
      </c>
      <c r="E2325">
        <f t="shared" ca="1" si="182"/>
        <v>36.35203126826535</v>
      </c>
      <c r="F2325">
        <f t="shared" ca="1" si="183"/>
        <v>0</v>
      </c>
    </row>
    <row r="2326" spans="1:6" x14ac:dyDescent="0.25">
      <c r="A2326">
        <v>2319</v>
      </c>
      <c r="B2326">
        <f t="shared" ca="1" si="184"/>
        <v>-8.1853711027123133E-2</v>
      </c>
      <c r="C2326">
        <f t="shared" ca="1" si="185"/>
        <v>6.6414818121403663</v>
      </c>
      <c r="D2326">
        <f t="shared" ca="1" si="186"/>
        <v>78.077445503832649</v>
      </c>
      <c r="E2326">
        <f t="shared" ca="1" si="182"/>
        <v>47.115980691000196</v>
      </c>
      <c r="F2326">
        <f t="shared" ca="1" si="183"/>
        <v>0</v>
      </c>
    </row>
    <row r="2327" spans="1:6" x14ac:dyDescent="0.25">
      <c r="A2327">
        <v>2320</v>
      </c>
      <c r="B2327">
        <f t="shared" ca="1" si="184"/>
        <v>1.3968885242407083</v>
      </c>
      <c r="C2327">
        <f t="shared" ca="1" si="185"/>
        <v>7.8628519666136549</v>
      </c>
      <c r="D2327">
        <f t="shared" ca="1" si="186"/>
        <v>30.370759139078867</v>
      </c>
      <c r="E2327">
        <f t="shared" ca="1" si="182"/>
        <v>66.775738598035602</v>
      </c>
      <c r="F2327">
        <f t="shared" ca="1" si="183"/>
        <v>1</v>
      </c>
    </row>
    <row r="2328" spans="1:6" x14ac:dyDescent="0.25">
      <c r="A2328">
        <v>2321</v>
      </c>
      <c r="B2328">
        <f t="shared" ca="1" si="184"/>
        <v>2.2562232615508764</v>
      </c>
      <c r="C2328">
        <f t="shared" ca="1" si="185"/>
        <v>6.5713234203576398</v>
      </c>
      <c r="D2328">
        <f t="shared" ca="1" si="186"/>
        <v>12.619077796425449</v>
      </c>
      <c r="E2328">
        <f t="shared" ca="1" si="182"/>
        <v>51.272834900904101</v>
      </c>
      <c r="F2328">
        <f t="shared" ca="1" si="183"/>
        <v>1</v>
      </c>
    </row>
    <row r="2329" spans="1:6" x14ac:dyDescent="0.25">
      <c r="A2329">
        <v>2322</v>
      </c>
      <c r="B2329">
        <f t="shared" ca="1" si="184"/>
        <v>2.5274210212320352</v>
      </c>
      <c r="C2329">
        <f t="shared" ca="1" si="185"/>
        <v>4.1153053372180111</v>
      </c>
      <c r="D2329">
        <f t="shared" ca="1" si="186"/>
        <v>102.18716596732867</v>
      </c>
      <c r="E2329">
        <f t="shared" ca="1" si="182"/>
        <v>26.323595037100631</v>
      </c>
      <c r="F2329">
        <f t="shared" ca="1" si="183"/>
        <v>0</v>
      </c>
    </row>
    <row r="2330" spans="1:6" x14ac:dyDescent="0.25">
      <c r="A2330">
        <v>2323</v>
      </c>
      <c r="B2330">
        <f t="shared" ca="1" si="184"/>
        <v>8.0262197105228417E-2</v>
      </c>
      <c r="C2330">
        <f t="shared" ca="1" si="185"/>
        <v>8.393094228218164</v>
      </c>
      <c r="D2330">
        <f t="shared" ca="1" si="186"/>
        <v>86.015002918702152</v>
      </c>
      <c r="E2330">
        <f t="shared" ca="1" si="182"/>
        <v>73.450472744033206</v>
      </c>
      <c r="F2330">
        <f t="shared" ca="1" si="183"/>
        <v>0</v>
      </c>
    </row>
    <row r="2331" spans="1:6" x14ac:dyDescent="0.25">
      <c r="A2331">
        <v>2324</v>
      </c>
      <c r="B2331">
        <f t="shared" ca="1" si="184"/>
        <v>-2.1465103126786862</v>
      </c>
      <c r="C2331">
        <f t="shared" ca="1" si="185"/>
        <v>5.3434968964284275</v>
      </c>
      <c r="D2331">
        <f t="shared" ca="1" si="186"/>
        <v>89.719900684940654</v>
      </c>
      <c r="E2331">
        <f t="shared" ca="1" si="182"/>
        <v>36.160465604576189</v>
      </c>
      <c r="F2331">
        <f t="shared" ca="1" si="183"/>
        <v>0</v>
      </c>
    </row>
    <row r="2332" spans="1:6" x14ac:dyDescent="0.25">
      <c r="A2332">
        <v>2325</v>
      </c>
      <c r="B2332">
        <f t="shared" ca="1" si="184"/>
        <v>-1.0636162659843396</v>
      </c>
      <c r="C2332">
        <f t="shared" ca="1" si="185"/>
        <v>7.2046105582513551</v>
      </c>
      <c r="D2332">
        <f t="shared" ca="1" si="186"/>
        <v>6.2281643581900914</v>
      </c>
      <c r="E2332">
        <f t="shared" ca="1" si="182"/>
        <v>56.037692857333369</v>
      </c>
      <c r="F2332">
        <f t="shared" ca="1" si="183"/>
        <v>1</v>
      </c>
    </row>
    <row r="2333" spans="1:6" x14ac:dyDescent="0.25">
      <c r="A2333">
        <v>2326</v>
      </c>
      <c r="B2333">
        <f t="shared" ca="1" si="184"/>
        <v>-1.667696596645015</v>
      </c>
      <c r="C2333">
        <f t="shared" ca="1" si="185"/>
        <v>4.3717630522221489</v>
      </c>
      <c r="D2333">
        <f t="shared" ca="1" si="186"/>
        <v>61.871128564032809</v>
      </c>
      <c r="E2333">
        <f t="shared" ca="1" si="182"/>
        <v>24.893524123236084</v>
      </c>
      <c r="F2333">
        <f t="shared" ca="1" si="183"/>
        <v>0</v>
      </c>
    </row>
    <row r="2334" spans="1:6" x14ac:dyDescent="0.25">
      <c r="A2334">
        <v>2327</v>
      </c>
      <c r="B2334">
        <f t="shared" ca="1" si="184"/>
        <v>0.51750125506162004</v>
      </c>
      <c r="C2334">
        <f t="shared" ca="1" si="185"/>
        <v>9.6310955290827671</v>
      </c>
      <c r="D2334">
        <f t="shared" ca="1" si="186"/>
        <v>53.727888863427715</v>
      </c>
      <c r="E2334">
        <f t="shared" ca="1" si="182"/>
        <v>96.025808639308408</v>
      </c>
      <c r="F2334">
        <f t="shared" ca="1" si="183"/>
        <v>1</v>
      </c>
    </row>
    <row r="2335" spans="1:6" x14ac:dyDescent="0.25">
      <c r="A2335">
        <v>2328</v>
      </c>
      <c r="B2335">
        <f t="shared" ca="1" si="184"/>
        <v>1.6916386621570432</v>
      </c>
      <c r="C2335">
        <f t="shared" ca="1" si="185"/>
        <v>6.5803531564434365</v>
      </c>
      <c r="D2335">
        <f t="shared" ca="1" si="186"/>
        <v>127.57910658442212</v>
      </c>
      <c r="E2335">
        <f t="shared" ca="1" si="182"/>
        <v>49.162689026819571</v>
      </c>
      <c r="F2335">
        <f t="shared" ca="1" si="183"/>
        <v>0</v>
      </c>
    </row>
    <row r="2336" spans="1:6" x14ac:dyDescent="0.25">
      <c r="A2336">
        <v>2329</v>
      </c>
      <c r="B2336">
        <f t="shared" ca="1" si="184"/>
        <v>-2.1928335052977581</v>
      </c>
      <c r="C2336">
        <f t="shared" ca="1" si="185"/>
        <v>7.8421365803364296</v>
      </c>
      <c r="D2336">
        <f t="shared" ca="1" si="186"/>
        <v>117.41302726688922</v>
      </c>
      <c r="E2336">
        <f t="shared" ca="1" si="182"/>
        <v>69.307624926607204</v>
      </c>
      <c r="F2336">
        <f t="shared" ca="1" si="183"/>
        <v>0</v>
      </c>
    </row>
    <row r="2337" spans="1:6" x14ac:dyDescent="0.25">
      <c r="A2337">
        <v>2330</v>
      </c>
      <c r="B2337">
        <f t="shared" ca="1" si="184"/>
        <v>3.3198089020386057</v>
      </c>
      <c r="C2337">
        <f t="shared" ca="1" si="185"/>
        <v>7.9974320865418109</v>
      </c>
      <c r="D2337">
        <f t="shared" ca="1" si="186"/>
        <v>7.5809177405446047</v>
      </c>
      <c r="E2337">
        <f t="shared" ca="1" si="182"/>
        <v>77.980051124903284</v>
      </c>
      <c r="F2337">
        <f t="shared" ca="1" si="183"/>
        <v>1</v>
      </c>
    </row>
    <row r="2338" spans="1:6" x14ac:dyDescent="0.25">
      <c r="A2338">
        <v>2331</v>
      </c>
      <c r="B2338">
        <f t="shared" ca="1" si="184"/>
        <v>-2.7412115909037134</v>
      </c>
      <c r="C2338">
        <f t="shared" ca="1" si="185"/>
        <v>8.9929355599356917</v>
      </c>
      <c r="D2338">
        <f t="shared" ca="1" si="186"/>
        <v>24.826778986216343</v>
      </c>
      <c r="E2338">
        <f t="shared" ca="1" si="182"/>
        <v>91.387130971260746</v>
      </c>
      <c r="F2338">
        <f t="shared" ca="1" si="183"/>
        <v>1</v>
      </c>
    </row>
    <row r="2339" spans="1:6" x14ac:dyDescent="0.25">
      <c r="A2339">
        <v>2332</v>
      </c>
      <c r="B2339">
        <f t="shared" ca="1" si="184"/>
        <v>-2.9826711494390477</v>
      </c>
      <c r="C2339">
        <f t="shared" ca="1" si="185"/>
        <v>9.1294815437404591</v>
      </c>
      <c r="D2339">
        <f t="shared" ca="1" si="186"/>
        <v>39.928290132254979</v>
      </c>
      <c r="E2339">
        <f t="shared" ca="1" si="182"/>
        <v>95.243760443193722</v>
      </c>
      <c r="F2339">
        <f t="shared" ca="1" si="183"/>
        <v>1</v>
      </c>
    </row>
    <row r="2340" spans="1:6" x14ac:dyDescent="0.25">
      <c r="A2340">
        <v>2333</v>
      </c>
      <c r="B2340">
        <f t="shared" ca="1" si="184"/>
        <v>0.8174825134815018</v>
      </c>
      <c r="C2340">
        <f t="shared" ca="1" si="185"/>
        <v>9.5178140184482576</v>
      </c>
      <c r="D2340">
        <f t="shared" ca="1" si="186"/>
        <v>112.1016880964825</v>
      </c>
      <c r="E2340">
        <f t="shared" ca="1" si="182"/>
        <v>94.257061349618198</v>
      </c>
      <c r="F2340">
        <f t="shared" ca="1" si="183"/>
        <v>0</v>
      </c>
    </row>
    <row r="2341" spans="1:6" x14ac:dyDescent="0.25">
      <c r="A2341">
        <v>2334</v>
      </c>
      <c r="B2341">
        <f t="shared" ca="1" si="184"/>
        <v>3.6923549745060082</v>
      </c>
      <c r="C2341">
        <f t="shared" ca="1" si="185"/>
        <v>7.472812287206775</v>
      </c>
      <c r="D2341">
        <f t="shared" ca="1" si="186"/>
        <v>33.649550114332186</v>
      </c>
      <c r="E2341">
        <f t="shared" ca="1" si="182"/>
        <v>72.476408737587818</v>
      </c>
      <c r="F2341">
        <f t="shared" ca="1" si="183"/>
        <v>1</v>
      </c>
    </row>
    <row r="2342" spans="1:6" x14ac:dyDescent="0.25">
      <c r="A2342">
        <v>2335</v>
      </c>
      <c r="B2342">
        <f t="shared" ca="1" si="184"/>
        <v>3.3475634771412963</v>
      </c>
      <c r="C2342">
        <f t="shared" ca="1" si="185"/>
        <v>5.3439618600977781</v>
      </c>
      <c r="D2342">
        <f t="shared" ca="1" si="186"/>
        <v>10.935608228746755</v>
      </c>
      <c r="E2342">
        <f t="shared" ca="1" si="182"/>
        <v>42.764109595670035</v>
      </c>
      <c r="F2342">
        <f t="shared" ca="1" si="183"/>
        <v>1</v>
      </c>
    </row>
    <row r="2343" spans="1:6" x14ac:dyDescent="0.25">
      <c r="A2343">
        <v>2336</v>
      </c>
      <c r="B2343">
        <f t="shared" ca="1" si="184"/>
        <v>3.376283467832808</v>
      </c>
      <c r="C2343">
        <f t="shared" ca="1" si="185"/>
        <v>6.6694169011237916</v>
      </c>
      <c r="D2343">
        <f t="shared" ca="1" si="186"/>
        <v>51.217280492356196</v>
      </c>
      <c r="E2343">
        <f t="shared" ca="1" si="182"/>
        <v>58.880411856156812</v>
      </c>
      <c r="F2343">
        <f t="shared" ca="1" si="183"/>
        <v>1</v>
      </c>
    </row>
    <row r="2344" spans="1:6" x14ac:dyDescent="0.25">
      <c r="A2344">
        <v>2337</v>
      </c>
      <c r="B2344">
        <f t="shared" ca="1" si="184"/>
        <v>-0.87630293519216629</v>
      </c>
      <c r="C2344">
        <f t="shared" ca="1" si="185"/>
        <v>8.7401650600338101</v>
      </c>
      <c r="D2344">
        <f t="shared" ca="1" si="186"/>
        <v>75.697313623067132</v>
      </c>
      <c r="E2344">
        <f t="shared" ca="1" si="182"/>
        <v>80.158392110862223</v>
      </c>
      <c r="F2344">
        <f t="shared" ca="1" si="183"/>
        <v>1</v>
      </c>
    </row>
    <row r="2345" spans="1:6" x14ac:dyDescent="0.25">
      <c r="A2345">
        <v>2338</v>
      </c>
      <c r="B2345">
        <f t="shared" ca="1" si="184"/>
        <v>3.2194703757124987</v>
      </c>
      <c r="C2345">
        <f t="shared" ca="1" si="185"/>
        <v>4.646332368233999</v>
      </c>
      <c r="D2345">
        <f t="shared" ca="1" si="186"/>
        <v>18.884481229881978</v>
      </c>
      <c r="E2345">
        <f t="shared" ca="1" si="182"/>
        <v>34.953393976189339</v>
      </c>
      <c r="F2345">
        <f t="shared" ca="1" si="183"/>
        <v>1</v>
      </c>
    </row>
    <row r="2346" spans="1:6" x14ac:dyDescent="0.25">
      <c r="A2346">
        <v>2339</v>
      </c>
      <c r="B2346">
        <f t="shared" ca="1" si="184"/>
        <v>1.6348108042358138</v>
      </c>
      <c r="C2346">
        <f t="shared" ca="1" si="185"/>
        <v>8.8433694388565165</v>
      </c>
      <c r="D2346">
        <f t="shared" ca="1" si="186"/>
        <v>83.388432139881488</v>
      </c>
      <c r="E2346">
        <f t="shared" ca="1" si="182"/>
        <v>83.877789397747563</v>
      </c>
      <c r="F2346">
        <f t="shared" ca="1" si="183"/>
        <v>1</v>
      </c>
    </row>
    <row r="2347" spans="1:6" x14ac:dyDescent="0.25">
      <c r="A2347">
        <v>2340</v>
      </c>
      <c r="B2347">
        <f t="shared" ca="1" si="184"/>
        <v>2.8195517003751895</v>
      </c>
      <c r="C2347">
        <f t="shared" ca="1" si="185"/>
        <v>5.7661432921201996</v>
      </c>
      <c r="D2347">
        <f t="shared" ca="1" si="186"/>
        <v>119.96212576163317</v>
      </c>
      <c r="E2347">
        <f t="shared" ca="1" si="182"/>
        <v>44.198280256351396</v>
      </c>
      <c r="F2347">
        <f t="shared" ca="1" si="183"/>
        <v>0</v>
      </c>
    </row>
    <row r="2348" spans="1:6" x14ac:dyDescent="0.25">
      <c r="A2348">
        <v>2341</v>
      </c>
      <c r="B2348">
        <f t="shared" ca="1" si="184"/>
        <v>3.4302689065542395</v>
      </c>
      <c r="C2348">
        <f t="shared" ca="1" si="185"/>
        <v>6.673815919525838</v>
      </c>
      <c r="D2348">
        <f t="shared" ca="1" si="186"/>
        <v>119.94179066658216</v>
      </c>
      <c r="E2348">
        <f t="shared" ca="1" si="182"/>
        <v>59.306563698989322</v>
      </c>
      <c r="F2348">
        <f t="shared" ca="1" si="183"/>
        <v>0</v>
      </c>
    </row>
    <row r="2349" spans="1:6" x14ac:dyDescent="0.25">
      <c r="A2349">
        <v>2342</v>
      </c>
      <c r="B2349">
        <f t="shared" ca="1" si="184"/>
        <v>0.82407039145615535</v>
      </c>
      <c r="C2349">
        <f t="shared" ca="1" si="185"/>
        <v>9.7223258750305739</v>
      </c>
      <c r="D2349">
        <f t="shared" ca="1" si="186"/>
        <v>17.145378242693059</v>
      </c>
      <c r="E2349">
        <f t="shared" ca="1" si="182"/>
        <v>98.202712430363718</v>
      </c>
      <c r="F2349">
        <f t="shared" ca="1" si="183"/>
        <v>1</v>
      </c>
    </row>
    <row r="2350" spans="1:6" x14ac:dyDescent="0.25">
      <c r="A2350">
        <v>2343</v>
      </c>
      <c r="B2350">
        <f t="shared" ca="1" si="184"/>
        <v>-3.8683638572237449</v>
      </c>
      <c r="C2350">
        <f t="shared" ca="1" si="185"/>
        <v>8.6747532830843994</v>
      </c>
      <c r="D2350">
        <f t="shared" ca="1" si="186"/>
        <v>115.41053199281798</v>
      </c>
      <c r="E2350">
        <f t="shared" ca="1" si="182"/>
        <v>93.215583454258535</v>
      </c>
      <c r="F2350">
        <f t="shared" ca="1" si="183"/>
        <v>0</v>
      </c>
    </row>
    <row r="2351" spans="1:6" x14ac:dyDescent="0.25">
      <c r="A2351">
        <v>2344</v>
      </c>
      <c r="B2351">
        <f t="shared" ca="1" si="184"/>
        <v>3.8702053811793409</v>
      </c>
      <c r="C2351">
        <f t="shared" ca="1" si="185"/>
        <v>5.092028377371121</v>
      </c>
      <c r="D2351">
        <f t="shared" ca="1" si="186"/>
        <v>39.048900932722674</v>
      </c>
      <c r="E2351">
        <f t="shared" ca="1" si="182"/>
        <v>43.907242688462297</v>
      </c>
      <c r="F2351">
        <f t="shared" ca="1" si="183"/>
        <v>1</v>
      </c>
    </row>
    <row r="2352" spans="1:6" x14ac:dyDescent="0.25">
      <c r="A2352">
        <v>2345</v>
      </c>
      <c r="B2352">
        <f t="shared" ca="1" si="184"/>
        <v>-3.7060055184676326</v>
      </c>
      <c r="C2352">
        <f t="shared" ca="1" si="185"/>
        <v>7.7406529747875918</v>
      </c>
      <c r="D2352">
        <f t="shared" ca="1" si="186"/>
        <v>90.970268079080228</v>
      </c>
      <c r="E2352">
        <f t="shared" ref="E2352:E2415" ca="1" si="187">(B2352)^2+(C2352)^2+3</f>
        <v>76.652185379000542</v>
      </c>
      <c r="F2352">
        <f t="shared" ref="F2352:F2415" ca="1" si="188">IF(D2352&lt;=E2352,1,0)</f>
        <v>0</v>
      </c>
    </row>
    <row r="2353" spans="1:6" x14ac:dyDescent="0.25">
      <c r="A2353">
        <v>2346</v>
      </c>
      <c r="B2353">
        <f t="shared" ca="1" si="184"/>
        <v>3.4319562516102149</v>
      </c>
      <c r="C2353">
        <f t="shared" ca="1" si="185"/>
        <v>6.9571937479608748</v>
      </c>
      <c r="D2353">
        <f t="shared" ca="1" si="186"/>
        <v>6.7428671325770422</v>
      </c>
      <c r="E2353">
        <f t="shared" ca="1" si="187"/>
        <v>63.180868559632316</v>
      </c>
      <c r="F2353">
        <f t="shared" ca="1" si="188"/>
        <v>1</v>
      </c>
    </row>
    <row r="2354" spans="1:6" x14ac:dyDescent="0.25">
      <c r="A2354">
        <v>2347</v>
      </c>
      <c r="B2354">
        <f t="shared" ca="1" si="184"/>
        <v>3.5973012720074067</v>
      </c>
      <c r="C2354">
        <f t="shared" ca="1" si="185"/>
        <v>6.1714159613234019</v>
      </c>
      <c r="D2354">
        <f t="shared" ca="1" si="186"/>
        <v>87.230670700213352</v>
      </c>
      <c r="E2354">
        <f t="shared" ca="1" si="187"/>
        <v>54.026951409263361</v>
      </c>
      <c r="F2354">
        <f t="shared" ca="1" si="188"/>
        <v>0</v>
      </c>
    </row>
    <row r="2355" spans="1:6" x14ac:dyDescent="0.25">
      <c r="A2355">
        <v>2348</v>
      </c>
      <c r="B2355">
        <f t="shared" ca="1" si="184"/>
        <v>-4.7236478359890368</v>
      </c>
      <c r="C2355">
        <f t="shared" ca="1" si="185"/>
        <v>5.7453376399444185</v>
      </c>
      <c r="D2355">
        <f t="shared" ca="1" si="186"/>
        <v>40.525463837019849</v>
      </c>
      <c r="E2355">
        <f t="shared" ca="1" si="187"/>
        <v>58.321753475406013</v>
      </c>
      <c r="F2355">
        <f t="shared" ca="1" si="188"/>
        <v>1</v>
      </c>
    </row>
    <row r="2356" spans="1:6" x14ac:dyDescent="0.25">
      <c r="A2356">
        <v>2349</v>
      </c>
      <c r="B2356">
        <f t="shared" ca="1" si="184"/>
        <v>2.8044620915101532</v>
      </c>
      <c r="C2356">
        <f t="shared" ca="1" si="185"/>
        <v>6.3294812779885019</v>
      </c>
      <c r="D2356">
        <f t="shared" ca="1" si="186"/>
        <v>125.40057584729962</v>
      </c>
      <c r="E2356">
        <f t="shared" ca="1" si="187"/>
        <v>50.927340871124457</v>
      </c>
      <c r="F2356">
        <f t="shared" ca="1" si="188"/>
        <v>0</v>
      </c>
    </row>
    <row r="2357" spans="1:6" x14ac:dyDescent="0.25">
      <c r="A2357">
        <v>2350</v>
      </c>
      <c r="B2357">
        <f t="shared" ca="1" si="184"/>
        <v>2.8148250838994393</v>
      </c>
      <c r="C2357">
        <f t="shared" ca="1" si="185"/>
        <v>7.7605752001311457</v>
      </c>
      <c r="D2357">
        <f t="shared" ca="1" si="186"/>
        <v>82.989996394312115</v>
      </c>
      <c r="E2357">
        <f t="shared" ca="1" si="187"/>
        <v>71.149767689840061</v>
      </c>
      <c r="F2357">
        <f t="shared" ca="1" si="188"/>
        <v>0</v>
      </c>
    </row>
    <row r="2358" spans="1:6" x14ac:dyDescent="0.25">
      <c r="A2358">
        <v>2351</v>
      </c>
      <c r="B2358">
        <f t="shared" ca="1" si="184"/>
        <v>3.9314763496906355</v>
      </c>
      <c r="C2358">
        <f t="shared" ca="1" si="185"/>
        <v>9.3700141838495039</v>
      </c>
      <c r="D2358">
        <f t="shared" ca="1" si="186"/>
        <v>2.3393726774651951</v>
      </c>
      <c r="E2358">
        <f t="shared" ca="1" si="187"/>
        <v>106.25367209371768</v>
      </c>
      <c r="F2358">
        <f t="shared" ca="1" si="188"/>
        <v>1</v>
      </c>
    </row>
    <row r="2359" spans="1:6" x14ac:dyDescent="0.25">
      <c r="A2359">
        <v>2352</v>
      </c>
      <c r="B2359">
        <f t="shared" ca="1" si="184"/>
        <v>-4.340468338660342</v>
      </c>
      <c r="C2359">
        <f t="shared" ca="1" si="185"/>
        <v>7.4159407672111204</v>
      </c>
      <c r="D2359">
        <f t="shared" ca="1" si="186"/>
        <v>102.3384670594789</v>
      </c>
      <c r="E2359">
        <f t="shared" ca="1" si="187"/>
        <v>76.835842861696733</v>
      </c>
      <c r="F2359">
        <f t="shared" ca="1" si="188"/>
        <v>0</v>
      </c>
    </row>
    <row r="2360" spans="1:6" x14ac:dyDescent="0.25">
      <c r="A2360">
        <v>2353</v>
      </c>
      <c r="B2360">
        <f t="shared" ca="1" si="184"/>
        <v>-3.2801682855961483</v>
      </c>
      <c r="C2360">
        <f t="shared" ca="1" si="185"/>
        <v>5.641073286087483</v>
      </c>
      <c r="D2360">
        <f t="shared" ca="1" si="186"/>
        <v>74.041899549650921</v>
      </c>
      <c r="E2360">
        <f t="shared" ca="1" si="187"/>
        <v>45.581211800840606</v>
      </c>
      <c r="F2360">
        <f t="shared" ca="1" si="188"/>
        <v>0</v>
      </c>
    </row>
    <row r="2361" spans="1:6" x14ac:dyDescent="0.25">
      <c r="A2361">
        <v>2354</v>
      </c>
      <c r="B2361">
        <f t="shared" ca="1" si="184"/>
        <v>1.9367668193837737</v>
      </c>
      <c r="C2361">
        <f t="shared" ca="1" si="185"/>
        <v>6.8045155173573058</v>
      </c>
      <c r="D2361">
        <f t="shared" ca="1" si="186"/>
        <v>61.11619344214062</v>
      </c>
      <c r="E2361">
        <f t="shared" ca="1" si="187"/>
        <v>53.0524971386223</v>
      </c>
      <c r="F2361">
        <f t="shared" ca="1" si="188"/>
        <v>0</v>
      </c>
    </row>
    <row r="2362" spans="1:6" x14ac:dyDescent="0.25">
      <c r="A2362">
        <v>2355</v>
      </c>
      <c r="B2362">
        <f t="shared" ca="1" si="184"/>
        <v>-0.13102439649190423</v>
      </c>
      <c r="C2362">
        <f t="shared" ca="1" si="185"/>
        <v>9.1595445686386476</v>
      </c>
      <c r="D2362">
        <f t="shared" ca="1" si="186"/>
        <v>76.631538746308507</v>
      </c>
      <c r="E2362">
        <f t="shared" ca="1" si="187"/>
        <v>86.914424097353816</v>
      </c>
      <c r="F2362">
        <f t="shared" ca="1" si="188"/>
        <v>1</v>
      </c>
    </row>
    <row r="2363" spans="1:6" x14ac:dyDescent="0.25">
      <c r="A2363">
        <v>2356</v>
      </c>
      <c r="B2363">
        <f t="shared" ca="1" si="184"/>
        <v>2.3584380010838393</v>
      </c>
      <c r="C2363">
        <f t="shared" ca="1" si="185"/>
        <v>5.9849406739930533</v>
      </c>
      <c r="D2363">
        <f t="shared" ca="1" si="186"/>
        <v>69.809837375532055</v>
      </c>
      <c r="E2363">
        <f t="shared" ca="1" si="187"/>
        <v>44.381744676172758</v>
      </c>
      <c r="F2363">
        <f t="shared" ca="1" si="188"/>
        <v>0</v>
      </c>
    </row>
    <row r="2364" spans="1:6" x14ac:dyDescent="0.25">
      <c r="A2364">
        <v>2357</v>
      </c>
      <c r="B2364">
        <f t="shared" ca="1" si="184"/>
        <v>-4.1779313973499006</v>
      </c>
      <c r="C2364">
        <f t="shared" ca="1" si="185"/>
        <v>4.4575225695996288</v>
      </c>
      <c r="D2364">
        <f t="shared" ca="1" si="186"/>
        <v>85.950664814559701</v>
      </c>
      <c r="E2364">
        <f t="shared" ca="1" si="187"/>
        <v>40.324618219452169</v>
      </c>
      <c r="F2364">
        <f t="shared" ca="1" si="188"/>
        <v>0</v>
      </c>
    </row>
    <row r="2365" spans="1:6" x14ac:dyDescent="0.25">
      <c r="A2365">
        <v>2358</v>
      </c>
      <c r="B2365">
        <f t="shared" ca="1" si="184"/>
        <v>-1.2141624303503264</v>
      </c>
      <c r="C2365">
        <f t="shared" ca="1" si="185"/>
        <v>6.6447433155074052</v>
      </c>
      <c r="D2365">
        <f t="shared" ca="1" si="186"/>
        <v>87.661868335856013</v>
      </c>
      <c r="E2365">
        <f t="shared" ca="1" si="187"/>
        <v>48.626804136254556</v>
      </c>
      <c r="F2365">
        <f t="shared" ca="1" si="188"/>
        <v>0</v>
      </c>
    </row>
    <row r="2366" spans="1:6" x14ac:dyDescent="0.25">
      <c r="A2366">
        <v>2359</v>
      </c>
      <c r="B2366">
        <f t="shared" ca="1" si="184"/>
        <v>-4.9931524302307109</v>
      </c>
      <c r="C2366">
        <f t="shared" ca="1" si="185"/>
        <v>5.5942094790464036</v>
      </c>
      <c r="D2366">
        <f t="shared" ca="1" si="186"/>
        <v>95.855614328140035</v>
      </c>
      <c r="E2366">
        <f t="shared" ca="1" si="187"/>
        <v>59.226750886971487</v>
      </c>
      <c r="F2366">
        <f t="shared" ca="1" si="188"/>
        <v>0</v>
      </c>
    </row>
    <row r="2367" spans="1:6" x14ac:dyDescent="0.25">
      <c r="A2367">
        <v>2360</v>
      </c>
      <c r="B2367">
        <f t="shared" ca="1" si="184"/>
        <v>1.4522297035619669</v>
      </c>
      <c r="C2367">
        <f t="shared" ca="1" si="185"/>
        <v>5.6996690477349112</v>
      </c>
      <c r="D2367">
        <f t="shared" ca="1" si="186"/>
        <v>0.71266650050457647</v>
      </c>
      <c r="E2367">
        <f t="shared" ca="1" si="187"/>
        <v>37.595198365615069</v>
      </c>
      <c r="F2367">
        <f t="shared" ca="1" si="188"/>
        <v>1</v>
      </c>
    </row>
    <row r="2368" spans="1:6" x14ac:dyDescent="0.25">
      <c r="A2368">
        <v>2361</v>
      </c>
      <c r="B2368">
        <f t="shared" ca="1" si="184"/>
        <v>-2.2024613045518588</v>
      </c>
      <c r="C2368">
        <f t="shared" ca="1" si="185"/>
        <v>9.3580030604185112</v>
      </c>
      <c r="D2368">
        <f t="shared" ca="1" si="186"/>
        <v>84.124092542450171</v>
      </c>
      <c r="E2368">
        <f t="shared" ca="1" si="187"/>
        <v>95.423057076850498</v>
      </c>
      <c r="F2368">
        <f t="shared" ca="1" si="188"/>
        <v>1</v>
      </c>
    </row>
    <row r="2369" spans="1:6" x14ac:dyDescent="0.25">
      <c r="A2369">
        <v>2362</v>
      </c>
      <c r="B2369">
        <f t="shared" ca="1" si="184"/>
        <v>3.3113645563812728</v>
      </c>
      <c r="C2369">
        <f t="shared" ca="1" si="185"/>
        <v>5.0531905958909373</v>
      </c>
      <c r="D2369">
        <f t="shared" ca="1" si="186"/>
        <v>13.481861790325921</v>
      </c>
      <c r="E2369">
        <f t="shared" ca="1" si="187"/>
        <v>39.499870423658749</v>
      </c>
      <c r="F2369">
        <f t="shared" ca="1" si="188"/>
        <v>1</v>
      </c>
    </row>
    <row r="2370" spans="1:6" x14ac:dyDescent="0.25">
      <c r="A2370">
        <v>2363</v>
      </c>
      <c r="B2370">
        <f t="shared" ca="1" si="184"/>
        <v>-1.248896636189591</v>
      </c>
      <c r="C2370">
        <f t="shared" ca="1" si="185"/>
        <v>9.3492535751934369</v>
      </c>
      <c r="D2370">
        <f t="shared" ca="1" si="186"/>
        <v>21.568783177668138</v>
      </c>
      <c r="E2370">
        <f t="shared" ca="1" si="187"/>
        <v>91.968285221152925</v>
      </c>
      <c r="F2370">
        <f t="shared" ca="1" si="188"/>
        <v>1</v>
      </c>
    </row>
    <row r="2371" spans="1:6" x14ac:dyDescent="0.25">
      <c r="A2371">
        <v>2364</v>
      </c>
      <c r="B2371">
        <f t="shared" ca="1" si="184"/>
        <v>-1.5587536887168794</v>
      </c>
      <c r="C2371">
        <f t="shared" ca="1" si="185"/>
        <v>6.3864632573605578</v>
      </c>
      <c r="D2371">
        <f t="shared" ca="1" si="186"/>
        <v>100.24183998518288</v>
      </c>
      <c r="E2371">
        <f t="shared" ca="1" si="187"/>
        <v>46.216625999704902</v>
      </c>
      <c r="F2371">
        <f t="shared" ca="1" si="188"/>
        <v>0</v>
      </c>
    </row>
    <row r="2372" spans="1:6" x14ac:dyDescent="0.25">
      <c r="A2372">
        <v>2365</v>
      </c>
      <c r="B2372">
        <f t="shared" ca="1" si="184"/>
        <v>-0.38110317788921488</v>
      </c>
      <c r="C2372">
        <f t="shared" ca="1" si="185"/>
        <v>8.3034063940557274</v>
      </c>
      <c r="D2372">
        <f t="shared" ca="1" si="186"/>
        <v>113.93761982878081</v>
      </c>
      <c r="E2372">
        <f t="shared" ca="1" si="187"/>
        <v>72.091797377042795</v>
      </c>
      <c r="F2372">
        <f t="shared" ca="1" si="188"/>
        <v>0</v>
      </c>
    </row>
    <row r="2373" spans="1:6" x14ac:dyDescent="0.25">
      <c r="A2373">
        <v>2366</v>
      </c>
      <c r="B2373">
        <f t="shared" ca="1" si="184"/>
        <v>3.4655813051545774</v>
      </c>
      <c r="C2373">
        <f t="shared" ca="1" si="185"/>
        <v>4.5419004635835822</v>
      </c>
      <c r="D2373">
        <f t="shared" ca="1" si="186"/>
        <v>45.76449576776001</v>
      </c>
      <c r="E2373">
        <f t="shared" ca="1" si="187"/>
        <v>35.639113603737663</v>
      </c>
      <c r="F2373">
        <f t="shared" ca="1" si="188"/>
        <v>0</v>
      </c>
    </row>
    <row r="2374" spans="1:6" x14ac:dyDescent="0.25">
      <c r="A2374">
        <v>2367</v>
      </c>
      <c r="B2374">
        <f t="shared" ca="1" si="184"/>
        <v>-2.2195955166352768</v>
      </c>
      <c r="C2374">
        <f t="shared" ca="1" si="185"/>
        <v>7.4966848197822875</v>
      </c>
      <c r="D2374">
        <f t="shared" ca="1" si="186"/>
        <v>119.6570131916741</v>
      </c>
      <c r="E2374">
        <f t="shared" ca="1" si="187"/>
        <v>64.12688754462161</v>
      </c>
      <c r="F2374">
        <f t="shared" ca="1" si="188"/>
        <v>0</v>
      </c>
    </row>
    <row r="2375" spans="1:6" x14ac:dyDescent="0.25">
      <c r="A2375">
        <v>2368</v>
      </c>
      <c r="B2375">
        <f t="shared" ca="1" si="184"/>
        <v>0.13127662387159056</v>
      </c>
      <c r="C2375">
        <f t="shared" ca="1" si="185"/>
        <v>4.6160170789258164</v>
      </c>
      <c r="D2375">
        <f t="shared" ca="1" si="186"/>
        <v>104.1540041527941</v>
      </c>
      <c r="E2375">
        <f t="shared" ca="1" si="187"/>
        <v>24.324847224909952</v>
      </c>
      <c r="F2375">
        <f t="shared" ca="1" si="188"/>
        <v>0</v>
      </c>
    </row>
    <row r="2376" spans="1:6" x14ac:dyDescent="0.25">
      <c r="A2376">
        <v>2369</v>
      </c>
      <c r="B2376">
        <f t="shared" ca="1" si="184"/>
        <v>1.847437308412732</v>
      </c>
      <c r="C2376">
        <f t="shared" ca="1" si="185"/>
        <v>8.5170874293106422</v>
      </c>
      <c r="D2376">
        <f t="shared" ca="1" si="186"/>
        <v>49.257403975740942</v>
      </c>
      <c r="E2376">
        <f t="shared" ca="1" si="187"/>
        <v>78.953802887036645</v>
      </c>
      <c r="F2376">
        <f t="shared" ca="1" si="188"/>
        <v>1</v>
      </c>
    </row>
    <row r="2377" spans="1:6" x14ac:dyDescent="0.25">
      <c r="A2377">
        <v>2370</v>
      </c>
      <c r="B2377">
        <f t="shared" ref="B2377:B2440" ca="1" si="189">RAND()*($B$4-$B$3)+$B$3</f>
        <v>-2.8554314783181729</v>
      </c>
      <c r="C2377">
        <f t="shared" ref="C2377:C2440" ca="1" si="190">RAND()*($B$2-$B$1)+$B$1</f>
        <v>4.11241615624707</v>
      </c>
      <c r="D2377">
        <f t="shared" ref="D2377:D2440" ca="1" si="191">RAND()*129</f>
        <v>90.458891677901889</v>
      </c>
      <c r="E2377">
        <f t="shared" ca="1" si="187"/>
        <v>28.065455569532233</v>
      </c>
      <c r="F2377">
        <f t="shared" ca="1" si="188"/>
        <v>0</v>
      </c>
    </row>
    <row r="2378" spans="1:6" x14ac:dyDescent="0.25">
      <c r="A2378">
        <v>2371</v>
      </c>
      <c r="B2378">
        <f t="shared" ca="1" si="189"/>
        <v>1.126079509896786</v>
      </c>
      <c r="C2378">
        <f t="shared" ca="1" si="190"/>
        <v>4.6587293252096957</v>
      </c>
      <c r="D2378">
        <f t="shared" ca="1" si="191"/>
        <v>10.041763017512109</v>
      </c>
      <c r="E2378">
        <f t="shared" ca="1" si="187"/>
        <v>25.971813988178173</v>
      </c>
      <c r="F2378">
        <f t="shared" ca="1" si="188"/>
        <v>1</v>
      </c>
    </row>
    <row r="2379" spans="1:6" x14ac:dyDescent="0.25">
      <c r="A2379">
        <v>2372</v>
      </c>
      <c r="B2379">
        <f t="shared" ca="1" si="189"/>
        <v>-0.83981661904772942</v>
      </c>
      <c r="C2379">
        <f t="shared" ca="1" si="190"/>
        <v>7.8985151979843042</v>
      </c>
      <c r="D2379">
        <f t="shared" ca="1" si="191"/>
        <v>41.226937988771802</v>
      </c>
      <c r="E2379">
        <f t="shared" ca="1" si="187"/>
        <v>66.091834286417793</v>
      </c>
      <c r="F2379">
        <f t="shared" ca="1" si="188"/>
        <v>1</v>
      </c>
    </row>
    <row r="2380" spans="1:6" x14ac:dyDescent="0.25">
      <c r="A2380">
        <v>2373</v>
      </c>
      <c r="B2380">
        <f t="shared" ca="1" si="189"/>
        <v>1.6000935432884464</v>
      </c>
      <c r="C2380">
        <f t="shared" ca="1" si="190"/>
        <v>4.2890156670652484</v>
      </c>
      <c r="D2380">
        <f t="shared" ca="1" si="191"/>
        <v>103.82137539272375</v>
      </c>
      <c r="E2380">
        <f t="shared" ca="1" si="187"/>
        <v>23.955954739604532</v>
      </c>
      <c r="F2380">
        <f t="shared" ca="1" si="188"/>
        <v>0</v>
      </c>
    </row>
    <row r="2381" spans="1:6" x14ac:dyDescent="0.25">
      <c r="A2381">
        <v>2374</v>
      </c>
      <c r="B2381">
        <f t="shared" ca="1" si="189"/>
        <v>1.5933712281262205</v>
      </c>
      <c r="C2381">
        <f t="shared" ca="1" si="190"/>
        <v>6.1610512749702684</v>
      </c>
      <c r="D2381">
        <f t="shared" ca="1" si="191"/>
        <v>84.232590561454742</v>
      </c>
      <c r="E2381">
        <f t="shared" ca="1" si="187"/>
        <v>43.497384683433232</v>
      </c>
      <c r="F2381">
        <f t="shared" ca="1" si="188"/>
        <v>0</v>
      </c>
    </row>
    <row r="2382" spans="1:6" x14ac:dyDescent="0.25">
      <c r="A2382">
        <v>2375</v>
      </c>
      <c r="B2382">
        <f t="shared" ca="1" si="189"/>
        <v>1.7146307375193119</v>
      </c>
      <c r="C2382">
        <f t="shared" ca="1" si="190"/>
        <v>4.2336618757484512</v>
      </c>
      <c r="D2382">
        <f t="shared" ca="1" si="191"/>
        <v>52.580087059929383</v>
      </c>
      <c r="E2382">
        <f t="shared" ca="1" si="187"/>
        <v>23.863851444211914</v>
      </c>
      <c r="F2382">
        <f t="shared" ca="1" si="188"/>
        <v>0</v>
      </c>
    </row>
    <row r="2383" spans="1:6" x14ac:dyDescent="0.25">
      <c r="A2383">
        <v>2376</v>
      </c>
      <c r="B2383">
        <f t="shared" ca="1" si="189"/>
        <v>-2.5485582640501425</v>
      </c>
      <c r="C2383">
        <f t="shared" ca="1" si="190"/>
        <v>7.0652333902260249</v>
      </c>
      <c r="D2383">
        <f t="shared" ca="1" si="191"/>
        <v>75.653271870707997</v>
      </c>
      <c r="E2383">
        <f t="shared" ca="1" si="187"/>
        <v>59.412672083623001</v>
      </c>
      <c r="F2383">
        <f t="shared" ca="1" si="188"/>
        <v>0</v>
      </c>
    </row>
    <row r="2384" spans="1:6" x14ac:dyDescent="0.25">
      <c r="A2384">
        <v>2377</v>
      </c>
      <c r="B2384">
        <f t="shared" ca="1" si="189"/>
        <v>0.47280649087008264</v>
      </c>
      <c r="C2384">
        <f t="shared" ca="1" si="190"/>
        <v>9.2426016110875278</v>
      </c>
      <c r="D2384">
        <f t="shared" ca="1" si="191"/>
        <v>17.386042088734403</v>
      </c>
      <c r="E2384">
        <f t="shared" ca="1" si="187"/>
        <v>88.649230519086643</v>
      </c>
      <c r="F2384">
        <f t="shared" ca="1" si="188"/>
        <v>1</v>
      </c>
    </row>
    <row r="2385" spans="1:6" x14ac:dyDescent="0.25">
      <c r="A2385">
        <v>2378</v>
      </c>
      <c r="B2385">
        <f t="shared" ca="1" si="189"/>
        <v>3.9881176651010204</v>
      </c>
      <c r="C2385">
        <f t="shared" ca="1" si="190"/>
        <v>4.9290226413041003</v>
      </c>
      <c r="D2385">
        <f t="shared" ca="1" si="191"/>
        <v>68.175437136025181</v>
      </c>
      <c r="E2385">
        <f t="shared" ca="1" si="187"/>
        <v>43.200346709179264</v>
      </c>
      <c r="F2385">
        <f t="shared" ca="1" si="188"/>
        <v>0</v>
      </c>
    </row>
    <row r="2386" spans="1:6" x14ac:dyDescent="0.25">
      <c r="A2386">
        <v>2379</v>
      </c>
      <c r="B2386">
        <f t="shared" ca="1" si="189"/>
        <v>-1.3826553089292681</v>
      </c>
      <c r="C2386">
        <f t="shared" ca="1" si="190"/>
        <v>4.2711328258199881</v>
      </c>
      <c r="D2386">
        <f t="shared" ca="1" si="191"/>
        <v>33.705016302739523</v>
      </c>
      <c r="E2386">
        <f t="shared" ca="1" si="187"/>
        <v>23.154311319107325</v>
      </c>
      <c r="F2386">
        <f t="shared" ca="1" si="188"/>
        <v>0</v>
      </c>
    </row>
    <row r="2387" spans="1:6" x14ac:dyDescent="0.25">
      <c r="A2387">
        <v>2380</v>
      </c>
      <c r="B2387">
        <f t="shared" ca="1" si="189"/>
        <v>3.924022905114974</v>
      </c>
      <c r="C2387">
        <f t="shared" ca="1" si="190"/>
        <v>8.6043362082868313</v>
      </c>
      <c r="D2387">
        <f t="shared" ca="1" si="191"/>
        <v>107.30791521741121</v>
      </c>
      <c r="E2387">
        <f t="shared" ca="1" si="187"/>
        <v>92.432557345102765</v>
      </c>
      <c r="F2387">
        <f t="shared" ca="1" si="188"/>
        <v>0</v>
      </c>
    </row>
    <row r="2388" spans="1:6" x14ac:dyDescent="0.25">
      <c r="A2388">
        <v>2381</v>
      </c>
      <c r="B2388">
        <f t="shared" ca="1" si="189"/>
        <v>1.5342935463089322</v>
      </c>
      <c r="C2388">
        <f t="shared" ca="1" si="190"/>
        <v>9.3926584082303144</v>
      </c>
      <c r="D2388">
        <f t="shared" ca="1" si="191"/>
        <v>33.631797443102322</v>
      </c>
      <c r="E2388">
        <f t="shared" ca="1" si="187"/>
        <v>93.576088659944872</v>
      </c>
      <c r="F2388">
        <f t="shared" ca="1" si="188"/>
        <v>1</v>
      </c>
    </row>
    <row r="2389" spans="1:6" x14ac:dyDescent="0.25">
      <c r="A2389">
        <v>2382</v>
      </c>
      <c r="B2389">
        <f t="shared" ca="1" si="189"/>
        <v>-2.9357230778508208</v>
      </c>
      <c r="C2389">
        <f t="shared" ca="1" si="190"/>
        <v>7.1952746037449948</v>
      </c>
      <c r="D2389">
        <f t="shared" ca="1" si="191"/>
        <v>88.75715351380785</v>
      </c>
      <c r="E2389">
        <f t="shared" ca="1" si="187"/>
        <v>63.390446613123586</v>
      </c>
      <c r="F2389">
        <f t="shared" ca="1" si="188"/>
        <v>0</v>
      </c>
    </row>
    <row r="2390" spans="1:6" x14ac:dyDescent="0.25">
      <c r="A2390">
        <v>2383</v>
      </c>
      <c r="B2390">
        <f t="shared" ca="1" si="189"/>
        <v>3.4345593016095606</v>
      </c>
      <c r="C2390">
        <f t="shared" ca="1" si="190"/>
        <v>5.5573042151465479</v>
      </c>
      <c r="D2390">
        <f t="shared" ca="1" si="191"/>
        <v>91.061780365192988</v>
      </c>
      <c r="E2390">
        <f t="shared" ca="1" si="187"/>
        <v>45.679827735958341</v>
      </c>
      <c r="F2390">
        <f t="shared" ca="1" si="188"/>
        <v>0</v>
      </c>
    </row>
    <row r="2391" spans="1:6" x14ac:dyDescent="0.25">
      <c r="A2391">
        <v>2384</v>
      </c>
      <c r="B2391">
        <f t="shared" ca="1" si="189"/>
        <v>-2.1846883931047247</v>
      </c>
      <c r="C2391">
        <f t="shared" ca="1" si="190"/>
        <v>7.3156489688914048</v>
      </c>
      <c r="D2391">
        <f t="shared" ca="1" si="191"/>
        <v>49.262625645316668</v>
      </c>
      <c r="E2391">
        <f t="shared" ca="1" si="187"/>
        <v>61.29158321100838</v>
      </c>
      <c r="F2391">
        <f t="shared" ca="1" si="188"/>
        <v>1</v>
      </c>
    </row>
    <row r="2392" spans="1:6" x14ac:dyDescent="0.25">
      <c r="A2392">
        <v>2385</v>
      </c>
      <c r="B2392">
        <f t="shared" ca="1" si="189"/>
        <v>2.3737930377507315</v>
      </c>
      <c r="C2392">
        <f t="shared" ca="1" si="190"/>
        <v>6.7226980916335668</v>
      </c>
      <c r="D2392">
        <f t="shared" ca="1" si="191"/>
        <v>18.764834049321667</v>
      </c>
      <c r="E2392">
        <f t="shared" ca="1" si="187"/>
        <v>53.829563017327452</v>
      </c>
      <c r="F2392">
        <f t="shared" ca="1" si="188"/>
        <v>1</v>
      </c>
    </row>
    <row r="2393" spans="1:6" x14ac:dyDescent="0.25">
      <c r="A2393">
        <v>2386</v>
      </c>
      <c r="B2393">
        <f t="shared" ca="1" si="189"/>
        <v>-2.0014677786686885</v>
      </c>
      <c r="C2393">
        <f t="shared" ca="1" si="190"/>
        <v>4.2418134778836025</v>
      </c>
      <c r="D2393">
        <f t="shared" ca="1" si="191"/>
        <v>109.52652514259704</v>
      </c>
      <c r="E2393">
        <f t="shared" ca="1" si="187"/>
        <v>24.998854850203955</v>
      </c>
      <c r="F2393">
        <f t="shared" ca="1" si="188"/>
        <v>0</v>
      </c>
    </row>
    <row r="2394" spans="1:6" x14ac:dyDescent="0.25">
      <c r="A2394">
        <v>2387</v>
      </c>
      <c r="B2394">
        <f t="shared" ca="1" si="189"/>
        <v>-4.9443950716909786</v>
      </c>
      <c r="C2394">
        <f t="shared" ca="1" si="190"/>
        <v>4.3266199317401419</v>
      </c>
      <c r="D2394">
        <f t="shared" ca="1" si="191"/>
        <v>108.55840917531074</v>
      </c>
      <c r="E2394">
        <f t="shared" ca="1" si="187"/>
        <v>46.166682658693105</v>
      </c>
      <c r="F2394">
        <f t="shared" ca="1" si="188"/>
        <v>0</v>
      </c>
    </row>
    <row r="2395" spans="1:6" x14ac:dyDescent="0.25">
      <c r="A2395">
        <v>2388</v>
      </c>
      <c r="B2395">
        <f t="shared" ca="1" si="189"/>
        <v>-2.1846982620913877</v>
      </c>
      <c r="C2395">
        <f t="shared" ca="1" si="190"/>
        <v>6.6711840561181717</v>
      </c>
      <c r="D2395">
        <f t="shared" ca="1" si="191"/>
        <v>128.43721801735848</v>
      </c>
      <c r="E2395">
        <f t="shared" ca="1" si="187"/>
        <v>52.277603206990435</v>
      </c>
      <c r="F2395">
        <f t="shared" ca="1" si="188"/>
        <v>0</v>
      </c>
    </row>
    <row r="2396" spans="1:6" x14ac:dyDescent="0.25">
      <c r="A2396">
        <v>2389</v>
      </c>
      <c r="B2396">
        <f t="shared" ca="1" si="189"/>
        <v>0.89169863854106968</v>
      </c>
      <c r="C2396">
        <f t="shared" ca="1" si="190"/>
        <v>9.1002254639942119</v>
      </c>
      <c r="D2396">
        <f t="shared" ca="1" si="191"/>
        <v>33.021722655554299</v>
      </c>
      <c r="E2396">
        <f t="shared" ca="1" si="187"/>
        <v>86.609229957504667</v>
      </c>
      <c r="F2396">
        <f t="shared" ca="1" si="188"/>
        <v>1</v>
      </c>
    </row>
    <row r="2397" spans="1:6" x14ac:dyDescent="0.25">
      <c r="A2397">
        <v>2390</v>
      </c>
      <c r="B2397">
        <f t="shared" ca="1" si="189"/>
        <v>-0.6686104318239412</v>
      </c>
      <c r="C2397">
        <f t="shared" ca="1" si="190"/>
        <v>4.7020033237089596</v>
      </c>
      <c r="D2397">
        <f t="shared" ca="1" si="191"/>
        <v>104.63041859178706</v>
      </c>
      <c r="E2397">
        <f t="shared" ca="1" si="187"/>
        <v>25.5558751657139</v>
      </c>
      <c r="F2397">
        <f t="shared" ca="1" si="188"/>
        <v>0</v>
      </c>
    </row>
    <row r="2398" spans="1:6" x14ac:dyDescent="0.25">
      <c r="A2398">
        <v>2391</v>
      </c>
      <c r="B2398">
        <f t="shared" ca="1" si="189"/>
        <v>-4.6345821340905191</v>
      </c>
      <c r="C2398">
        <f t="shared" ca="1" si="190"/>
        <v>8.5612082786392882</v>
      </c>
      <c r="D2398">
        <f t="shared" ca="1" si="191"/>
        <v>30.774827250979186</v>
      </c>
      <c r="E2398">
        <f t="shared" ca="1" si="187"/>
        <v>97.773638747872923</v>
      </c>
      <c r="F2398">
        <f t="shared" ca="1" si="188"/>
        <v>1</v>
      </c>
    </row>
    <row r="2399" spans="1:6" x14ac:dyDescent="0.25">
      <c r="A2399">
        <v>2392</v>
      </c>
      <c r="B2399">
        <f t="shared" ca="1" si="189"/>
        <v>-1.9962556398864648</v>
      </c>
      <c r="C2399">
        <f t="shared" ca="1" si="190"/>
        <v>7.8752279119967472</v>
      </c>
      <c r="D2399">
        <f t="shared" ca="1" si="191"/>
        <v>55.990346779212366</v>
      </c>
      <c r="E2399">
        <f t="shared" ca="1" si="187"/>
        <v>69.004251245671171</v>
      </c>
      <c r="F2399">
        <f t="shared" ca="1" si="188"/>
        <v>1</v>
      </c>
    </row>
    <row r="2400" spans="1:6" x14ac:dyDescent="0.25">
      <c r="A2400">
        <v>2393</v>
      </c>
      <c r="B2400">
        <f t="shared" ca="1" si="189"/>
        <v>2.1355735606262209</v>
      </c>
      <c r="C2400">
        <f t="shared" ca="1" si="190"/>
        <v>9.0743657249809413</v>
      </c>
      <c r="D2400">
        <f t="shared" ca="1" si="191"/>
        <v>68.022846706082689</v>
      </c>
      <c r="E2400">
        <f t="shared" ca="1" si="187"/>
        <v>89.904787743554635</v>
      </c>
      <c r="F2400">
        <f t="shared" ca="1" si="188"/>
        <v>1</v>
      </c>
    </row>
    <row r="2401" spans="1:6" x14ac:dyDescent="0.25">
      <c r="A2401">
        <v>2394</v>
      </c>
      <c r="B2401">
        <f t="shared" ca="1" si="189"/>
        <v>2.1815059041631057</v>
      </c>
      <c r="C2401">
        <f t="shared" ca="1" si="190"/>
        <v>6.5171354238096635</v>
      </c>
      <c r="D2401">
        <f t="shared" ca="1" si="191"/>
        <v>38.422363314064256</v>
      </c>
      <c r="E2401">
        <f t="shared" ca="1" si="187"/>
        <v>50.23202214217325</v>
      </c>
      <c r="F2401">
        <f t="shared" ca="1" si="188"/>
        <v>1</v>
      </c>
    </row>
    <row r="2402" spans="1:6" x14ac:dyDescent="0.25">
      <c r="A2402">
        <v>2395</v>
      </c>
      <c r="B2402">
        <f t="shared" ca="1" si="189"/>
        <v>-0.45311608851779361</v>
      </c>
      <c r="C2402">
        <f t="shared" ca="1" si="190"/>
        <v>8.14364692328577</v>
      </c>
      <c r="D2402">
        <f t="shared" ca="1" si="191"/>
        <v>100.80381664522824</v>
      </c>
      <c r="E2402">
        <f t="shared" ca="1" si="187"/>
        <v>69.524299400815465</v>
      </c>
      <c r="F2402">
        <f t="shared" ca="1" si="188"/>
        <v>0</v>
      </c>
    </row>
    <row r="2403" spans="1:6" x14ac:dyDescent="0.25">
      <c r="A2403">
        <v>2396</v>
      </c>
      <c r="B2403">
        <f t="shared" ca="1" si="189"/>
        <v>0.41824744733202834</v>
      </c>
      <c r="C2403">
        <f t="shared" ca="1" si="190"/>
        <v>6.279669891825935</v>
      </c>
      <c r="D2403">
        <f t="shared" ca="1" si="191"/>
        <v>41.953250828752836</v>
      </c>
      <c r="E2403">
        <f t="shared" ca="1" si="187"/>
        <v>42.609184877504909</v>
      </c>
      <c r="F2403">
        <f t="shared" ca="1" si="188"/>
        <v>1</v>
      </c>
    </row>
    <row r="2404" spans="1:6" x14ac:dyDescent="0.25">
      <c r="A2404">
        <v>2397</v>
      </c>
      <c r="B2404">
        <f t="shared" ca="1" si="189"/>
        <v>3.2466313183505342</v>
      </c>
      <c r="C2404">
        <f t="shared" ca="1" si="190"/>
        <v>5.0899101858721227</v>
      </c>
      <c r="D2404">
        <f t="shared" ca="1" si="191"/>
        <v>62.798518861619925</v>
      </c>
      <c r="E2404">
        <f t="shared" ca="1" si="187"/>
        <v>39.447800617539315</v>
      </c>
      <c r="F2404">
        <f t="shared" ca="1" si="188"/>
        <v>0</v>
      </c>
    </row>
    <row r="2405" spans="1:6" x14ac:dyDescent="0.25">
      <c r="A2405">
        <v>2398</v>
      </c>
      <c r="B2405">
        <f t="shared" ca="1" si="189"/>
        <v>2.1840071652177944</v>
      </c>
      <c r="C2405">
        <f t="shared" ca="1" si="190"/>
        <v>9.5979484233351524</v>
      </c>
      <c r="D2405">
        <f t="shared" ca="1" si="191"/>
        <v>52.632752464020172</v>
      </c>
      <c r="E2405">
        <f t="shared" ca="1" si="187"/>
        <v>99.890501234724397</v>
      </c>
      <c r="F2405">
        <f t="shared" ca="1" si="188"/>
        <v>1</v>
      </c>
    </row>
    <row r="2406" spans="1:6" x14ac:dyDescent="0.25">
      <c r="A2406">
        <v>2399</v>
      </c>
      <c r="B2406">
        <f t="shared" ca="1" si="189"/>
        <v>2.5529688708033635</v>
      </c>
      <c r="C2406">
        <f t="shared" ca="1" si="190"/>
        <v>8.5399589515561694</v>
      </c>
      <c r="D2406">
        <f t="shared" ca="1" si="191"/>
        <v>37.194430976484668</v>
      </c>
      <c r="E2406">
        <f t="shared" ca="1" si="187"/>
        <v>82.448548949555345</v>
      </c>
      <c r="F2406">
        <f t="shared" ca="1" si="188"/>
        <v>1</v>
      </c>
    </row>
    <row r="2407" spans="1:6" x14ac:dyDescent="0.25">
      <c r="A2407">
        <v>2400</v>
      </c>
      <c r="B2407">
        <f t="shared" ca="1" si="189"/>
        <v>3.4125709677513729</v>
      </c>
      <c r="C2407">
        <f t="shared" ca="1" si="190"/>
        <v>7.6280267325720104</v>
      </c>
      <c r="D2407">
        <f t="shared" ca="1" si="191"/>
        <v>63.055505499391316</v>
      </c>
      <c r="E2407">
        <f t="shared" ca="1" si="187"/>
        <v>72.83243244277277</v>
      </c>
      <c r="F2407">
        <f t="shared" ca="1" si="188"/>
        <v>1</v>
      </c>
    </row>
    <row r="2408" spans="1:6" x14ac:dyDescent="0.25">
      <c r="A2408">
        <v>2401</v>
      </c>
      <c r="B2408">
        <f t="shared" ca="1" si="189"/>
        <v>2.5923573193439431</v>
      </c>
      <c r="C2408">
        <f t="shared" ca="1" si="190"/>
        <v>8.136677432431064</v>
      </c>
      <c r="D2408">
        <f t="shared" ca="1" si="191"/>
        <v>110.97107268606509</v>
      </c>
      <c r="E2408">
        <f t="shared" ca="1" si="187"/>
        <v>75.925836110589088</v>
      </c>
      <c r="F2408">
        <f t="shared" ca="1" si="188"/>
        <v>0</v>
      </c>
    </row>
    <row r="2409" spans="1:6" x14ac:dyDescent="0.25">
      <c r="A2409">
        <v>2402</v>
      </c>
      <c r="B2409">
        <f t="shared" ca="1" si="189"/>
        <v>-4.3278305165286435</v>
      </c>
      <c r="C2409">
        <f t="shared" ca="1" si="190"/>
        <v>4.5083836931316004</v>
      </c>
      <c r="D2409">
        <f t="shared" ca="1" si="191"/>
        <v>14.822187377188227</v>
      </c>
      <c r="E2409">
        <f t="shared" ca="1" si="187"/>
        <v>42.055640504291517</v>
      </c>
      <c r="F2409">
        <f t="shared" ca="1" si="188"/>
        <v>1</v>
      </c>
    </row>
    <row r="2410" spans="1:6" x14ac:dyDescent="0.25">
      <c r="A2410">
        <v>2403</v>
      </c>
      <c r="B2410">
        <f t="shared" ca="1" si="189"/>
        <v>1.9775955248450616</v>
      </c>
      <c r="C2410">
        <f t="shared" ca="1" si="190"/>
        <v>8.6336213310308825</v>
      </c>
      <c r="D2410">
        <f t="shared" ca="1" si="191"/>
        <v>83.307170743790763</v>
      </c>
      <c r="E2410">
        <f t="shared" ca="1" si="187"/>
        <v>81.450301347518675</v>
      </c>
      <c r="F2410">
        <f t="shared" ca="1" si="188"/>
        <v>0</v>
      </c>
    </row>
    <row r="2411" spans="1:6" x14ac:dyDescent="0.25">
      <c r="A2411">
        <v>2404</v>
      </c>
      <c r="B2411">
        <f t="shared" ca="1" si="189"/>
        <v>2.192034822513361</v>
      </c>
      <c r="C2411">
        <f t="shared" ca="1" si="190"/>
        <v>5.9071076904536266</v>
      </c>
      <c r="D2411">
        <f t="shared" ca="1" si="191"/>
        <v>103.02259717125688</v>
      </c>
      <c r="E2411">
        <f t="shared" ca="1" si="187"/>
        <v>42.698937929727563</v>
      </c>
      <c r="F2411">
        <f t="shared" ca="1" si="188"/>
        <v>0</v>
      </c>
    </row>
    <row r="2412" spans="1:6" x14ac:dyDescent="0.25">
      <c r="A2412">
        <v>2405</v>
      </c>
      <c r="B2412">
        <f t="shared" ca="1" si="189"/>
        <v>-4.1110333835742878</v>
      </c>
      <c r="C2412">
        <f t="shared" ca="1" si="190"/>
        <v>6.9753455039483443</v>
      </c>
      <c r="D2412">
        <f t="shared" ca="1" si="191"/>
        <v>9.9351708090844788</v>
      </c>
      <c r="E2412">
        <f t="shared" ca="1" si="187"/>
        <v>68.556040380314641</v>
      </c>
      <c r="F2412">
        <f t="shared" ca="1" si="188"/>
        <v>1</v>
      </c>
    </row>
    <row r="2413" spans="1:6" x14ac:dyDescent="0.25">
      <c r="A2413">
        <v>2406</v>
      </c>
      <c r="B2413">
        <f t="shared" ca="1" si="189"/>
        <v>-2.0984298437721032</v>
      </c>
      <c r="C2413">
        <f t="shared" ca="1" si="190"/>
        <v>9.6025614632013738</v>
      </c>
      <c r="D2413">
        <f t="shared" ca="1" si="191"/>
        <v>116.09637953512321</v>
      </c>
      <c r="E2413">
        <f t="shared" ca="1" si="187"/>
        <v>99.612594463793528</v>
      </c>
      <c r="F2413">
        <f t="shared" ca="1" si="188"/>
        <v>0</v>
      </c>
    </row>
    <row r="2414" spans="1:6" x14ac:dyDescent="0.25">
      <c r="A2414">
        <v>2407</v>
      </c>
      <c r="B2414">
        <f t="shared" ca="1" si="189"/>
        <v>0.45306905510437012</v>
      </c>
      <c r="C2414">
        <f t="shared" ca="1" si="190"/>
        <v>4.4737580995238382</v>
      </c>
      <c r="D2414">
        <f t="shared" ca="1" si="191"/>
        <v>5.6248454131632428</v>
      </c>
      <c r="E2414">
        <f t="shared" ca="1" si="187"/>
        <v>23.219783101748313</v>
      </c>
      <c r="F2414">
        <f t="shared" ca="1" si="188"/>
        <v>1</v>
      </c>
    </row>
    <row r="2415" spans="1:6" x14ac:dyDescent="0.25">
      <c r="A2415">
        <v>2408</v>
      </c>
      <c r="B2415">
        <f t="shared" ca="1" si="189"/>
        <v>3.3916152586104236</v>
      </c>
      <c r="C2415">
        <f t="shared" ca="1" si="190"/>
        <v>9.6180664584479345</v>
      </c>
      <c r="D2415">
        <f t="shared" ca="1" si="191"/>
        <v>110.17692354632837</v>
      </c>
      <c r="E2415">
        <f t="shared" ca="1" si="187"/>
        <v>107.01025646156025</v>
      </c>
      <c r="F2415">
        <f t="shared" ca="1" si="188"/>
        <v>0</v>
      </c>
    </row>
    <row r="2416" spans="1:6" x14ac:dyDescent="0.25">
      <c r="A2416">
        <v>2409</v>
      </c>
      <c r="B2416">
        <f t="shared" ca="1" si="189"/>
        <v>0.89168332629756009</v>
      </c>
      <c r="C2416">
        <f t="shared" ca="1" si="190"/>
        <v>7.7190989822656846</v>
      </c>
      <c r="D2416">
        <f t="shared" ca="1" si="191"/>
        <v>68.22994939192607</v>
      </c>
      <c r="E2416">
        <f t="shared" ref="E2416:E2479" ca="1" si="192">(B2416)^2+(C2416)^2+3</f>
        <v>63.379588252412205</v>
      </c>
      <c r="F2416">
        <f t="shared" ref="F2416:F2479" ca="1" si="193">IF(D2416&lt;=E2416,1,0)</f>
        <v>0</v>
      </c>
    </row>
    <row r="2417" spans="1:6" x14ac:dyDescent="0.25">
      <c r="A2417">
        <v>2410</v>
      </c>
      <c r="B2417">
        <f t="shared" ca="1" si="189"/>
        <v>-3.7344754157307305</v>
      </c>
      <c r="C2417">
        <f t="shared" ca="1" si="190"/>
        <v>4.7245294115061025</v>
      </c>
      <c r="D2417">
        <f t="shared" ca="1" si="191"/>
        <v>9.4273904944555955</v>
      </c>
      <c r="E2417">
        <f t="shared" ca="1" si="192"/>
        <v>39.267484790883415</v>
      </c>
      <c r="F2417">
        <f t="shared" ca="1" si="193"/>
        <v>1</v>
      </c>
    </row>
    <row r="2418" spans="1:6" x14ac:dyDescent="0.25">
      <c r="A2418">
        <v>2411</v>
      </c>
      <c r="B2418">
        <f t="shared" ca="1" si="189"/>
        <v>-1.0365674386759163</v>
      </c>
      <c r="C2418">
        <f t="shared" ca="1" si="190"/>
        <v>8.7979671336241836</v>
      </c>
      <c r="D2418">
        <f t="shared" ca="1" si="191"/>
        <v>105.16915892082407</v>
      </c>
      <c r="E2418">
        <f t="shared" ca="1" si="192"/>
        <v>81.478697739254486</v>
      </c>
      <c r="F2418">
        <f t="shared" ca="1" si="193"/>
        <v>0</v>
      </c>
    </row>
    <row r="2419" spans="1:6" x14ac:dyDescent="0.25">
      <c r="A2419">
        <v>2412</v>
      </c>
      <c r="B2419">
        <f t="shared" ca="1" si="189"/>
        <v>1.7842321242077022</v>
      </c>
      <c r="C2419">
        <f t="shared" ca="1" si="190"/>
        <v>7.0101694337077882</v>
      </c>
      <c r="D2419">
        <f t="shared" ca="1" si="191"/>
        <v>37.307159339136774</v>
      </c>
      <c r="E2419">
        <f t="shared" ca="1" si="192"/>
        <v>55.325959762345704</v>
      </c>
      <c r="F2419">
        <f t="shared" ca="1" si="193"/>
        <v>1</v>
      </c>
    </row>
    <row r="2420" spans="1:6" x14ac:dyDescent="0.25">
      <c r="A2420">
        <v>2413</v>
      </c>
      <c r="B2420">
        <f t="shared" ca="1" si="189"/>
        <v>-0.72572442726760933</v>
      </c>
      <c r="C2420">
        <f t="shared" ca="1" si="190"/>
        <v>6.7483693141774577</v>
      </c>
      <c r="D2420">
        <f t="shared" ca="1" si="191"/>
        <v>46.370409739706922</v>
      </c>
      <c r="E2420">
        <f t="shared" ca="1" si="192"/>
        <v>49.067164344864828</v>
      </c>
      <c r="F2420">
        <f t="shared" ca="1" si="193"/>
        <v>1</v>
      </c>
    </row>
    <row r="2421" spans="1:6" x14ac:dyDescent="0.25">
      <c r="A2421">
        <v>2414</v>
      </c>
      <c r="B2421">
        <f t="shared" ca="1" si="189"/>
        <v>0.90126873633601168</v>
      </c>
      <c r="C2421">
        <f t="shared" ca="1" si="190"/>
        <v>9.5825708155412066</v>
      </c>
      <c r="D2421">
        <f t="shared" ca="1" si="191"/>
        <v>113.37735987533354</v>
      </c>
      <c r="E2421">
        <f t="shared" ca="1" si="192"/>
        <v>95.637948769958783</v>
      </c>
      <c r="F2421">
        <f t="shared" ca="1" si="193"/>
        <v>0</v>
      </c>
    </row>
    <row r="2422" spans="1:6" x14ac:dyDescent="0.25">
      <c r="A2422">
        <v>2415</v>
      </c>
      <c r="B2422">
        <f t="shared" ca="1" si="189"/>
        <v>-3.1077651235662129</v>
      </c>
      <c r="C2422">
        <f t="shared" ca="1" si="190"/>
        <v>8.3583031590882229</v>
      </c>
      <c r="D2422">
        <f t="shared" ca="1" si="191"/>
        <v>32.045454316355588</v>
      </c>
      <c r="E2422">
        <f t="shared" ca="1" si="192"/>
        <v>82.519435762478679</v>
      </c>
      <c r="F2422">
        <f t="shared" ca="1" si="193"/>
        <v>1</v>
      </c>
    </row>
    <row r="2423" spans="1:6" x14ac:dyDescent="0.25">
      <c r="A2423">
        <v>2416</v>
      </c>
      <c r="B2423">
        <f t="shared" ca="1" si="189"/>
        <v>-4.6110061561033424</v>
      </c>
      <c r="C2423">
        <f t="shared" ca="1" si="190"/>
        <v>9.3401240954217837</v>
      </c>
      <c r="D2423">
        <f t="shared" ca="1" si="191"/>
        <v>16.132638211918024</v>
      </c>
      <c r="E2423">
        <f t="shared" ca="1" si="192"/>
        <v>111.49929588950151</v>
      </c>
      <c r="F2423">
        <f t="shared" ca="1" si="193"/>
        <v>1</v>
      </c>
    </row>
    <row r="2424" spans="1:6" x14ac:dyDescent="0.25">
      <c r="A2424">
        <v>2417</v>
      </c>
      <c r="B2424">
        <f t="shared" ca="1" si="189"/>
        <v>-0.96276190744776358</v>
      </c>
      <c r="C2424">
        <f t="shared" ca="1" si="190"/>
        <v>4.6523779765594284</v>
      </c>
      <c r="D2424">
        <f t="shared" ca="1" si="191"/>
        <v>27.864216842636669</v>
      </c>
      <c r="E2424">
        <f t="shared" ca="1" si="192"/>
        <v>25.571531327207655</v>
      </c>
      <c r="F2424">
        <f t="shared" ca="1" si="193"/>
        <v>0</v>
      </c>
    </row>
    <row r="2425" spans="1:6" x14ac:dyDescent="0.25">
      <c r="A2425">
        <v>2418</v>
      </c>
      <c r="B2425">
        <f t="shared" ca="1" si="189"/>
        <v>-1.7081044806735335E-2</v>
      </c>
      <c r="C2425">
        <f t="shared" ca="1" si="190"/>
        <v>4.2780173249104196</v>
      </c>
      <c r="D2425">
        <f t="shared" ca="1" si="191"/>
        <v>15.012431914140548</v>
      </c>
      <c r="E2425">
        <f t="shared" ca="1" si="192"/>
        <v>21.301723994325393</v>
      </c>
      <c r="F2425">
        <f t="shared" ca="1" si="193"/>
        <v>1</v>
      </c>
    </row>
    <row r="2426" spans="1:6" x14ac:dyDescent="0.25">
      <c r="A2426">
        <v>2419</v>
      </c>
      <c r="B2426">
        <f t="shared" ca="1" si="189"/>
        <v>-4.2513528107479646</v>
      </c>
      <c r="C2426">
        <f t="shared" ca="1" si="190"/>
        <v>9.0482171709918635</v>
      </c>
      <c r="D2426">
        <f t="shared" ca="1" si="191"/>
        <v>54.611113899602458</v>
      </c>
      <c r="E2426">
        <f t="shared" ca="1" si="192"/>
        <v>102.94423469488663</v>
      </c>
      <c r="F2426">
        <f t="shared" ca="1" si="193"/>
        <v>1</v>
      </c>
    </row>
    <row r="2427" spans="1:6" x14ac:dyDescent="0.25">
      <c r="A2427">
        <v>2420</v>
      </c>
      <c r="B2427">
        <f t="shared" ca="1" si="189"/>
        <v>-1.8676164164915678</v>
      </c>
      <c r="C2427">
        <f t="shared" ca="1" si="190"/>
        <v>5.7984543835612836</v>
      </c>
      <c r="D2427">
        <f t="shared" ca="1" si="191"/>
        <v>64.526296989315853</v>
      </c>
      <c r="E2427">
        <f t="shared" ca="1" si="192"/>
        <v>40.11006431738987</v>
      </c>
      <c r="F2427">
        <f t="shared" ca="1" si="193"/>
        <v>0</v>
      </c>
    </row>
    <row r="2428" spans="1:6" x14ac:dyDescent="0.25">
      <c r="A2428">
        <v>2421</v>
      </c>
      <c r="B2428">
        <f t="shared" ca="1" si="189"/>
        <v>0.6551277817236425</v>
      </c>
      <c r="C2428">
        <f t="shared" ca="1" si="190"/>
        <v>7.0539355749208497</v>
      </c>
      <c r="D2428">
        <f t="shared" ca="1" si="191"/>
        <v>74.468378085616905</v>
      </c>
      <c r="E2428">
        <f t="shared" ca="1" si="192"/>
        <v>53.187199505520084</v>
      </c>
      <c r="F2428">
        <f t="shared" ca="1" si="193"/>
        <v>0</v>
      </c>
    </row>
    <row r="2429" spans="1:6" x14ac:dyDescent="0.25">
      <c r="A2429">
        <v>2422</v>
      </c>
      <c r="B2429">
        <f t="shared" ca="1" si="189"/>
        <v>-1.8474810625685549</v>
      </c>
      <c r="C2429">
        <f t="shared" ca="1" si="190"/>
        <v>5.8605385125585601</v>
      </c>
      <c r="D2429">
        <f t="shared" ca="1" si="191"/>
        <v>81.304499474155676</v>
      </c>
      <c r="E2429">
        <f t="shared" ca="1" si="192"/>
        <v>40.759097933731539</v>
      </c>
      <c r="F2429">
        <f t="shared" ca="1" si="193"/>
        <v>0</v>
      </c>
    </row>
    <row r="2430" spans="1:6" x14ac:dyDescent="0.25">
      <c r="A2430">
        <v>2423</v>
      </c>
      <c r="B2430">
        <f t="shared" ca="1" si="189"/>
        <v>-2.9028961250884069</v>
      </c>
      <c r="C2430">
        <f t="shared" ca="1" si="190"/>
        <v>7.6274528716273426</v>
      </c>
      <c r="D2430">
        <f t="shared" ca="1" si="191"/>
        <v>58.023818667703495</v>
      </c>
      <c r="E2430">
        <f t="shared" ca="1" si="192"/>
        <v>69.60484322194948</v>
      </c>
      <c r="F2430">
        <f t="shared" ca="1" si="193"/>
        <v>1</v>
      </c>
    </row>
    <row r="2431" spans="1:6" x14ac:dyDescent="0.25">
      <c r="A2431">
        <v>2424</v>
      </c>
      <c r="B2431">
        <f t="shared" ca="1" si="189"/>
        <v>2.0924019924068142</v>
      </c>
      <c r="C2431">
        <f t="shared" ca="1" si="190"/>
        <v>7.9363798509561585</v>
      </c>
      <c r="D2431">
        <f t="shared" ca="1" si="191"/>
        <v>58.044438540633998</v>
      </c>
      <c r="E2431">
        <f t="shared" ca="1" si="192"/>
        <v>70.364271236490907</v>
      </c>
      <c r="F2431">
        <f t="shared" ca="1" si="193"/>
        <v>1</v>
      </c>
    </row>
    <row r="2432" spans="1:6" x14ac:dyDescent="0.25">
      <c r="A2432">
        <v>2425</v>
      </c>
      <c r="B2432">
        <f t="shared" ca="1" si="189"/>
        <v>-0.35661803164619865</v>
      </c>
      <c r="C2432">
        <f t="shared" ca="1" si="190"/>
        <v>6.7642979880524541</v>
      </c>
      <c r="D2432">
        <f t="shared" ca="1" si="191"/>
        <v>28.358479198222408</v>
      </c>
      <c r="E2432">
        <f t="shared" ca="1" si="192"/>
        <v>48.882903691665689</v>
      </c>
      <c r="F2432">
        <f t="shared" ca="1" si="193"/>
        <v>1</v>
      </c>
    </row>
    <row r="2433" spans="1:6" x14ac:dyDescent="0.25">
      <c r="A2433">
        <v>2426</v>
      </c>
      <c r="B2433">
        <f t="shared" ca="1" si="189"/>
        <v>-0.66717971680345833</v>
      </c>
      <c r="C2433">
        <f t="shared" ca="1" si="190"/>
        <v>7.8612846391718021</v>
      </c>
      <c r="D2433">
        <f t="shared" ca="1" si="191"/>
        <v>124.78087778938405</v>
      </c>
      <c r="E2433">
        <f t="shared" ca="1" si="192"/>
        <v>65.24492495259247</v>
      </c>
      <c r="F2433">
        <f t="shared" ca="1" si="193"/>
        <v>0</v>
      </c>
    </row>
    <row r="2434" spans="1:6" x14ac:dyDescent="0.25">
      <c r="A2434">
        <v>2427</v>
      </c>
      <c r="B2434">
        <f t="shared" ca="1" si="189"/>
        <v>-2.2305045966637973</v>
      </c>
      <c r="C2434">
        <f t="shared" ca="1" si="190"/>
        <v>7.4124603817667536</v>
      </c>
      <c r="D2434">
        <f t="shared" ca="1" si="191"/>
        <v>105.24009912052074</v>
      </c>
      <c r="E2434">
        <f t="shared" ca="1" si="192"/>
        <v>62.919719667000052</v>
      </c>
      <c r="F2434">
        <f t="shared" ca="1" si="193"/>
        <v>0</v>
      </c>
    </row>
    <row r="2435" spans="1:6" x14ac:dyDescent="0.25">
      <c r="A2435">
        <v>2428</v>
      </c>
      <c r="B2435">
        <f t="shared" ca="1" si="189"/>
        <v>0.31025717881604198</v>
      </c>
      <c r="C2435">
        <f t="shared" ca="1" si="190"/>
        <v>5.9756417049111139</v>
      </c>
      <c r="D2435">
        <f t="shared" ca="1" si="191"/>
        <v>125.91267087026264</v>
      </c>
      <c r="E2435">
        <f t="shared" ca="1" si="192"/>
        <v>38.804553302479896</v>
      </c>
      <c r="F2435">
        <f t="shared" ca="1" si="193"/>
        <v>0</v>
      </c>
    </row>
    <row r="2436" spans="1:6" x14ac:dyDescent="0.25">
      <c r="A2436">
        <v>2429</v>
      </c>
      <c r="B2436">
        <f t="shared" ca="1" si="189"/>
        <v>-1.4051708326750907</v>
      </c>
      <c r="C2436">
        <f t="shared" ca="1" si="190"/>
        <v>8.8510251571924989</v>
      </c>
      <c r="D2436">
        <f t="shared" ca="1" si="191"/>
        <v>30.174650935863728</v>
      </c>
      <c r="E2436">
        <f t="shared" ca="1" si="192"/>
        <v>83.31515140225531</v>
      </c>
      <c r="F2436">
        <f t="shared" ca="1" si="193"/>
        <v>1</v>
      </c>
    </row>
    <row r="2437" spans="1:6" x14ac:dyDescent="0.25">
      <c r="A2437">
        <v>2430</v>
      </c>
      <c r="B2437">
        <f t="shared" ca="1" si="189"/>
        <v>1.1718097783466916</v>
      </c>
      <c r="C2437">
        <f t="shared" ca="1" si="190"/>
        <v>7.0664268005696824</v>
      </c>
      <c r="D2437">
        <f t="shared" ca="1" si="191"/>
        <v>44.270151964414474</v>
      </c>
      <c r="E2437">
        <f t="shared" ca="1" si="192"/>
        <v>54.307525884438405</v>
      </c>
      <c r="F2437">
        <f t="shared" ca="1" si="193"/>
        <v>1</v>
      </c>
    </row>
    <row r="2438" spans="1:6" x14ac:dyDescent="0.25">
      <c r="A2438">
        <v>2431</v>
      </c>
      <c r="B2438">
        <f t="shared" ca="1" si="189"/>
        <v>-4.2840276121725394</v>
      </c>
      <c r="C2438">
        <f t="shared" ca="1" si="190"/>
        <v>4.1530333463881561</v>
      </c>
      <c r="D2438">
        <f t="shared" ca="1" si="191"/>
        <v>50.073888715657574</v>
      </c>
      <c r="E2438">
        <f t="shared" ca="1" si="192"/>
        <v>38.600578558068761</v>
      </c>
      <c r="F2438">
        <f t="shared" ca="1" si="193"/>
        <v>0</v>
      </c>
    </row>
    <row r="2439" spans="1:6" x14ac:dyDescent="0.25">
      <c r="A2439">
        <v>2432</v>
      </c>
      <c r="B2439">
        <f t="shared" ca="1" si="189"/>
        <v>1.8229157681043402</v>
      </c>
      <c r="C2439">
        <f t="shared" ca="1" si="190"/>
        <v>9.1289518883940151</v>
      </c>
      <c r="D2439">
        <f t="shared" ca="1" si="191"/>
        <v>13.554073678400666</v>
      </c>
      <c r="E2439">
        <f t="shared" ca="1" si="192"/>
        <v>89.660784478216087</v>
      </c>
      <c r="F2439">
        <f t="shared" ca="1" si="193"/>
        <v>1</v>
      </c>
    </row>
    <row r="2440" spans="1:6" x14ac:dyDescent="0.25">
      <c r="A2440">
        <v>2433</v>
      </c>
      <c r="B2440">
        <f t="shared" ca="1" si="189"/>
        <v>0.10291834641632391</v>
      </c>
      <c r="C2440">
        <f t="shared" ca="1" si="190"/>
        <v>5.4790487787274076</v>
      </c>
      <c r="D2440">
        <f t="shared" ca="1" si="191"/>
        <v>58.804796043541977</v>
      </c>
      <c r="E2440">
        <f t="shared" ca="1" si="192"/>
        <v>33.030567705703369</v>
      </c>
      <c r="F2440">
        <f t="shared" ca="1" si="193"/>
        <v>0</v>
      </c>
    </row>
    <row r="2441" spans="1:6" x14ac:dyDescent="0.25">
      <c r="A2441">
        <v>2434</v>
      </c>
      <c r="B2441">
        <f t="shared" ref="B2441:B2504" ca="1" si="194">RAND()*($B$4-$B$3)+$B$3</f>
        <v>-1.8191635174076333</v>
      </c>
      <c r="C2441">
        <f t="shared" ref="C2441:C2504" ca="1" si="195">RAND()*($B$2-$B$1)+$B$1</f>
        <v>9.7743761792001091</v>
      </c>
      <c r="D2441">
        <f t="shared" ref="D2441:D2504" ca="1" si="196">RAND()*129</f>
        <v>119.5717077623447</v>
      </c>
      <c r="E2441">
        <f t="shared" ca="1" si="192"/>
        <v>101.84778559558144</v>
      </c>
      <c r="F2441">
        <f t="shared" ca="1" si="193"/>
        <v>0</v>
      </c>
    </row>
    <row r="2442" spans="1:6" x14ac:dyDescent="0.25">
      <c r="A2442">
        <v>2435</v>
      </c>
      <c r="B2442">
        <f t="shared" ca="1" si="194"/>
        <v>-2.5257570890341734</v>
      </c>
      <c r="C2442">
        <f t="shared" ca="1" si="195"/>
        <v>5.4248862690722017</v>
      </c>
      <c r="D2442">
        <f t="shared" ca="1" si="196"/>
        <v>110.6504929409938</v>
      </c>
      <c r="E2442">
        <f t="shared" ca="1" si="192"/>
        <v>38.808839905174494</v>
      </c>
      <c r="F2442">
        <f t="shared" ca="1" si="193"/>
        <v>0</v>
      </c>
    </row>
    <row r="2443" spans="1:6" x14ac:dyDescent="0.25">
      <c r="A2443">
        <v>2436</v>
      </c>
      <c r="B2443">
        <f t="shared" ca="1" si="194"/>
        <v>-1.2043432834442753</v>
      </c>
      <c r="C2443">
        <f t="shared" ca="1" si="195"/>
        <v>6.7591163252951656</v>
      </c>
      <c r="D2443">
        <f t="shared" ca="1" si="196"/>
        <v>61.712355545465428</v>
      </c>
      <c r="E2443">
        <f t="shared" ca="1" si="192"/>
        <v>50.136096243248964</v>
      </c>
      <c r="F2443">
        <f t="shared" ca="1" si="193"/>
        <v>0</v>
      </c>
    </row>
    <row r="2444" spans="1:6" x14ac:dyDescent="0.25">
      <c r="A2444">
        <v>2437</v>
      </c>
      <c r="B2444">
        <f t="shared" ca="1" si="194"/>
        <v>2.0789095423298489</v>
      </c>
      <c r="C2444">
        <f t="shared" ca="1" si="195"/>
        <v>5.4816622845830203</v>
      </c>
      <c r="D2444">
        <f t="shared" ca="1" si="196"/>
        <v>71.120700705617907</v>
      </c>
      <c r="E2444">
        <f t="shared" ca="1" si="192"/>
        <v>37.370486287410039</v>
      </c>
      <c r="F2444">
        <f t="shared" ca="1" si="193"/>
        <v>0</v>
      </c>
    </row>
    <row r="2445" spans="1:6" x14ac:dyDescent="0.25">
      <c r="A2445">
        <v>2438</v>
      </c>
      <c r="B2445">
        <f t="shared" ca="1" si="194"/>
        <v>1.2380320055851799</v>
      </c>
      <c r="C2445">
        <f t="shared" ca="1" si="195"/>
        <v>8.9605583591413716</v>
      </c>
      <c r="D2445">
        <f t="shared" ca="1" si="196"/>
        <v>81.847295296201821</v>
      </c>
      <c r="E2445">
        <f t="shared" ca="1" si="192"/>
        <v>84.824329354431569</v>
      </c>
      <c r="F2445">
        <f t="shared" ca="1" si="193"/>
        <v>1</v>
      </c>
    </row>
    <row r="2446" spans="1:6" x14ac:dyDescent="0.25">
      <c r="A2446">
        <v>2439</v>
      </c>
      <c r="B2446">
        <f t="shared" ca="1" si="194"/>
        <v>3.2386603270355838</v>
      </c>
      <c r="C2446">
        <f t="shared" ca="1" si="195"/>
        <v>6.8544906084742623</v>
      </c>
      <c r="D2446">
        <f t="shared" ca="1" si="196"/>
        <v>81.014365592336873</v>
      </c>
      <c r="E2446">
        <f t="shared" ca="1" si="192"/>
        <v>60.472962215576096</v>
      </c>
      <c r="F2446">
        <f t="shared" ca="1" si="193"/>
        <v>0</v>
      </c>
    </row>
    <row r="2447" spans="1:6" x14ac:dyDescent="0.25">
      <c r="A2447">
        <v>2440</v>
      </c>
      <c r="B2447">
        <f t="shared" ca="1" si="194"/>
        <v>1.3309632603306332</v>
      </c>
      <c r="C2447">
        <f t="shared" ca="1" si="195"/>
        <v>9.4375438216217127</v>
      </c>
      <c r="D2447">
        <f t="shared" ca="1" si="196"/>
        <v>7.5787937336219686</v>
      </c>
      <c r="E2447">
        <f t="shared" ca="1" si="192"/>
        <v>93.83869658538012</v>
      </c>
      <c r="F2447">
        <f t="shared" ca="1" si="193"/>
        <v>1</v>
      </c>
    </row>
    <row r="2448" spans="1:6" x14ac:dyDescent="0.25">
      <c r="A2448">
        <v>2441</v>
      </c>
      <c r="B2448">
        <f t="shared" ca="1" si="194"/>
        <v>3.0040556179537301</v>
      </c>
      <c r="C2448">
        <f t="shared" ca="1" si="195"/>
        <v>9.9889905692733869</v>
      </c>
      <c r="D2448">
        <f t="shared" ca="1" si="196"/>
        <v>61.740118466035682</v>
      </c>
      <c r="E2448">
        <f t="shared" ca="1" si="192"/>
        <v>111.80428274879203</v>
      </c>
      <c r="F2448">
        <f t="shared" ca="1" si="193"/>
        <v>1</v>
      </c>
    </row>
    <row r="2449" spans="1:6" x14ac:dyDescent="0.25">
      <c r="A2449">
        <v>2442</v>
      </c>
      <c r="B2449">
        <f t="shared" ca="1" si="194"/>
        <v>-3.9082695257211539</v>
      </c>
      <c r="C2449">
        <f t="shared" ca="1" si="195"/>
        <v>4.9314645773765386</v>
      </c>
      <c r="D2449">
        <f t="shared" ca="1" si="196"/>
        <v>14.019013669093489</v>
      </c>
      <c r="E2449">
        <f t="shared" ca="1" si="192"/>
        <v>42.593913563600218</v>
      </c>
      <c r="F2449">
        <f t="shared" ca="1" si="193"/>
        <v>1</v>
      </c>
    </row>
    <row r="2450" spans="1:6" x14ac:dyDescent="0.25">
      <c r="A2450">
        <v>2443</v>
      </c>
      <c r="B2450">
        <f t="shared" ca="1" si="194"/>
        <v>0.49159420216581484</v>
      </c>
      <c r="C2450">
        <f t="shared" ca="1" si="195"/>
        <v>4.9024036297384299</v>
      </c>
      <c r="D2450">
        <f t="shared" ca="1" si="196"/>
        <v>70.586968296472719</v>
      </c>
      <c r="E2450">
        <f t="shared" ca="1" si="192"/>
        <v>27.275226208475576</v>
      </c>
      <c r="F2450">
        <f t="shared" ca="1" si="193"/>
        <v>0</v>
      </c>
    </row>
    <row r="2451" spans="1:6" x14ac:dyDescent="0.25">
      <c r="A2451">
        <v>2444</v>
      </c>
      <c r="B2451">
        <f t="shared" ca="1" si="194"/>
        <v>-1.9084938005152163</v>
      </c>
      <c r="C2451">
        <f t="shared" ca="1" si="195"/>
        <v>8.78927508362659</v>
      </c>
      <c r="D2451">
        <f t="shared" ca="1" si="196"/>
        <v>33.595429938583138</v>
      </c>
      <c r="E2451">
        <f t="shared" ca="1" si="192"/>
        <v>83.893705082264205</v>
      </c>
      <c r="F2451">
        <f t="shared" ca="1" si="193"/>
        <v>1</v>
      </c>
    </row>
    <row r="2452" spans="1:6" x14ac:dyDescent="0.25">
      <c r="A2452">
        <v>2445</v>
      </c>
      <c r="B2452">
        <f t="shared" ca="1" si="194"/>
        <v>0.92915322661609423</v>
      </c>
      <c r="C2452">
        <f t="shared" ca="1" si="195"/>
        <v>6.149447314925788</v>
      </c>
      <c r="D2452">
        <f t="shared" ca="1" si="196"/>
        <v>119.9228925937644</v>
      </c>
      <c r="E2452">
        <f t="shared" ca="1" si="192"/>
        <v>41.679027997579084</v>
      </c>
      <c r="F2452">
        <f t="shared" ca="1" si="193"/>
        <v>0</v>
      </c>
    </row>
    <row r="2453" spans="1:6" x14ac:dyDescent="0.25">
      <c r="A2453">
        <v>2446</v>
      </c>
      <c r="B2453">
        <f t="shared" ca="1" si="194"/>
        <v>-3.8570303005566418</v>
      </c>
      <c r="C2453">
        <f t="shared" ca="1" si="195"/>
        <v>6.4057110924971887</v>
      </c>
      <c r="D2453">
        <f t="shared" ca="1" si="196"/>
        <v>13.096660704888832</v>
      </c>
      <c r="E2453">
        <f t="shared" ca="1" si="192"/>
        <v>58.909817339953591</v>
      </c>
      <c r="F2453">
        <f t="shared" ca="1" si="193"/>
        <v>1</v>
      </c>
    </row>
    <row r="2454" spans="1:6" x14ac:dyDescent="0.25">
      <c r="A2454">
        <v>2447</v>
      </c>
      <c r="B2454">
        <f t="shared" ca="1" si="194"/>
        <v>-3.3905063706311411</v>
      </c>
      <c r="C2454">
        <f t="shared" ca="1" si="195"/>
        <v>7.0633032483106932</v>
      </c>
      <c r="D2454">
        <f t="shared" ca="1" si="196"/>
        <v>93.186839438869896</v>
      </c>
      <c r="E2454">
        <f t="shared" ca="1" si="192"/>
        <v>64.385786226886736</v>
      </c>
      <c r="F2454">
        <f t="shared" ca="1" si="193"/>
        <v>0</v>
      </c>
    </row>
    <row r="2455" spans="1:6" x14ac:dyDescent="0.25">
      <c r="A2455">
        <v>2448</v>
      </c>
      <c r="B2455">
        <f t="shared" ca="1" si="194"/>
        <v>9.6526936437496325E-2</v>
      </c>
      <c r="C2455">
        <f t="shared" ca="1" si="195"/>
        <v>7.4497599207080007</v>
      </c>
      <c r="D2455">
        <f t="shared" ca="1" si="196"/>
        <v>77.198396368148778</v>
      </c>
      <c r="E2455">
        <f t="shared" ca="1" si="192"/>
        <v>58.508240325645289</v>
      </c>
      <c r="F2455">
        <f t="shared" ca="1" si="193"/>
        <v>0</v>
      </c>
    </row>
    <row r="2456" spans="1:6" x14ac:dyDescent="0.25">
      <c r="A2456">
        <v>2449</v>
      </c>
      <c r="B2456">
        <f t="shared" ca="1" si="194"/>
        <v>-1.3574695589327681</v>
      </c>
      <c r="C2456">
        <f t="shared" ca="1" si="195"/>
        <v>4.4817259856353555</v>
      </c>
      <c r="D2456">
        <f t="shared" ca="1" si="196"/>
        <v>119.60196044922175</v>
      </c>
      <c r="E2456">
        <f t="shared" ca="1" si="192"/>
        <v>24.928591413748325</v>
      </c>
      <c r="F2456">
        <f t="shared" ca="1" si="193"/>
        <v>0</v>
      </c>
    </row>
    <row r="2457" spans="1:6" x14ac:dyDescent="0.25">
      <c r="A2457">
        <v>2450</v>
      </c>
      <c r="B2457">
        <f t="shared" ca="1" si="194"/>
        <v>-5.9591131537966469E-2</v>
      </c>
      <c r="C2457">
        <f t="shared" ca="1" si="195"/>
        <v>7.4040192957612732</v>
      </c>
      <c r="D2457">
        <f t="shared" ca="1" si="196"/>
        <v>49.496561952467928</v>
      </c>
      <c r="E2457">
        <f t="shared" ca="1" si="192"/>
        <v>57.823052834963235</v>
      </c>
      <c r="F2457">
        <f t="shared" ca="1" si="193"/>
        <v>1</v>
      </c>
    </row>
    <row r="2458" spans="1:6" x14ac:dyDescent="0.25">
      <c r="A2458">
        <v>2451</v>
      </c>
      <c r="B2458">
        <f t="shared" ca="1" si="194"/>
        <v>-2.0471154527111199</v>
      </c>
      <c r="C2458">
        <f t="shared" ca="1" si="195"/>
        <v>8.181254476273363</v>
      </c>
      <c r="D2458">
        <f t="shared" ca="1" si="196"/>
        <v>52.073727508726328</v>
      </c>
      <c r="E2458">
        <f t="shared" ca="1" si="192"/>
        <v>74.123606482271597</v>
      </c>
      <c r="F2458">
        <f t="shared" ca="1" si="193"/>
        <v>1</v>
      </c>
    </row>
    <row r="2459" spans="1:6" x14ac:dyDescent="0.25">
      <c r="A2459">
        <v>2452</v>
      </c>
      <c r="B2459">
        <f t="shared" ca="1" si="194"/>
        <v>-4.0662095140996151</v>
      </c>
      <c r="C2459">
        <f t="shared" ca="1" si="195"/>
        <v>8.5298608403034244</v>
      </c>
      <c r="D2459">
        <f t="shared" ca="1" si="196"/>
        <v>104.22836846675263</v>
      </c>
      <c r="E2459">
        <f t="shared" ca="1" si="192"/>
        <v>92.292585767496078</v>
      </c>
      <c r="F2459">
        <f t="shared" ca="1" si="193"/>
        <v>0</v>
      </c>
    </row>
    <row r="2460" spans="1:6" x14ac:dyDescent="0.25">
      <c r="A2460">
        <v>2453</v>
      </c>
      <c r="B2460">
        <f t="shared" ca="1" si="194"/>
        <v>-1.4211787349693363</v>
      </c>
      <c r="C2460">
        <f t="shared" ca="1" si="195"/>
        <v>7.7555077221310293</v>
      </c>
      <c r="D2460">
        <f t="shared" ca="1" si="196"/>
        <v>40.467585471065057</v>
      </c>
      <c r="E2460">
        <f t="shared" ca="1" si="192"/>
        <v>65.16764902476308</v>
      </c>
      <c r="F2460">
        <f t="shared" ca="1" si="193"/>
        <v>1</v>
      </c>
    </row>
    <row r="2461" spans="1:6" x14ac:dyDescent="0.25">
      <c r="A2461">
        <v>2454</v>
      </c>
      <c r="B2461">
        <f t="shared" ca="1" si="194"/>
        <v>0.80382608983236015</v>
      </c>
      <c r="C2461">
        <f t="shared" ca="1" si="195"/>
        <v>7.3234574819813627</v>
      </c>
      <c r="D2461">
        <f t="shared" ca="1" si="196"/>
        <v>89.946096804490537</v>
      </c>
      <c r="E2461">
        <f t="shared" ca="1" si="192"/>
        <v>57.279165873083983</v>
      </c>
      <c r="F2461">
        <f t="shared" ca="1" si="193"/>
        <v>0</v>
      </c>
    </row>
    <row r="2462" spans="1:6" x14ac:dyDescent="0.25">
      <c r="A2462">
        <v>2455</v>
      </c>
      <c r="B2462">
        <f t="shared" ca="1" si="194"/>
        <v>-4.2011302270595703</v>
      </c>
      <c r="C2462">
        <f t="shared" ca="1" si="195"/>
        <v>6.9296129834730014</v>
      </c>
      <c r="D2462">
        <f t="shared" ca="1" si="196"/>
        <v>23.986133407516114</v>
      </c>
      <c r="E2462">
        <f t="shared" ca="1" si="192"/>
        <v>68.669031285431188</v>
      </c>
      <c r="F2462">
        <f t="shared" ca="1" si="193"/>
        <v>1</v>
      </c>
    </row>
    <row r="2463" spans="1:6" x14ac:dyDescent="0.25">
      <c r="A2463">
        <v>2456</v>
      </c>
      <c r="B2463">
        <f t="shared" ca="1" si="194"/>
        <v>0.58463667911294603</v>
      </c>
      <c r="C2463">
        <f t="shared" ca="1" si="195"/>
        <v>8.1557826367724502</v>
      </c>
      <c r="D2463">
        <f t="shared" ca="1" si="196"/>
        <v>95.791056254988277</v>
      </c>
      <c r="E2463">
        <f t="shared" ca="1" si="192"/>
        <v>69.858590464843203</v>
      </c>
      <c r="F2463">
        <f t="shared" ca="1" si="193"/>
        <v>0</v>
      </c>
    </row>
    <row r="2464" spans="1:6" x14ac:dyDescent="0.25">
      <c r="A2464">
        <v>2457</v>
      </c>
      <c r="B2464">
        <f t="shared" ca="1" si="194"/>
        <v>-3.6482590547532285</v>
      </c>
      <c r="C2464">
        <f t="shared" ca="1" si="195"/>
        <v>7.7886939055789437</v>
      </c>
      <c r="D2464">
        <f t="shared" ca="1" si="196"/>
        <v>27.021330882163799</v>
      </c>
      <c r="E2464">
        <f t="shared" ca="1" si="192"/>
        <v>76.973546885391499</v>
      </c>
      <c r="F2464">
        <f t="shared" ca="1" si="193"/>
        <v>1</v>
      </c>
    </row>
    <row r="2465" spans="1:6" x14ac:dyDescent="0.25">
      <c r="A2465">
        <v>2458</v>
      </c>
      <c r="B2465">
        <f t="shared" ca="1" si="194"/>
        <v>3.5505543911674753</v>
      </c>
      <c r="C2465">
        <f t="shared" ca="1" si="195"/>
        <v>8.3765643295858663</v>
      </c>
      <c r="D2465">
        <f t="shared" ca="1" si="196"/>
        <v>114.65923636042612</v>
      </c>
      <c r="E2465">
        <f t="shared" ca="1" si="192"/>
        <v>85.773266452328954</v>
      </c>
      <c r="F2465">
        <f t="shared" ca="1" si="193"/>
        <v>0</v>
      </c>
    </row>
    <row r="2466" spans="1:6" x14ac:dyDescent="0.25">
      <c r="A2466">
        <v>2459</v>
      </c>
      <c r="B2466">
        <f t="shared" ca="1" si="194"/>
        <v>1.6490315255394199</v>
      </c>
      <c r="C2466">
        <f t="shared" ca="1" si="195"/>
        <v>6.9185345116866914</v>
      </c>
      <c r="D2466">
        <f t="shared" ca="1" si="196"/>
        <v>72.683487414789511</v>
      </c>
      <c r="E2466">
        <f t="shared" ca="1" si="192"/>
        <v>53.585424761622669</v>
      </c>
      <c r="F2466">
        <f t="shared" ca="1" si="193"/>
        <v>0</v>
      </c>
    </row>
    <row r="2467" spans="1:6" x14ac:dyDescent="0.25">
      <c r="A2467">
        <v>2460</v>
      </c>
      <c r="B2467">
        <f t="shared" ca="1" si="194"/>
        <v>-4.6139854926514801</v>
      </c>
      <c r="C2467">
        <f t="shared" ca="1" si="195"/>
        <v>7.4566540594572741</v>
      </c>
      <c r="D2467">
        <f t="shared" ca="1" si="196"/>
        <v>116.20026991586521</v>
      </c>
      <c r="E2467">
        <f t="shared" ca="1" si="192"/>
        <v>79.890551888818976</v>
      </c>
      <c r="F2467">
        <f t="shared" ca="1" si="193"/>
        <v>0</v>
      </c>
    </row>
    <row r="2468" spans="1:6" x14ac:dyDescent="0.25">
      <c r="A2468">
        <v>2461</v>
      </c>
      <c r="B2468">
        <f t="shared" ca="1" si="194"/>
        <v>-1.4338452817311511</v>
      </c>
      <c r="C2468">
        <f t="shared" ca="1" si="195"/>
        <v>7.5776056938067828</v>
      </c>
      <c r="D2468">
        <f t="shared" ca="1" si="196"/>
        <v>44.564757567720505</v>
      </c>
      <c r="E2468">
        <f t="shared" ca="1" si="192"/>
        <v>62.47602034275566</v>
      </c>
      <c r="F2468">
        <f t="shared" ca="1" si="193"/>
        <v>1</v>
      </c>
    </row>
    <row r="2469" spans="1:6" x14ac:dyDescent="0.25">
      <c r="A2469">
        <v>2462</v>
      </c>
      <c r="B2469">
        <f t="shared" ca="1" si="194"/>
        <v>-2.8882513575415687</v>
      </c>
      <c r="C2469">
        <f t="shared" ca="1" si="195"/>
        <v>8.7623488667711822</v>
      </c>
      <c r="D2469">
        <f t="shared" ca="1" si="196"/>
        <v>12.679370631813921</v>
      </c>
      <c r="E2469">
        <f t="shared" ca="1" si="192"/>
        <v>88.120753567346938</v>
      </c>
      <c r="F2469">
        <f t="shared" ca="1" si="193"/>
        <v>1</v>
      </c>
    </row>
    <row r="2470" spans="1:6" x14ac:dyDescent="0.25">
      <c r="A2470">
        <v>2463</v>
      </c>
      <c r="B2470">
        <f t="shared" ca="1" si="194"/>
        <v>3.5795280786092292</v>
      </c>
      <c r="C2470">
        <f t="shared" ca="1" si="195"/>
        <v>4.3100917499620905</v>
      </c>
      <c r="D2470">
        <f t="shared" ca="1" si="196"/>
        <v>2.6788274112016279</v>
      </c>
      <c r="E2470">
        <f t="shared" ca="1" si="192"/>
        <v>34.389912158643156</v>
      </c>
      <c r="F2470">
        <f t="shared" ca="1" si="193"/>
        <v>1</v>
      </c>
    </row>
    <row r="2471" spans="1:6" x14ac:dyDescent="0.25">
      <c r="A2471">
        <v>2464</v>
      </c>
      <c r="B2471">
        <f t="shared" ca="1" si="194"/>
        <v>3.3226575965088632</v>
      </c>
      <c r="C2471">
        <f t="shared" ca="1" si="195"/>
        <v>4.0627700802539302</v>
      </c>
      <c r="D2471">
        <f t="shared" ca="1" si="196"/>
        <v>117.5890343739343</v>
      </c>
      <c r="E2471">
        <f t="shared" ca="1" si="192"/>
        <v>30.546154228644582</v>
      </c>
      <c r="F2471">
        <f t="shared" ca="1" si="193"/>
        <v>0</v>
      </c>
    </row>
    <row r="2472" spans="1:6" x14ac:dyDescent="0.25">
      <c r="A2472">
        <v>2465</v>
      </c>
      <c r="B2472">
        <f t="shared" ca="1" si="194"/>
        <v>-4.0151594538572422</v>
      </c>
      <c r="C2472">
        <f t="shared" ca="1" si="195"/>
        <v>7.7064889557315102</v>
      </c>
      <c r="D2472">
        <f t="shared" ca="1" si="196"/>
        <v>39.480284413515818</v>
      </c>
      <c r="E2472">
        <f t="shared" ca="1" si="192"/>
        <v>78.511477464710936</v>
      </c>
      <c r="F2472">
        <f t="shared" ca="1" si="193"/>
        <v>1</v>
      </c>
    </row>
    <row r="2473" spans="1:6" x14ac:dyDescent="0.25">
      <c r="A2473">
        <v>2466</v>
      </c>
      <c r="B2473">
        <f t="shared" ca="1" si="194"/>
        <v>-2.977464803100105E-2</v>
      </c>
      <c r="C2473">
        <f t="shared" ca="1" si="195"/>
        <v>8.6486979086252997</v>
      </c>
      <c r="D2473">
        <f t="shared" ca="1" si="196"/>
        <v>36.733805368121118</v>
      </c>
      <c r="E2473">
        <f t="shared" ca="1" si="192"/>
        <v>77.800862044325001</v>
      </c>
      <c r="F2473">
        <f t="shared" ca="1" si="193"/>
        <v>1</v>
      </c>
    </row>
    <row r="2474" spans="1:6" x14ac:dyDescent="0.25">
      <c r="A2474">
        <v>2467</v>
      </c>
      <c r="B2474">
        <f t="shared" ca="1" si="194"/>
        <v>-0.91030055180118374</v>
      </c>
      <c r="C2474">
        <f t="shared" ca="1" si="195"/>
        <v>8.278759573210337</v>
      </c>
      <c r="D2474">
        <f t="shared" ca="1" si="196"/>
        <v>14.481580816579617</v>
      </c>
      <c r="E2474">
        <f t="shared" ca="1" si="192"/>
        <v>72.366507165631333</v>
      </c>
      <c r="F2474">
        <f t="shared" ca="1" si="193"/>
        <v>1</v>
      </c>
    </row>
    <row r="2475" spans="1:6" x14ac:dyDescent="0.25">
      <c r="A2475">
        <v>2468</v>
      </c>
      <c r="B2475">
        <f t="shared" ca="1" si="194"/>
        <v>-4.9339510835130689</v>
      </c>
      <c r="C2475">
        <f t="shared" ca="1" si="195"/>
        <v>9.8664588682044396</v>
      </c>
      <c r="D2475">
        <f t="shared" ca="1" si="196"/>
        <v>102.48883452845678</v>
      </c>
      <c r="E2475">
        <f t="shared" ca="1" si="192"/>
        <v>124.69088389246981</v>
      </c>
      <c r="F2475">
        <f t="shared" ca="1" si="193"/>
        <v>1</v>
      </c>
    </row>
    <row r="2476" spans="1:6" x14ac:dyDescent="0.25">
      <c r="A2476">
        <v>2469</v>
      </c>
      <c r="B2476">
        <f t="shared" ca="1" si="194"/>
        <v>3.4148210370098457</v>
      </c>
      <c r="C2476">
        <f t="shared" ca="1" si="195"/>
        <v>9.0461795911050604</v>
      </c>
      <c r="D2476">
        <f t="shared" ca="1" si="196"/>
        <v>123.35364829088999</v>
      </c>
      <c r="E2476">
        <f t="shared" ca="1" si="192"/>
        <v>96.494367909330705</v>
      </c>
      <c r="F2476">
        <f t="shared" ca="1" si="193"/>
        <v>0</v>
      </c>
    </row>
    <row r="2477" spans="1:6" x14ac:dyDescent="0.25">
      <c r="A2477">
        <v>2470</v>
      </c>
      <c r="B2477">
        <f t="shared" ca="1" si="194"/>
        <v>-3.8530392056795728</v>
      </c>
      <c r="C2477">
        <f t="shared" ca="1" si="195"/>
        <v>4.0377459541750582</v>
      </c>
      <c r="D2477">
        <f t="shared" ca="1" si="196"/>
        <v>115.00709579561551</v>
      </c>
      <c r="E2477">
        <f t="shared" ca="1" si="192"/>
        <v>34.149303510960927</v>
      </c>
      <c r="F2477">
        <f t="shared" ca="1" si="193"/>
        <v>0</v>
      </c>
    </row>
    <row r="2478" spans="1:6" x14ac:dyDescent="0.25">
      <c r="A2478">
        <v>2471</v>
      </c>
      <c r="B2478">
        <f t="shared" ca="1" si="194"/>
        <v>2.7370423883972324</v>
      </c>
      <c r="C2478">
        <f t="shared" ca="1" si="195"/>
        <v>6.6703446309759169</v>
      </c>
      <c r="D2478">
        <f t="shared" ca="1" si="196"/>
        <v>126.91830539000468</v>
      </c>
      <c r="E2478">
        <f t="shared" ca="1" si="192"/>
        <v>54.984898531872467</v>
      </c>
      <c r="F2478">
        <f t="shared" ca="1" si="193"/>
        <v>0</v>
      </c>
    </row>
    <row r="2479" spans="1:6" x14ac:dyDescent="0.25">
      <c r="A2479">
        <v>2472</v>
      </c>
      <c r="B2479">
        <f t="shared" ca="1" si="194"/>
        <v>-1.1153731161124956</v>
      </c>
      <c r="C2479">
        <f t="shared" ca="1" si="195"/>
        <v>9.8591949587577314</v>
      </c>
      <c r="D2479">
        <f t="shared" ca="1" si="196"/>
        <v>83.534297298107674</v>
      </c>
      <c r="E2479">
        <f t="shared" ca="1" si="192"/>
        <v>101.44778242294036</v>
      </c>
      <c r="F2479">
        <f t="shared" ca="1" si="193"/>
        <v>1</v>
      </c>
    </row>
    <row r="2480" spans="1:6" x14ac:dyDescent="0.25">
      <c r="A2480">
        <v>2473</v>
      </c>
      <c r="B2480">
        <f t="shared" ca="1" si="194"/>
        <v>-3.0732882853141765</v>
      </c>
      <c r="C2480">
        <f t="shared" ca="1" si="195"/>
        <v>7.5341442366574665</v>
      </c>
      <c r="D2480">
        <f t="shared" ca="1" si="196"/>
        <v>81.386280587560364</v>
      </c>
      <c r="E2480">
        <f t="shared" ref="E2480:E2543" ca="1" si="197">(B2480)^2+(C2480)^2+3</f>
        <v>69.208430263408275</v>
      </c>
      <c r="F2480">
        <f t="shared" ref="F2480:F2543" ca="1" si="198">IF(D2480&lt;=E2480,1,0)</f>
        <v>0</v>
      </c>
    </row>
    <row r="2481" spans="1:6" x14ac:dyDescent="0.25">
      <c r="A2481">
        <v>2474</v>
      </c>
      <c r="B2481">
        <f t="shared" ca="1" si="194"/>
        <v>2.2813074356302625</v>
      </c>
      <c r="C2481">
        <f t="shared" ca="1" si="195"/>
        <v>4.218746186931309</v>
      </c>
      <c r="D2481">
        <f t="shared" ca="1" si="196"/>
        <v>18.217854672717408</v>
      </c>
      <c r="E2481">
        <f t="shared" ca="1" si="197"/>
        <v>26.002183005609382</v>
      </c>
      <c r="F2481">
        <f t="shared" ca="1" si="198"/>
        <v>1</v>
      </c>
    </row>
    <row r="2482" spans="1:6" x14ac:dyDescent="0.25">
      <c r="A2482">
        <v>2475</v>
      </c>
      <c r="B2482">
        <f t="shared" ca="1" si="194"/>
        <v>0.95804249138649666</v>
      </c>
      <c r="C2482">
        <f t="shared" ca="1" si="195"/>
        <v>7.2624769999338001</v>
      </c>
      <c r="D2482">
        <f t="shared" ca="1" si="196"/>
        <v>112.8105180033439</v>
      </c>
      <c r="E2482">
        <f t="shared" ca="1" si="197"/>
        <v>56.661417589869494</v>
      </c>
      <c r="F2482">
        <f t="shared" ca="1" si="198"/>
        <v>0</v>
      </c>
    </row>
    <row r="2483" spans="1:6" x14ac:dyDescent="0.25">
      <c r="A2483">
        <v>2476</v>
      </c>
      <c r="B2483">
        <f t="shared" ca="1" si="194"/>
        <v>-0.53018143542418095</v>
      </c>
      <c r="C2483">
        <f t="shared" ca="1" si="195"/>
        <v>7.4620212443303222</v>
      </c>
      <c r="D2483">
        <f t="shared" ca="1" si="196"/>
        <v>101.86452299381131</v>
      </c>
      <c r="E2483">
        <f t="shared" ca="1" si="197"/>
        <v>58.962853405305495</v>
      </c>
      <c r="F2483">
        <f t="shared" ca="1" si="198"/>
        <v>0</v>
      </c>
    </row>
    <row r="2484" spans="1:6" x14ac:dyDescent="0.25">
      <c r="A2484">
        <v>2477</v>
      </c>
      <c r="B2484">
        <f t="shared" ca="1" si="194"/>
        <v>-4.5856201276112856</v>
      </c>
      <c r="C2484">
        <f t="shared" ca="1" si="195"/>
        <v>6.6528863189211336</v>
      </c>
      <c r="D2484">
        <f t="shared" ca="1" si="196"/>
        <v>79.312013222772677</v>
      </c>
      <c r="E2484">
        <f t="shared" ca="1" si="197"/>
        <v>68.288808327241739</v>
      </c>
      <c r="F2484">
        <f t="shared" ca="1" si="198"/>
        <v>0</v>
      </c>
    </row>
    <row r="2485" spans="1:6" x14ac:dyDescent="0.25">
      <c r="A2485">
        <v>2478</v>
      </c>
      <c r="B2485">
        <f t="shared" ca="1" si="194"/>
        <v>0.87883242290798869</v>
      </c>
      <c r="C2485">
        <f t="shared" ca="1" si="195"/>
        <v>9.8477349041902009</v>
      </c>
      <c r="D2485">
        <f t="shared" ca="1" si="196"/>
        <v>21.095318272508877</v>
      </c>
      <c r="E2485">
        <f t="shared" ca="1" si="197"/>
        <v>100.75022917076031</v>
      </c>
      <c r="F2485">
        <f t="shared" ca="1" si="198"/>
        <v>1</v>
      </c>
    </row>
    <row r="2486" spans="1:6" x14ac:dyDescent="0.25">
      <c r="A2486">
        <v>2479</v>
      </c>
      <c r="B2486">
        <f t="shared" ca="1" si="194"/>
        <v>-0.17809448098289149</v>
      </c>
      <c r="C2486">
        <f t="shared" ca="1" si="195"/>
        <v>6.8731251885264246</v>
      </c>
      <c r="D2486">
        <f t="shared" ca="1" si="196"/>
        <v>88.195444958681691</v>
      </c>
      <c r="E2486">
        <f t="shared" ca="1" si="197"/>
        <v>50.271567501312965</v>
      </c>
      <c r="F2486">
        <f t="shared" ca="1" si="198"/>
        <v>0</v>
      </c>
    </row>
    <row r="2487" spans="1:6" x14ac:dyDescent="0.25">
      <c r="A2487">
        <v>2480</v>
      </c>
      <c r="B2487">
        <f t="shared" ca="1" si="194"/>
        <v>3.880366273470333</v>
      </c>
      <c r="C2487">
        <f t="shared" ca="1" si="195"/>
        <v>8.7961904204085819</v>
      </c>
      <c r="D2487">
        <f t="shared" ca="1" si="196"/>
        <v>7.3005045635758403</v>
      </c>
      <c r="E2487">
        <f t="shared" ca="1" si="197"/>
        <v>95.430208328373752</v>
      </c>
      <c r="F2487">
        <f t="shared" ca="1" si="198"/>
        <v>1</v>
      </c>
    </row>
    <row r="2488" spans="1:6" x14ac:dyDescent="0.25">
      <c r="A2488">
        <v>2481</v>
      </c>
      <c r="B2488">
        <f t="shared" ca="1" si="194"/>
        <v>-0.60191340997954956</v>
      </c>
      <c r="C2488">
        <f t="shared" ca="1" si="195"/>
        <v>8.4263245026765183</v>
      </c>
      <c r="D2488">
        <f t="shared" ca="1" si="196"/>
        <v>24.814598465217976</v>
      </c>
      <c r="E2488">
        <f t="shared" ca="1" si="197"/>
        <v>74.365244377519886</v>
      </c>
      <c r="F2488">
        <f t="shared" ca="1" si="198"/>
        <v>1</v>
      </c>
    </row>
    <row r="2489" spans="1:6" x14ac:dyDescent="0.25">
      <c r="A2489">
        <v>2482</v>
      </c>
      <c r="B2489">
        <f t="shared" ca="1" si="194"/>
        <v>-4.6371642163859725</v>
      </c>
      <c r="C2489">
        <f t="shared" ca="1" si="195"/>
        <v>7.6916936021101643</v>
      </c>
      <c r="D2489">
        <f t="shared" ca="1" si="196"/>
        <v>54.497995384170125</v>
      </c>
      <c r="E2489">
        <f t="shared" ca="1" si="197"/>
        <v>83.665442438472965</v>
      </c>
      <c r="F2489">
        <f t="shared" ca="1" si="198"/>
        <v>1</v>
      </c>
    </row>
    <row r="2490" spans="1:6" x14ac:dyDescent="0.25">
      <c r="A2490">
        <v>2483</v>
      </c>
      <c r="B2490">
        <f t="shared" ca="1" si="194"/>
        <v>-3.1717117312167717</v>
      </c>
      <c r="C2490">
        <f t="shared" ca="1" si="195"/>
        <v>5.7087453233269541</v>
      </c>
      <c r="D2490">
        <f t="shared" ca="1" si="196"/>
        <v>123.49696272316602</v>
      </c>
      <c r="E2490">
        <f t="shared" ca="1" si="197"/>
        <v>45.649528472545462</v>
      </c>
      <c r="F2490">
        <f t="shared" ca="1" si="198"/>
        <v>0</v>
      </c>
    </row>
    <row r="2491" spans="1:6" x14ac:dyDescent="0.25">
      <c r="A2491">
        <v>2484</v>
      </c>
      <c r="B2491">
        <f t="shared" ca="1" si="194"/>
        <v>-4.5551339213515805</v>
      </c>
      <c r="C2491">
        <f t="shared" ca="1" si="195"/>
        <v>6.0845351626137907</v>
      </c>
      <c r="D2491">
        <f t="shared" ca="1" si="196"/>
        <v>66.276518815130856</v>
      </c>
      <c r="E2491">
        <f t="shared" ca="1" si="197"/>
        <v>60.770813186531456</v>
      </c>
      <c r="F2491">
        <f t="shared" ca="1" si="198"/>
        <v>0</v>
      </c>
    </row>
    <row r="2492" spans="1:6" x14ac:dyDescent="0.25">
      <c r="A2492">
        <v>2485</v>
      </c>
      <c r="B2492">
        <f t="shared" ca="1" si="194"/>
        <v>1.9806686830412215</v>
      </c>
      <c r="C2492">
        <f t="shared" ca="1" si="195"/>
        <v>6.9560804741340956</v>
      </c>
      <c r="D2492">
        <f t="shared" ca="1" si="196"/>
        <v>92.237707820858049</v>
      </c>
      <c r="E2492">
        <f t="shared" ca="1" si="197"/>
        <v>55.310103994609875</v>
      </c>
      <c r="F2492">
        <f t="shared" ca="1" si="198"/>
        <v>0</v>
      </c>
    </row>
    <row r="2493" spans="1:6" x14ac:dyDescent="0.25">
      <c r="A2493">
        <v>2486</v>
      </c>
      <c r="B2493">
        <f t="shared" ca="1" si="194"/>
        <v>-1.4454992915701501</v>
      </c>
      <c r="C2493">
        <f t="shared" ca="1" si="195"/>
        <v>9.865777443100507</v>
      </c>
      <c r="D2493">
        <f t="shared" ca="1" si="196"/>
        <v>7.3479294508662774</v>
      </c>
      <c r="E2493">
        <f t="shared" ca="1" si="197"/>
        <v>102.42303275872058</v>
      </c>
      <c r="F2493">
        <f t="shared" ca="1" si="198"/>
        <v>1</v>
      </c>
    </row>
    <row r="2494" spans="1:6" x14ac:dyDescent="0.25">
      <c r="A2494">
        <v>2487</v>
      </c>
      <c r="B2494">
        <f t="shared" ca="1" si="194"/>
        <v>-2.1675839907123802</v>
      </c>
      <c r="C2494">
        <f t="shared" ca="1" si="195"/>
        <v>5.7508369098126888</v>
      </c>
      <c r="D2494">
        <f t="shared" ca="1" si="196"/>
        <v>113.06903675772125</v>
      </c>
      <c r="E2494">
        <f t="shared" ca="1" si="197"/>
        <v>40.770545520056565</v>
      </c>
      <c r="F2494">
        <f t="shared" ca="1" si="198"/>
        <v>0</v>
      </c>
    </row>
    <row r="2495" spans="1:6" x14ac:dyDescent="0.25">
      <c r="A2495">
        <v>2488</v>
      </c>
      <c r="B2495">
        <f t="shared" ca="1" si="194"/>
        <v>0.35388385353922747</v>
      </c>
      <c r="C2495">
        <f t="shared" ca="1" si="195"/>
        <v>7.9282004489210625</v>
      </c>
      <c r="D2495">
        <f t="shared" ca="1" si="196"/>
        <v>5.097938284906979</v>
      </c>
      <c r="E2495">
        <f t="shared" ca="1" si="197"/>
        <v>65.981596140067907</v>
      </c>
      <c r="F2495">
        <f t="shared" ca="1" si="198"/>
        <v>1</v>
      </c>
    </row>
    <row r="2496" spans="1:6" x14ac:dyDescent="0.25">
      <c r="A2496">
        <v>2489</v>
      </c>
      <c r="B2496">
        <f t="shared" ca="1" si="194"/>
        <v>-4.5508935418226759</v>
      </c>
      <c r="C2496">
        <f t="shared" ca="1" si="195"/>
        <v>6.89050145341161</v>
      </c>
      <c r="D2496">
        <f t="shared" ca="1" si="196"/>
        <v>4.6948474816690506</v>
      </c>
      <c r="E2496">
        <f t="shared" ca="1" si="197"/>
        <v>71.189642308470852</v>
      </c>
      <c r="F2496">
        <f t="shared" ca="1" si="198"/>
        <v>1</v>
      </c>
    </row>
    <row r="2497" spans="1:6" x14ac:dyDescent="0.25">
      <c r="A2497">
        <v>2490</v>
      </c>
      <c r="B2497">
        <f t="shared" ca="1" si="194"/>
        <v>1.6245124227816259</v>
      </c>
      <c r="C2497">
        <f t="shared" ca="1" si="195"/>
        <v>6.1680214228234007</v>
      </c>
      <c r="D2497">
        <f t="shared" ca="1" si="196"/>
        <v>42.484204726048773</v>
      </c>
      <c r="E2497">
        <f t="shared" ca="1" si="197"/>
        <v>43.683528884180234</v>
      </c>
      <c r="F2497">
        <f t="shared" ca="1" si="198"/>
        <v>1</v>
      </c>
    </row>
    <row r="2498" spans="1:6" x14ac:dyDescent="0.25">
      <c r="A2498">
        <v>2491</v>
      </c>
      <c r="B2498">
        <f t="shared" ca="1" si="194"/>
        <v>-4.2708324773074962</v>
      </c>
      <c r="C2498">
        <f t="shared" ca="1" si="195"/>
        <v>9.7820261391919026</v>
      </c>
      <c r="D2498">
        <f t="shared" ca="1" si="196"/>
        <v>1.0189690605868673</v>
      </c>
      <c r="E2498">
        <f t="shared" ca="1" si="197"/>
        <v>116.92804543705812</v>
      </c>
      <c r="F2498">
        <f t="shared" ca="1" si="198"/>
        <v>1</v>
      </c>
    </row>
    <row r="2499" spans="1:6" x14ac:dyDescent="0.25">
      <c r="A2499">
        <v>2492</v>
      </c>
      <c r="B2499">
        <f t="shared" ca="1" si="194"/>
        <v>-0.39777553846406111</v>
      </c>
      <c r="C2499">
        <f t="shared" ca="1" si="195"/>
        <v>4.5080577374636626</v>
      </c>
      <c r="D2499">
        <f t="shared" ca="1" si="196"/>
        <v>105.3467183601595</v>
      </c>
      <c r="E2499">
        <f t="shared" ca="1" si="197"/>
        <v>23.480809943306369</v>
      </c>
      <c r="F2499">
        <f t="shared" ca="1" si="198"/>
        <v>0</v>
      </c>
    </row>
    <row r="2500" spans="1:6" x14ac:dyDescent="0.25">
      <c r="A2500">
        <v>2493</v>
      </c>
      <c r="B2500">
        <f t="shared" ca="1" si="194"/>
        <v>-1.9294029516047804</v>
      </c>
      <c r="C2500">
        <f t="shared" ca="1" si="195"/>
        <v>7.8033527469499058</v>
      </c>
      <c r="D2500">
        <f t="shared" ca="1" si="196"/>
        <v>126.97454801433274</v>
      </c>
      <c r="E2500">
        <f t="shared" ca="1" si="197"/>
        <v>67.614909842991878</v>
      </c>
      <c r="F2500">
        <f t="shared" ca="1" si="198"/>
        <v>0</v>
      </c>
    </row>
    <row r="2501" spans="1:6" x14ac:dyDescent="0.25">
      <c r="A2501">
        <v>2494</v>
      </c>
      <c r="B2501">
        <f t="shared" ca="1" si="194"/>
        <v>-3.3442429519833237</v>
      </c>
      <c r="C2501">
        <f t="shared" ca="1" si="195"/>
        <v>9.0648333202606608</v>
      </c>
      <c r="D2501">
        <f t="shared" ca="1" si="196"/>
        <v>103.18616419789582</v>
      </c>
      <c r="E2501">
        <f t="shared" ca="1" si="197"/>
        <v>96.355164045998052</v>
      </c>
      <c r="F2501">
        <f t="shared" ca="1" si="198"/>
        <v>0</v>
      </c>
    </row>
    <row r="2502" spans="1:6" x14ac:dyDescent="0.25">
      <c r="A2502">
        <v>2495</v>
      </c>
      <c r="B2502">
        <f t="shared" ca="1" si="194"/>
        <v>3.6992493771842536</v>
      </c>
      <c r="C2502">
        <f t="shared" ca="1" si="195"/>
        <v>9.6370363973694531</v>
      </c>
      <c r="D2502">
        <f t="shared" ca="1" si="196"/>
        <v>116.30222531510914</v>
      </c>
      <c r="E2502">
        <f t="shared" ca="1" si="197"/>
        <v>109.55691647882169</v>
      </c>
      <c r="F2502">
        <f t="shared" ca="1" si="198"/>
        <v>0</v>
      </c>
    </row>
    <row r="2503" spans="1:6" x14ac:dyDescent="0.25">
      <c r="A2503">
        <v>2496</v>
      </c>
      <c r="B2503">
        <f t="shared" ca="1" si="194"/>
        <v>3.0617671620940499</v>
      </c>
      <c r="C2503">
        <f t="shared" ca="1" si="195"/>
        <v>7.6562332139612526</v>
      </c>
      <c r="D2503">
        <f t="shared" ca="1" si="196"/>
        <v>66.167513610294137</v>
      </c>
      <c r="E2503">
        <f t="shared" ca="1" si="197"/>
        <v>70.992325181440904</v>
      </c>
      <c r="F2503">
        <f t="shared" ca="1" si="198"/>
        <v>1</v>
      </c>
    </row>
    <row r="2504" spans="1:6" x14ac:dyDescent="0.25">
      <c r="A2504">
        <v>2497</v>
      </c>
      <c r="B2504">
        <f t="shared" ca="1" si="194"/>
        <v>-4.0589583049521734</v>
      </c>
      <c r="C2504">
        <f t="shared" ca="1" si="195"/>
        <v>4.0567994484472356</v>
      </c>
      <c r="D2504">
        <f t="shared" ca="1" si="196"/>
        <v>3.7131821477284084</v>
      </c>
      <c r="E2504">
        <f t="shared" ca="1" si="197"/>
        <v>35.932764286262014</v>
      </c>
      <c r="F2504">
        <f t="shared" ca="1" si="198"/>
        <v>1</v>
      </c>
    </row>
    <row r="2505" spans="1:6" x14ac:dyDescent="0.25">
      <c r="A2505">
        <v>2498</v>
      </c>
      <c r="B2505">
        <f t="shared" ref="B2505:B2568" ca="1" si="199">RAND()*($B$4-$B$3)+$B$3</f>
        <v>2.8322952291783317</v>
      </c>
      <c r="C2505">
        <f t="shared" ref="C2505:C2568" ca="1" si="200">RAND()*($B$2-$B$1)+$B$1</f>
        <v>9.9277216323829194</v>
      </c>
      <c r="D2505">
        <f t="shared" ref="D2505:D2568" ca="1" si="201">RAND()*129</f>
        <v>109.18140540006053</v>
      </c>
      <c r="E2505">
        <f t="shared" ca="1" si="197"/>
        <v>109.58155307531013</v>
      </c>
      <c r="F2505">
        <f t="shared" ca="1" si="198"/>
        <v>1</v>
      </c>
    </row>
    <row r="2506" spans="1:6" x14ac:dyDescent="0.25">
      <c r="A2506">
        <v>2499</v>
      </c>
      <c r="B2506">
        <f t="shared" ca="1" si="199"/>
        <v>-0.14217727016572823</v>
      </c>
      <c r="C2506">
        <f t="shared" ca="1" si="200"/>
        <v>7.8938196774324911</v>
      </c>
      <c r="D2506">
        <f t="shared" ca="1" si="201"/>
        <v>109.34318975570734</v>
      </c>
      <c r="E2506">
        <f t="shared" ca="1" si="197"/>
        <v>65.332603475972178</v>
      </c>
      <c r="F2506">
        <f t="shared" ca="1" si="198"/>
        <v>0</v>
      </c>
    </row>
    <row r="2507" spans="1:6" x14ac:dyDescent="0.25">
      <c r="A2507">
        <v>2500</v>
      </c>
      <c r="B2507">
        <f t="shared" ca="1" si="199"/>
        <v>3.5791562856703418</v>
      </c>
      <c r="C2507">
        <f t="shared" ca="1" si="200"/>
        <v>6.5219337841480369</v>
      </c>
      <c r="D2507">
        <f t="shared" ca="1" si="201"/>
        <v>69.809657872707234</v>
      </c>
      <c r="E2507">
        <f t="shared" ca="1" si="197"/>
        <v>58.345980002065055</v>
      </c>
      <c r="F2507">
        <f t="shared" ca="1" si="198"/>
        <v>0</v>
      </c>
    </row>
    <row r="2508" spans="1:6" x14ac:dyDescent="0.25">
      <c r="A2508">
        <v>2501</v>
      </c>
      <c r="B2508">
        <f t="shared" ca="1" si="199"/>
        <v>-2.82412020609988</v>
      </c>
      <c r="C2508">
        <f t="shared" ca="1" si="200"/>
        <v>4.6589616787192627</v>
      </c>
      <c r="D2508">
        <f t="shared" ca="1" si="201"/>
        <v>4.2515732790261369</v>
      </c>
      <c r="E2508">
        <f t="shared" ca="1" si="197"/>
        <v>32.68157886227624</v>
      </c>
      <c r="F2508">
        <f t="shared" ca="1" si="198"/>
        <v>1</v>
      </c>
    </row>
    <row r="2509" spans="1:6" x14ac:dyDescent="0.25">
      <c r="A2509">
        <v>2502</v>
      </c>
      <c r="B2509">
        <f t="shared" ca="1" si="199"/>
        <v>3.023671137759889</v>
      </c>
      <c r="C2509">
        <f t="shared" ca="1" si="200"/>
        <v>6.2698835633229386</v>
      </c>
      <c r="D2509">
        <f t="shared" ca="1" si="201"/>
        <v>53.824712641556616</v>
      </c>
      <c r="E2509">
        <f t="shared" ca="1" si="197"/>
        <v>51.454027046949335</v>
      </c>
      <c r="F2509">
        <f t="shared" ca="1" si="198"/>
        <v>0</v>
      </c>
    </row>
    <row r="2510" spans="1:6" x14ac:dyDescent="0.25">
      <c r="A2510">
        <v>2503</v>
      </c>
      <c r="B2510">
        <f t="shared" ca="1" si="199"/>
        <v>-2.168521053360883</v>
      </c>
      <c r="C2510">
        <f t="shared" ca="1" si="200"/>
        <v>5.3683101985268529</v>
      </c>
      <c r="D2510">
        <f t="shared" ca="1" si="201"/>
        <v>14.15236414445598</v>
      </c>
      <c r="E2510">
        <f t="shared" ca="1" si="197"/>
        <v>36.521237946476816</v>
      </c>
      <c r="F2510">
        <f t="shared" ca="1" si="198"/>
        <v>1</v>
      </c>
    </row>
    <row r="2511" spans="1:6" x14ac:dyDescent="0.25">
      <c r="A2511">
        <v>2504</v>
      </c>
      <c r="B2511">
        <f t="shared" ca="1" si="199"/>
        <v>2.4831382033218503</v>
      </c>
      <c r="C2511">
        <f t="shared" ca="1" si="200"/>
        <v>8.8384061568190635</v>
      </c>
      <c r="D2511">
        <f t="shared" ca="1" si="201"/>
        <v>90.47190405156806</v>
      </c>
      <c r="E2511">
        <f t="shared" ca="1" si="197"/>
        <v>87.283398729693587</v>
      </c>
      <c r="F2511">
        <f t="shared" ca="1" si="198"/>
        <v>0</v>
      </c>
    </row>
    <row r="2512" spans="1:6" x14ac:dyDescent="0.25">
      <c r="A2512">
        <v>2505</v>
      </c>
      <c r="B2512">
        <f t="shared" ca="1" si="199"/>
        <v>9.7621748294532296E-2</v>
      </c>
      <c r="C2512">
        <f t="shared" ca="1" si="200"/>
        <v>7.4264708122960466</v>
      </c>
      <c r="D2512">
        <f t="shared" ca="1" si="201"/>
        <v>113.10897853872522</v>
      </c>
      <c r="E2512">
        <f t="shared" ca="1" si="197"/>
        <v>58.161998731625182</v>
      </c>
      <c r="F2512">
        <f t="shared" ca="1" si="198"/>
        <v>0</v>
      </c>
    </row>
    <row r="2513" spans="1:6" x14ac:dyDescent="0.25">
      <c r="A2513">
        <v>2506</v>
      </c>
      <c r="B2513">
        <f t="shared" ca="1" si="199"/>
        <v>3.949880147243034</v>
      </c>
      <c r="C2513">
        <f t="shared" ca="1" si="200"/>
        <v>4.2479280326142375</v>
      </c>
      <c r="D2513">
        <f t="shared" ca="1" si="201"/>
        <v>7.6479833949629565</v>
      </c>
      <c r="E2513">
        <f t="shared" ca="1" si="197"/>
        <v>36.646445747854514</v>
      </c>
      <c r="F2513">
        <f t="shared" ca="1" si="198"/>
        <v>1</v>
      </c>
    </row>
    <row r="2514" spans="1:6" x14ac:dyDescent="0.25">
      <c r="A2514">
        <v>2507</v>
      </c>
      <c r="B2514">
        <f t="shared" ca="1" si="199"/>
        <v>-7.1842500957092881E-2</v>
      </c>
      <c r="C2514">
        <f t="shared" ca="1" si="200"/>
        <v>8.5993261831425389</v>
      </c>
      <c r="D2514">
        <f t="shared" ca="1" si="201"/>
        <v>107.76271931927185</v>
      </c>
      <c r="E2514">
        <f t="shared" ca="1" si="197"/>
        <v>76.953572149024595</v>
      </c>
      <c r="F2514">
        <f t="shared" ca="1" si="198"/>
        <v>0</v>
      </c>
    </row>
    <row r="2515" spans="1:6" x14ac:dyDescent="0.25">
      <c r="A2515">
        <v>2508</v>
      </c>
      <c r="B2515">
        <f t="shared" ca="1" si="199"/>
        <v>-0.99432384760547698</v>
      </c>
      <c r="C2515">
        <f t="shared" ca="1" si="200"/>
        <v>7.872211928633166</v>
      </c>
      <c r="D2515">
        <f t="shared" ca="1" si="201"/>
        <v>11.534776958337636</v>
      </c>
      <c r="E2515">
        <f t="shared" ca="1" si="197"/>
        <v>65.960400563231275</v>
      </c>
      <c r="F2515">
        <f t="shared" ca="1" si="198"/>
        <v>1</v>
      </c>
    </row>
    <row r="2516" spans="1:6" x14ac:dyDescent="0.25">
      <c r="A2516">
        <v>2509</v>
      </c>
      <c r="B2516">
        <f t="shared" ca="1" si="199"/>
        <v>-2.2749707688559182</v>
      </c>
      <c r="C2516">
        <f t="shared" ca="1" si="200"/>
        <v>6.9673308327246843</v>
      </c>
      <c r="D2516">
        <f t="shared" ca="1" si="201"/>
        <v>8.0343666721216067</v>
      </c>
      <c r="E2516">
        <f t="shared" ca="1" si="197"/>
        <v>56.719190931784929</v>
      </c>
      <c r="F2516">
        <f t="shared" ca="1" si="198"/>
        <v>1</v>
      </c>
    </row>
    <row r="2517" spans="1:6" x14ac:dyDescent="0.25">
      <c r="A2517">
        <v>2510</v>
      </c>
      <c r="B2517">
        <f t="shared" ca="1" si="199"/>
        <v>-7.5075919366182298E-2</v>
      </c>
      <c r="C2517">
        <f t="shared" ca="1" si="200"/>
        <v>6.7830434829822366</v>
      </c>
      <c r="D2517">
        <f t="shared" ca="1" si="201"/>
        <v>112.46014023932675</v>
      </c>
      <c r="E2517">
        <f t="shared" ca="1" si="197"/>
        <v>49.015315285696474</v>
      </c>
      <c r="F2517">
        <f t="shared" ca="1" si="198"/>
        <v>0</v>
      </c>
    </row>
    <row r="2518" spans="1:6" x14ac:dyDescent="0.25">
      <c r="A2518">
        <v>2511</v>
      </c>
      <c r="B2518">
        <f t="shared" ca="1" si="199"/>
        <v>2.5835789872157475</v>
      </c>
      <c r="C2518">
        <f t="shared" ca="1" si="200"/>
        <v>9.7261484043481587</v>
      </c>
      <c r="D2518">
        <f t="shared" ca="1" si="201"/>
        <v>17.267966047321455</v>
      </c>
      <c r="E2518">
        <f t="shared" ca="1" si="197"/>
        <v>104.27284316658698</v>
      </c>
      <c r="F2518">
        <f t="shared" ca="1" si="198"/>
        <v>1</v>
      </c>
    </row>
    <row r="2519" spans="1:6" x14ac:dyDescent="0.25">
      <c r="A2519">
        <v>2512</v>
      </c>
      <c r="B2519">
        <f t="shared" ca="1" si="199"/>
        <v>1.2151516701356417</v>
      </c>
      <c r="C2519">
        <f t="shared" ca="1" si="200"/>
        <v>4.4811001187332344</v>
      </c>
      <c r="D2519">
        <f t="shared" ca="1" si="201"/>
        <v>3.7443033569604656E-2</v>
      </c>
      <c r="E2519">
        <f t="shared" ca="1" si="197"/>
        <v>24.556851855544444</v>
      </c>
      <c r="F2519">
        <f t="shared" ca="1" si="198"/>
        <v>1</v>
      </c>
    </row>
    <row r="2520" spans="1:6" x14ac:dyDescent="0.25">
      <c r="A2520">
        <v>2513</v>
      </c>
      <c r="B2520">
        <f t="shared" ca="1" si="199"/>
        <v>-2.4177946443241081</v>
      </c>
      <c r="C2520">
        <f t="shared" ca="1" si="200"/>
        <v>9.9619246603416425</v>
      </c>
      <c r="D2520">
        <f t="shared" ca="1" si="201"/>
        <v>39.910296493177427</v>
      </c>
      <c r="E2520">
        <f t="shared" ca="1" si="197"/>
        <v>108.0856738804453</v>
      </c>
      <c r="F2520">
        <f t="shared" ca="1" si="198"/>
        <v>1</v>
      </c>
    </row>
    <row r="2521" spans="1:6" x14ac:dyDescent="0.25">
      <c r="A2521">
        <v>2514</v>
      </c>
      <c r="B2521">
        <f t="shared" ca="1" si="199"/>
        <v>-4.7332376887658114</v>
      </c>
      <c r="C2521">
        <f t="shared" ca="1" si="200"/>
        <v>9.4958724001578894</v>
      </c>
      <c r="D2521">
        <f t="shared" ca="1" si="201"/>
        <v>51.598108622604386</v>
      </c>
      <c r="E2521">
        <f t="shared" ca="1" si="197"/>
        <v>115.57513165843346</v>
      </c>
      <c r="F2521">
        <f t="shared" ca="1" si="198"/>
        <v>1</v>
      </c>
    </row>
    <row r="2522" spans="1:6" x14ac:dyDescent="0.25">
      <c r="A2522">
        <v>2515</v>
      </c>
      <c r="B2522">
        <f t="shared" ca="1" si="199"/>
        <v>-2.2903136956591408</v>
      </c>
      <c r="C2522">
        <f t="shared" ca="1" si="200"/>
        <v>4.7884243595692997</v>
      </c>
      <c r="D2522">
        <f t="shared" ca="1" si="201"/>
        <v>33.349294987623708</v>
      </c>
      <c r="E2522">
        <f t="shared" ca="1" si="197"/>
        <v>31.17454467184049</v>
      </c>
      <c r="F2522">
        <f t="shared" ca="1" si="198"/>
        <v>0</v>
      </c>
    </row>
    <row r="2523" spans="1:6" x14ac:dyDescent="0.25">
      <c r="A2523">
        <v>2516</v>
      </c>
      <c r="B2523">
        <f t="shared" ca="1" si="199"/>
        <v>-0.80663322295742645</v>
      </c>
      <c r="C2523">
        <f t="shared" ca="1" si="200"/>
        <v>5.813018056828513</v>
      </c>
      <c r="D2523">
        <f t="shared" ca="1" si="201"/>
        <v>50.272711551112366</v>
      </c>
      <c r="E2523">
        <f t="shared" ca="1" si="197"/>
        <v>37.441836085393028</v>
      </c>
      <c r="F2523">
        <f t="shared" ca="1" si="198"/>
        <v>0</v>
      </c>
    </row>
    <row r="2524" spans="1:6" x14ac:dyDescent="0.25">
      <c r="A2524">
        <v>2517</v>
      </c>
      <c r="B2524">
        <f t="shared" ca="1" si="199"/>
        <v>3.6690077291980643</v>
      </c>
      <c r="C2524">
        <f t="shared" ca="1" si="200"/>
        <v>6.5157364652083647</v>
      </c>
      <c r="D2524">
        <f t="shared" ca="1" si="201"/>
        <v>47.769822257872448</v>
      </c>
      <c r="E2524">
        <f t="shared" ca="1" si="197"/>
        <v>58.916439400961131</v>
      </c>
      <c r="F2524">
        <f t="shared" ca="1" si="198"/>
        <v>1</v>
      </c>
    </row>
    <row r="2525" spans="1:6" x14ac:dyDescent="0.25">
      <c r="A2525">
        <v>2518</v>
      </c>
      <c r="B2525">
        <f t="shared" ca="1" si="199"/>
        <v>-2.4036953124003051</v>
      </c>
      <c r="C2525">
        <f t="shared" ca="1" si="200"/>
        <v>5.6228120478079378</v>
      </c>
      <c r="D2525">
        <f t="shared" ca="1" si="201"/>
        <v>70.682910035967524</v>
      </c>
      <c r="E2525">
        <f t="shared" ca="1" si="197"/>
        <v>40.393766479829296</v>
      </c>
      <c r="F2525">
        <f t="shared" ca="1" si="198"/>
        <v>0</v>
      </c>
    </row>
    <row r="2526" spans="1:6" x14ac:dyDescent="0.25">
      <c r="A2526">
        <v>2519</v>
      </c>
      <c r="B2526">
        <f t="shared" ca="1" si="199"/>
        <v>1.3624691074640012</v>
      </c>
      <c r="C2526">
        <f t="shared" ca="1" si="200"/>
        <v>8.3425714439476391</v>
      </c>
      <c r="D2526">
        <f t="shared" ca="1" si="201"/>
        <v>110.53290216176724</v>
      </c>
      <c r="E2526">
        <f t="shared" ca="1" si="197"/>
        <v>74.454820366164356</v>
      </c>
      <c r="F2526">
        <f t="shared" ca="1" si="198"/>
        <v>0</v>
      </c>
    </row>
    <row r="2527" spans="1:6" x14ac:dyDescent="0.25">
      <c r="A2527">
        <v>2520</v>
      </c>
      <c r="B2527">
        <f t="shared" ca="1" si="199"/>
        <v>1.6584139514945466</v>
      </c>
      <c r="C2527">
        <f t="shared" ca="1" si="200"/>
        <v>9.9448596638659161</v>
      </c>
      <c r="D2527">
        <f t="shared" ca="1" si="201"/>
        <v>52.678530385231142</v>
      </c>
      <c r="E2527">
        <f t="shared" ca="1" si="197"/>
        <v>104.65057056849906</v>
      </c>
      <c r="F2527">
        <f t="shared" ca="1" si="198"/>
        <v>1</v>
      </c>
    </row>
    <row r="2528" spans="1:6" x14ac:dyDescent="0.25">
      <c r="A2528">
        <v>2521</v>
      </c>
      <c r="B2528">
        <f t="shared" ca="1" si="199"/>
        <v>3.5283854398553967</v>
      </c>
      <c r="C2528">
        <f t="shared" ca="1" si="200"/>
        <v>7.018881669368966</v>
      </c>
      <c r="D2528">
        <f t="shared" ca="1" si="201"/>
        <v>127.06151456308382</v>
      </c>
      <c r="E2528">
        <f t="shared" ca="1" si="197"/>
        <v>64.714203700787237</v>
      </c>
      <c r="F2528">
        <f t="shared" ca="1" si="198"/>
        <v>0</v>
      </c>
    </row>
    <row r="2529" spans="1:6" x14ac:dyDescent="0.25">
      <c r="A2529">
        <v>2522</v>
      </c>
      <c r="B2529">
        <f t="shared" ca="1" si="199"/>
        <v>-2.8771384053040823</v>
      </c>
      <c r="C2529">
        <f t="shared" ca="1" si="200"/>
        <v>4.3595372618045571</v>
      </c>
      <c r="D2529">
        <f t="shared" ca="1" si="201"/>
        <v>81.024281384299087</v>
      </c>
      <c r="E2529">
        <f t="shared" ca="1" si="197"/>
        <v>30.283490540338093</v>
      </c>
      <c r="F2529">
        <f t="shared" ca="1" si="198"/>
        <v>0</v>
      </c>
    </row>
    <row r="2530" spans="1:6" x14ac:dyDescent="0.25">
      <c r="A2530">
        <v>2523</v>
      </c>
      <c r="B2530">
        <f t="shared" ca="1" si="199"/>
        <v>-3.6237692414030955</v>
      </c>
      <c r="C2530">
        <f t="shared" ca="1" si="200"/>
        <v>4.5209953657229107</v>
      </c>
      <c r="D2530">
        <f t="shared" ca="1" si="201"/>
        <v>70.409037527781763</v>
      </c>
      <c r="E2530">
        <f t="shared" ca="1" si="197"/>
        <v>36.5711026118272</v>
      </c>
      <c r="F2530">
        <f t="shared" ca="1" si="198"/>
        <v>0</v>
      </c>
    </row>
    <row r="2531" spans="1:6" x14ac:dyDescent="0.25">
      <c r="A2531">
        <v>2524</v>
      </c>
      <c r="B2531">
        <f t="shared" ca="1" si="199"/>
        <v>-1.9862501805211457</v>
      </c>
      <c r="C2531">
        <f t="shared" ca="1" si="200"/>
        <v>7.3753235908484527</v>
      </c>
      <c r="D2531">
        <f t="shared" ca="1" si="201"/>
        <v>69.924337769250499</v>
      </c>
      <c r="E2531">
        <f t="shared" ca="1" si="197"/>
        <v>61.340587849346001</v>
      </c>
      <c r="F2531">
        <f t="shared" ca="1" si="198"/>
        <v>0</v>
      </c>
    </row>
    <row r="2532" spans="1:6" x14ac:dyDescent="0.25">
      <c r="A2532">
        <v>2525</v>
      </c>
      <c r="B2532">
        <f t="shared" ca="1" si="199"/>
        <v>3.4867540061171347</v>
      </c>
      <c r="C2532">
        <f t="shared" ca="1" si="200"/>
        <v>4.5036821722510645</v>
      </c>
      <c r="D2532">
        <f t="shared" ca="1" si="201"/>
        <v>30.585812935909171</v>
      </c>
      <c r="E2532">
        <f t="shared" ca="1" si="197"/>
        <v>35.440606607825956</v>
      </c>
      <c r="F2532">
        <f t="shared" ca="1" si="198"/>
        <v>1</v>
      </c>
    </row>
    <row r="2533" spans="1:6" x14ac:dyDescent="0.25">
      <c r="A2533">
        <v>2526</v>
      </c>
      <c r="B2533">
        <f t="shared" ca="1" si="199"/>
        <v>2.3312575606857893</v>
      </c>
      <c r="C2533">
        <f t="shared" ca="1" si="200"/>
        <v>8.8563153346681158</v>
      </c>
      <c r="D2533">
        <f t="shared" ca="1" si="201"/>
        <v>102.25423316391282</v>
      </c>
      <c r="E2533">
        <f t="shared" ca="1" si="197"/>
        <v>86.869083121332281</v>
      </c>
      <c r="F2533">
        <f t="shared" ca="1" si="198"/>
        <v>0</v>
      </c>
    </row>
    <row r="2534" spans="1:6" x14ac:dyDescent="0.25">
      <c r="A2534">
        <v>2527</v>
      </c>
      <c r="B2534">
        <f t="shared" ca="1" si="199"/>
        <v>-0.63234898698773456</v>
      </c>
      <c r="C2534">
        <f t="shared" ca="1" si="200"/>
        <v>8.2229952522364407</v>
      </c>
      <c r="D2534">
        <f t="shared" ca="1" si="201"/>
        <v>93.335333419190462</v>
      </c>
      <c r="E2534">
        <f t="shared" ca="1" si="197"/>
        <v>71.017516159647457</v>
      </c>
      <c r="F2534">
        <f t="shared" ca="1" si="198"/>
        <v>0</v>
      </c>
    </row>
    <row r="2535" spans="1:6" x14ac:dyDescent="0.25">
      <c r="A2535">
        <v>2528</v>
      </c>
      <c r="B2535">
        <f t="shared" ca="1" si="199"/>
        <v>-0.96320921801677173</v>
      </c>
      <c r="C2535">
        <f t="shared" ca="1" si="200"/>
        <v>8.0536714597592596</v>
      </c>
      <c r="D2535">
        <f t="shared" ca="1" si="201"/>
        <v>58.575696888255564</v>
      </c>
      <c r="E2535">
        <f t="shared" ca="1" si="197"/>
        <v>68.789395979413328</v>
      </c>
      <c r="F2535">
        <f t="shared" ca="1" si="198"/>
        <v>1</v>
      </c>
    </row>
    <row r="2536" spans="1:6" x14ac:dyDescent="0.25">
      <c r="A2536">
        <v>2529</v>
      </c>
      <c r="B2536">
        <f t="shared" ca="1" si="199"/>
        <v>-3.1050227197463438</v>
      </c>
      <c r="C2536">
        <f t="shared" ca="1" si="200"/>
        <v>4.0368233175597483</v>
      </c>
      <c r="D2536">
        <f t="shared" ca="1" si="201"/>
        <v>49.201265707437798</v>
      </c>
      <c r="E2536">
        <f t="shared" ca="1" si="197"/>
        <v>28.937108587335075</v>
      </c>
      <c r="F2536">
        <f t="shared" ca="1" si="198"/>
        <v>0</v>
      </c>
    </row>
    <row r="2537" spans="1:6" x14ac:dyDescent="0.25">
      <c r="A2537">
        <v>2530</v>
      </c>
      <c r="B2537">
        <f t="shared" ca="1" si="199"/>
        <v>-3.7869220765659497</v>
      </c>
      <c r="C2537">
        <f t="shared" ca="1" si="200"/>
        <v>8.7318428255410012</v>
      </c>
      <c r="D2537">
        <f t="shared" ca="1" si="201"/>
        <v>35.909201810068872</v>
      </c>
      <c r="E2537">
        <f t="shared" ca="1" si="197"/>
        <v>93.585857943934428</v>
      </c>
      <c r="F2537">
        <f t="shared" ca="1" si="198"/>
        <v>1</v>
      </c>
    </row>
    <row r="2538" spans="1:6" x14ac:dyDescent="0.25">
      <c r="A2538">
        <v>2531</v>
      </c>
      <c r="B2538">
        <f t="shared" ca="1" si="199"/>
        <v>-1.587762014554821</v>
      </c>
      <c r="C2538">
        <f t="shared" ca="1" si="200"/>
        <v>5.0081431130467902</v>
      </c>
      <c r="D2538">
        <f t="shared" ca="1" si="201"/>
        <v>5.0916058825736972</v>
      </c>
      <c r="E2538">
        <f t="shared" ca="1" si="197"/>
        <v>30.60248565562118</v>
      </c>
      <c r="F2538">
        <f t="shared" ca="1" si="198"/>
        <v>1</v>
      </c>
    </row>
    <row r="2539" spans="1:6" x14ac:dyDescent="0.25">
      <c r="A2539">
        <v>2532</v>
      </c>
      <c r="B2539">
        <f t="shared" ca="1" si="199"/>
        <v>-2.5608345724429289</v>
      </c>
      <c r="C2539">
        <f t="shared" ca="1" si="200"/>
        <v>7.5793219804172516</v>
      </c>
      <c r="D2539">
        <f t="shared" ca="1" si="201"/>
        <v>127.11197730418588</v>
      </c>
      <c r="E2539">
        <f t="shared" ca="1" si="197"/>
        <v>67.003995390255042</v>
      </c>
      <c r="F2539">
        <f t="shared" ca="1" si="198"/>
        <v>0</v>
      </c>
    </row>
    <row r="2540" spans="1:6" x14ac:dyDescent="0.25">
      <c r="A2540">
        <v>2533</v>
      </c>
      <c r="B2540">
        <f t="shared" ca="1" si="199"/>
        <v>3.2278976681612779</v>
      </c>
      <c r="C2540">
        <f t="shared" ca="1" si="200"/>
        <v>8.0969503712698838</v>
      </c>
      <c r="D2540">
        <f t="shared" ca="1" si="201"/>
        <v>51.612477387974415</v>
      </c>
      <c r="E2540">
        <f t="shared" ca="1" si="197"/>
        <v>78.979928670928516</v>
      </c>
      <c r="F2540">
        <f t="shared" ca="1" si="198"/>
        <v>1</v>
      </c>
    </row>
    <row r="2541" spans="1:6" x14ac:dyDescent="0.25">
      <c r="A2541">
        <v>2534</v>
      </c>
      <c r="B2541">
        <f t="shared" ca="1" si="199"/>
        <v>-3.350556939990097</v>
      </c>
      <c r="C2541">
        <f t="shared" ca="1" si="200"/>
        <v>8.2213881268876854</v>
      </c>
      <c r="D2541">
        <f t="shared" ca="1" si="201"/>
        <v>94.541227249566759</v>
      </c>
      <c r="E2541">
        <f t="shared" ca="1" si="197"/>
        <v>81.817454541045606</v>
      </c>
      <c r="F2541">
        <f t="shared" ca="1" si="198"/>
        <v>0</v>
      </c>
    </row>
    <row r="2542" spans="1:6" x14ac:dyDescent="0.25">
      <c r="A2542">
        <v>2535</v>
      </c>
      <c r="B2542">
        <f t="shared" ca="1" si="199"/>
        <v>-2.743773793473185</v>
      </c>
      <c r="C2542">
        <f t="shared" ca="1" si="200"/>
        <v>6.7065240633094687</v>
      </c>
      <c r="D2542">
        <f t="shared" ca="1" si="201"/>
        <v>12.781172572008893</v>
      </c>
      <c r="E2542">
        <f t="shared" ca="1" si="197"/>
        <v>55.505759641499182</v>
      </c>
      <c r="F2542">
        <f t="shared" ca="1" si="198"/>
        <v>1</v>
      </c>
    </row>
    <row r="2543" spans="1:6" x14ac:dyDescent="0.25">
      <c r="A2543">
        <v>2536</v>
      </c>
      <c r="B2543">
        <f t="shared" ca="1" si="199"/>
        <v>-1.9972476819247569</v>
      </c>
      <c r="C2543">
        <f t="shared" ca="1" si="200"/>
        <v>9.7535688038767301</v>
      </c>
      <c r="D2543">
        <f t="shared" ca="1" si="201"/>
        <v>13.981687983087522</v>
      </c>
      <c r="E2543">
        <f t="shared" ca="1" si="197"/>
        <v>102.12110271491116</v>
      </c>
      <c r="F2543">
        <f t="shared" ca="1" si="198"/>
        <v>1</v>
      </c>
    </row>
    <row r="2544" spans="1:6" x14ac:dyDescent="0.25">
      <c r="A2544">
        <v>2537</v>
      </c>
      <c r="B2544">
        <f t="shared" ca="1" si="199"/>
        <v>0.24319096074924751</v>
      </c>
      <c r="C2544">
        <f t="shared" ca="1" si="200"/>
        <v>6.636653616788637</v>
      </c>
      <c r="D2544">
        <f t="shared" ca="1" si="201"/>
        <v>88.832696243159489</v>
      </c>
      <c r="E2544">
        <f t="shared" ref="E2544:E2607" ca="1" si="202">(B2544)^2+(C2544)^2+3</f>
        <v>47.104313072623839</v>
      </c>
      <c r="F2544">
        <f t="shared" ref="F2544:F2607" ca="1" si="203">IF(D2544&lt;=E2544,1,0)</f>
        <v>0</v>
      </c>
    </row>
    <row r="2545" spans="1:6" x14ac:dyDescent="0.25">
      <c r="A2545">
        <v>2538</v>
      </c>
      <c r="B2545">
        <f t="shared" ca="1" si="199"/>
        <v>2.5926771467293959</v>
      </c>
      <c r="C2545">
        <f t="shared" ca="1" si="200"/>
        <v>9.8428153457098659</v>
      </c>
      <c r="D2545">
        <f t="shared" ca="1" si="201"/>
        <v>45.736011971124029</v>
      </c>
      <c r="E2545">
        <f t="shared" ca="1" si="202"/>
        <v>106.60298871691451</v>
      </c>
      <c r="F2545">
        <f t="shared" ca="1" si="203"/>
        <v>1</v>
      </c>
    </row>
    <row r="2546" spans="1:6" x14ac:dyDescent="0.25">
      <c r="A2546">
        <v>2539</v>
      </c>
      <c r="B2546">
        <f t="shared" ca="1" si="199"/>
        <v>2.6001602694667767</v>
      </c>
      <c r="C2546">
        <f t="shared" ca="1" si="200"/>
        <v>8.4770937905745747</v>
      </c>
      <c r="D2546">
        <f t="shared" ca="1" si="201"/>
        <v>103.27680597263786</v>
      </c>
      <c r="E2546">
        <f t="shared" ca="1" si="202"/>
        <v>81.621952561111542</v>
      </c>
      <c r="F2546">
        <f t="shared" ca="1" si="203"/>
        <v>0</v>
      </c>
    </row>
    <row r="2547" spans="1:6" x14ac:dyDescent="0.25">
      <c r="A2547">
        <v>2540</v>
      </c>
      <c r="B2547">
        <f t="shared" ca="1" si="199"/>
        <v>-3.9782848435995568</v>
      </c>
      <c r="C2547">
        <f t="shared" ca="1" si="200"/>
        <v>4.2064188978538786</v>
      </c>
      <c r="D2547">
        <f t="shared" ca="1" si="201"/>
        <v>42.086716244487505</v>
      </c>
      <c r="E2547">
        <f t="shared" ca="1" si="202"/>
        <v>36.520710241036191</v>
      </c>
      <c r="F2547">
        <f t="shared" ca="1" si="203"/>
        <v>0</v>
      </c>
    </row>
    <row r="2548" spans="1:6" x14ac:dyDescent="0.25">
      <c r="A2548">
        <v>2541</v>
      </c>
      <c r="B2548">
        <f t="shared" ca="1" si="199"/>
        <v>-3.3864530686166807</v>
      </c>
      <c r="C2548">
        <f t="shared" ca="1" si="200"/>
        <v>7.8837677355514444</v>
      </c>
      <c r="D2548">
        <f t="shared" ca="1" si="201"/>
        <v>54.753200895746723</v>
      </c>
      <c r="E2548">
        <f t="shared" ca="1" si="202"/>
        <v>76.621858094065288</v>
      </c>
      <c r="F2548">
        <f t="shared" ca="1" si="203"/>
        <v>1</v>
      </c>
    </row>
    <row r="2549" spans="1:6" x14ac:dyDescent="0.25">
      <c r="A2549">
        <v>2542</v>
      </c>
      <c r="B2549">
        <f t="shared" ca="1" si="199"/>
        <v>2.0875537217417568</v>
      </c>
      <c r="C2549">
        <f t="shared" ca="1" si="200"/>
        <v>5.5285887782308096</v>
      </c>
      <c r="D2549">
        <f t="shared" ca="1" si="201"/>
        <v>11.352027708581808</v>
      </c>
      <c r="E2549">
        <f t="shared" ca="1" si="202"/>
        <v>37.923174419937496</v>
      </c>
      <c r="F2549">
        <f t="shared" ca="1" si="203"/>
        <v>1</v>
      </c>
    </row>
    <row r="2550" spans="1:6" x14ac:dyDescent="0.25">
      <c r="A2550">
        <v>2543</v>
      </c>
      <c r="B2550">
        <f t="shared" ca="1" si="199"/>
        <v>-2.5126290297896086</v>
      </c>
      <c r="C2550">
        <f t="shared" ca="1" si="200"/>
        <v>5.6698987468835949</v>
      </c>
      <c r="D2550">
        <f t="shared" ca="1" si="201"/>
        <v>39.24424797345624</v>
      </c>
      <c r="E2550">
        <f t="shared" ca="1" si="202"/>
        <v>41.461056441253625</v>
      </c>
      <c r="F2550">
        <f t="shared" ca="1" si="203"/>
        <v>1</v>
      </c>
    </row>
    <row r="2551" spans="1:6" x14ac:dyDescent="0.25">
      <c r="A2551">
        <v>2544</v>
      </c>
      <c r="B2551">
        <f t="shared" ca="1" si="199"/>
        <v>1.3522206981010756</v>
      </c>
      <c r="C2551">
        <f t="shared" ca="1" si="200"/>
        <v>4.635998428005176</v>
      </c>
      <c r="D2551">
        <f t="shared" ca="1" si="201"/>
        <v>1.4438705729883821</v>
      </c>
      <c r="E2551">
        <f t="shared" ca="1" si="202"/>
        <v>26.32098224083942</v>
      </c>
      <c r="F2551">
        <f t="shared" ca="1" si="203"/>
        <v>1</v>
      </c>
    </row>
    <row r="2552" spans="1:6" x14ac:dyDescent="0.25">
      <c r="A2552">
        <v>2545</v>
      </c>
      <c r="B2552">
        <f t="shared" ca="1" si="199"/>
        <v>1.8342885802183346</v>
      </c>
      <c r="C2552">
        <f t="shared" ca="1" si="200"/>
        <v>7.2524319620037154</v>
      </c>
      <c r="D2552">
        <f t="shared" ca="1" si="201"/>
        <v>113.66875207832737</v>
      </c>
      <c r="E2552">
        <f t="shared" ca="1" si="202"/>
        <v>58.962383959012456</v>
      </c>
      <c r="F2552">
        <f t="shared" ca="1" si="203"/>
        <v>0</v>
      </c>
    </row>
    <row r="2553" spans="1:6" x14ac:dyDescent="0.25">
      <c r="A2553">
        <v>2546</v>
      </c>
      <c r="B2553">
        <f t="shared" ca="1" si="199"/>
        <v>0.8878850457127907</v>
      </c>
      <c r="C2553">
        <f t="shared" ca="1" si="200"/>
        <v>4.8959889106882226</v>
      </c>
      <c r="D2553">
        <f t="shared" ca="1" si="201"/>
        <v>26.466347691778328</v>
      </c>
      <c r="E2553">
        <f t="shared" ca="1" si="202"/>
        <v>27.759047267982453</v>
      </c>
      <c r="F2553">
        <f t="shared" ca="1" si="203"/>
        <v>1</v>
      </c>
    </row>
    <row r="2554" spans="1:6" x14ac:dyDescent="0.25">
      <c r="A2554">
        <v>2547</v>
      </c>
      <c r="B2554">
        <f t="shared" ca="1" si="199"/>
        <v>2.8641896353681675</v>
      </c>
      <c r="C2554">
        <f t="shared" ca="1" si="200"/>
        <v>4.4812082136414642</v>
      </c>
      <c r="D2554">
        <f t="shared" ca="1" si="201"/>
        <v>5.6526604750217606</v>
      </c>
      <c r="E2554">
        <f t="shared" ca="1" si="202"/>
        <v>31.284809321358161</v>
      </c>
      <c r="F2554">
        <f t="shared" ca="1" si="203"/>
        <v>1</v>
      </c>
    </row>
    <row r="2555" spans="1:6" x14ac:dyDescent="0.25">
      <c r="A2555">
        <v>2548</v>
      </c>
      <c r="B2555">
        <f t="shared" ca="1" si="199"/>
        <v>0.6858560462398815</v>
      </c>
      <c r="C2555">
        <f t="shared" ca="1" si="200"/>
        <v>7.4548182548344171</v>
      </c>
      <c r="D2555">
        <f t="shared" ca="1" si="201"/>
        <v>56.679125025339694</v>
      </c>
      <c r="E2555">
        <f t="shared" ca="1" si="202"/>
        <v>59.044713728776266</v>
      </c>
      <c r="F2555">
        <f t="shared" ca="1" si="203"/>
        <v>1</v>
      </c>
    </row>
    <row r="2556" spans="1:6" x14ac:dyDescent="0.25">
      <c r="A2556">
        <v>2549</v>
      </c>
      <c r="B2556">
        <f t="shared" ca="1" si="199"/>
        <v>-0.56166102977100874</v>
      </c>
      <c r="C2556">
        <f t="shared" ca="1" si="200"/>
        <v>7.4620539445098562</v>
      </c>
      <c r="D2556">
        <f t="shared" ca="1" si="201"/>
        <v>34.128360294697167</v>
      </c>
      <c r="E2556">
        <f t="shared" ca="1" si="202"/>
        <v>58.997712183138532</v>
      </c>
      <c r="F2556">
        <f t="shared" ca="1" si="203"/>
        <v>1</v>
      </c>
    </row>
    <row r="2557" spans="1:6" x14ac:dyDescent="0.25">
      <c r="A2557">
        <v>2550</v>
      </c>
      <c r="B2557">
        <f t="shared" ca="1" si="199"/>
        <v>-3.1416264957905771</v>
      </c>
      <c r="C2557">
        <f t="shared" ca="1" si="200"/>
        <v>5.8971252876863307</v>
      </c>
      <c r="D2557">
        <f t="shared" ca="1" si="201"/>
        <v>16.982778477995566</v>
      </c>
      <c r="E2557">
        <f t="shared" ca="1" si="202"/>
        <v>47.645903697722972</v>
      </c>
      <c r="F2557">
        <f t="shared" ca="1" si="203"/>
        <v>1</v>
      </c>
    </row>
    <row r="2558" spans="1:6" x14ac:dyDescent="0.25">
      <c r="A2558">
        <v>2551</v>
      </c>
      <c r="B2558">
        <f t="shared" ca="1" si="199"/>
        <v>-0.31420953368282767</v>
      </c>
      <c r="C2558">
        <f t="shared" ca="1" si="200"/>
        <v>5.388554068147557</v>
      </c>
      <c r="D2558">
        <f t="shared" ca="1" si="201"/>
        <v>65.685403399665262</v>
      </c>
      <c r="E2558">
        <f t="shared" ca="1" si="202"/>
        <v>32.135242576406768</v>
      </c>
      <c r="F2558">
        <f t="shared" ca="1" si="203"/>
        <v>0</v>
      </c>
    </row>
    <row r="2559" spans="1:6" x14ac:dyDescent="0.25">
      <c r="A2559">
        <v>2552</v>
      </c>
      <c r="B2559">
        <f t="shared" ca="1" si="199"/>
        <v>0.46880476784700953</v>
      </c>
      <c r="C2559">
        <f t="shared" ca="1" si="200"/>
        <v>5.182497388566075</v>
      </c>
      <c r="D2559">
        <f t="shared" ca="1" si="201"/>
        <v>22.835861135314016</v>
      </c>
      <c r="E2559">
        <f t="shared" ca="1" si="202"/>
        <v>30.078057092850276</v>
      </c>
      <c r="F2559">
        <f t="shared" ca="1" si="203"/>
        <v>1</v>
      </c>
    </row>
    <row r="2560" spans="1:6" x14ac:dyDescent="0.25">
      <c r="A2560">
        <v>2553</v>
      </c>
      <c r="B2560">
        <f t="shared" ca="1" si="199"/>
        <v>-1.955980868458675</v>
      </c>
      <c r="C2560">
        <f t="shared" ca="1" si="200"/>
        <v>4.9904950583768173</v>
      </c>
      <c r="D2560">
        <f t="shared" ca="1" si="201"/>
        <v>75.807385418798304</v>
      </c>
      <c r="E2560">
        <f t="shared" ca="1" si="202"/>
        <v>31.730902085459785</v>
      </c>
      <c r="F2560">
        <f t="shared" ca="1" si="203"/>
        <v>0</v>
      </c>
    </row>
    <row r="2561" spans="1:6" x14ac:dyDescent="0.25">
      <c r="A2561">
        <v>2554</v>
      </c>
      <c r="B2561">
        <f t="shared" ca="1" si="199"/>
        <v>-2.5693769935604354</v>
      </c>
      <c r="C2561">
        <f t="shared" ca="1" si="200"/>
        <v>4.0954881302745392</v>
      </c>
      <c r="D2561">
        <f t="shared" ca="1" si="201"/>
        <v>119.6056308719667</v>
      </c>
      <c r="E2561">
        <f t="shared" ca="1" si="202"/>
        <v>26.374721160257302</v>
      </c>
      <c r="F2561">
        <f t="shared" ca="1" si="203"/>
        <v>0</v>
      </c>
    </row>
    <row r="2562" spans="1:6" x14ac:dyDescent="0.25">
      <c r="A2562">
        <v>2555</v>
      </c>
      <c r="B2562">
        <f t="shared" ca="1" si="199"/>
        <v>2.970657954193058</v>
      </c>
      <c r="C2562">
        <f t="shared" ca="1" si="200"/>
        <v>7.8110520116664448</v>
      </c>
      <c r="D2562">
        <f t="shared" ca="1" si="201"/>
        <v>119.51050848575427</v>
      </c>
      <c r="E2562">
        <f t="shared" ca="1" si="202"/>
        <v>72.837342209768906</v>
      </c>
      <c r="F2562">
        <f t="shared" ca="1" si="203"/>
        <v>0</v>
      </c>
    </row>
    <row r="2563" spans="1:6" x14ac:dyDescent="0.25">
      <c r="A2563">
        <v>2556</v>
      </c>
      <c r="B2563">
        <f t="shared" ca="1" si="199"/>
        <v>1.2262591346153222</v>
      </c>
      <c r="C2563">
        <f t="shared" ca="1" si="200"/>
        <v>7.0480343941859456</v>
      </c>
      <c r="D2563">
        <f t="shared" ca="1" si="201"/>
        <v>35.455933096303596</v>
      </c>
      <c r="E2563">
        <f t="shared" ca="1" si="202"/>
        <v>54.178500286855567</v>
      </c>
      <c r="F2563">
        <f t="shared" ca="1" si="203"/>
        <v>1</v>
      </c>
    </row>
    <row r="2564" spans="1:6" x14ac:dyDescent="0.25">
      <c r="A2564">
        <v>2557</v>
      </c>
      <c r="B2564">
        <f t="shared" ca="1" si="199"/>
        <v>0.17132835817340908</v>
      </c>
      <c r="C2564">
        <f t="shared" ca="1" si="200"/>
        <v>4.920910204804251</v>
      </c>
      <c r="D2564">
        <f t="shared" ca="1" si="201"/>
        <v>74.337491131326274</v>
      </c>
      <c r="E2564">
        <f t="shared" ca="1" si="202"/>
        <v>27.244710650061013</v>
      </c>
      <c r="F2564">
        <f t="shared" ca="1" si="203"/>
        <v>0</v>
      </c>
    </row>
    <row r="2565" spans="1:6" x14ac:dyDescent="0.25">
      <c r="A2565">
        <v>2558</v>
      </c>
      <c r="B2565">
        <f t="shared" ca="1" si="199"/>
        <v>0.59377838560685081</v>
      </c>
      <c r="C2565">
        <f t="shared" ca="1" si="200"/>
        <v>5.0844688988165601</v>
      </c>
      <c r="D2565">
        <f t="shared" ca="1" si="201"/>
        <v>107.85830524322873</v>
      </c>
      <c r="E2565">
        <f t="shared" ca="1" si="202"/>
        <v>29.204396754246762</v>
      </c>
      <c r="F2565">
        <f t="shared" ca="1" si="203"/>
        <v>0</v>
      </c>
    </row>
    <row r="2566" spans="1:6" x14ac:dyDescent="0.25">
      <c r="A2566">
        <v>2559</v>
      </c>
      <c r="B2566">
        <f t="shared" ca="1" si="199"/>
        <v>-2.5606981131361017</v>
      </c>
      <c r="C2566">
        <f t="shared" ca="1" si="200"/>
        <v>8.0317632160575165</v>
      </c>
      <c r="D2566">
        <f t="shared" ca="1" si="201"/>
        <v>16.145142837034882</v>
      </c>
      <c r="E2566">
        <f t="shared" ca="1" si="202"/>
        <v>74.066395185433379</v>
      </c>
      <c r="F2566">
        <f t="shared" ca="1" si="203"/>
        <v>1</v>
      </c>
    </row>
    <row r="2567" spans="1:6" x14ac:dyDescent="0.25">
      <c r="A2567">
        <v>2560</v>
      </c>
      <c r="B2567">
        <f t="shared" ca="1" si="199"/>
        <v>3.9257378168708659</v>
      </c>
      <c r="C2567">
        <f t="shared" ca="1" si="200"/>
        <v>6.2158604493674696</v>
      </c>
      <c r="D2567">
        <f t="shared" ca="1" si="201"/>
        <v>5.4469604933428624</v>
      </c>
      <c r="E2567">
        <f t="shared" ca="1" si="202"/>
        <v>57.048338532820793</v>
      </c>
      <c r="F2567">
        <f t="shared" ca="1" si="203"/>
        <v>1</v>
      </c>
    </row>
    <row r="2568" spans="1:6" x14ac:dyDescent="0.25">
      <c r="A2568">
        <v>2561</v>
      </c>
      <c r="B2568">
        <f t="shared" ca="1" si="199"/>
        <v>3.9764142678679608</v>
      </c>
      <c r="C2568">
        <f t="shared" ca="1" si="200"/>
        <v>8.6863339865241844</v>
      </c>
      <c r="D2568">
        <f t="shared" ca="1" si="201"/>
        <v>10.333507652603197</v>
      </c>
      <c r="E2568">
        <f t="shared" ca="1" si="202"/>
        <v>94.264268555149016</v>
      </c>
      <c r="F2568">
        <f t="shared" ca="1" si="203"/>
        <v>1</v>
      </c>
    </row>
    <row r="2569" spans="1:6" x14ac:dyDescent="0.25">
      <c r="A2569">
        <v>2562</v>
      </c>
      <c r="B2569">
        <f t="shared" ref="B2569:B2632" ca="1" si="204">RAND()*($B$4-$B$3)+$B$3</f>
        <v>-4.5538776136668053</v>
      </c>
      <c r="C2569">
        <f t="shared" ref="C2569:C2632" ca="1" si="205">RAND()*($B$2-$B$1)+$B$1</f>
        <v>9.3286055778741357</v>
      </c>
      <c r="D2569">
        <f t="shared" ref="D2569:D2632" ca="1" si="206">RAND()*129</f>
        <v>45.938357410487072</v>
      </c>
      <c r="E2569">
        <f t="shared" ca="1" si="202"/>
        <v>110.76068334780012</v>
      </c>
      <c r="F2569">
        <f t="shared" ca="1" si="203"/>
        <v>1</v>
      </c>
    </row>
    <row r="2570" spans="1:6" x14ac:dyDescent="0.25">
      <c r="A2570">
        <v>2563</v>
      </c>
      <c r="B2570">
        <f t="shared" ca="1" si="204"/>
        <v>1.9109023624815311</v>
      </c>
      <c r="C2570">
        <f t="shared" ca="1" si="205"/>
        <v>9.3283463145591234</v>
      </c>
      <c r="D2570">
        <f t="shared" ca="1" si="206"/>
        <v>120.07163352613637</v>
      </c>
      <c r="E2570">
        <f t="shared" ca="1" si="202"/>
        <v>93.669592803286278</v>
      </c>
      <c r="F2570">
        <f t="shared" ca="1" si="203"/>
        <v>0</v>
      </c>
    </row>
    <row r="2571" spans="1:6" x14ac:dyDescent="0.25">
      <c r="A2571">
        <v>2564</v>
      </c>
      <c r="B2571">
        <f t="shared" ca="1" si="204"/>
        <v>-0.26662978339804155</v>
      </c>
      <c r="C2571">
        <f t="shared" ca="1" si="205"/>
        <v>6.8590773476900546</v>
      </c>
      <c r="D2571">
        <f t="shared" ca="1" si="206"/>
        <v>34.099431988102886</v>
      </c>
      <c r="E2571">
        <f t="shared" ca="1" si="202"/>
        <v>50.118033502989718</v>
      </c>
      <c r="F2571">
        <f t="shared" ca="1" si="203"/>
        <v>1</v>
      </c>
    </row>
    <row r="2572" spans="1:6" x14ac:dyDescent="0.25">
      <c r="A2572">
        <v>2565</v>
      </c>
      <c r="B2572">
        <f t="shared" ca="1" si="204"/>
        <v>-2.1899924812849969</v>
      </c>
      <c r="C2572">
        <f t="shared" ca="1" si="205"/>
        <v>9.3614684519607323</v>
      </c>
      <c r="D2572">
        <f t="shared" ca="1" si="206"/>
        <v>77.427371951053743</v>
      </c>
      <c r="E2572">
        <f t="shared" ca="1" si="202"/>
        <v>95.433158645140892</v>
      </c>
      <c r="F2572">
        <f t="shared" ca="1" si="203"/>
        <v>1</v>
      </c>
    </row>
    <row r="2573" spans="1:6" x14ac:dyDescent="0.25">
      <c r="A2573">
        <v>2566</v>
      </c>
      <c r="B2573">
        <f t="shared" ca="1" si="204"/>
        <v>-2.0288550599047372</v>
      </c>
      <c r="C2573">
        <f t="shared" ca="1" si="205"/>
        <v>6.1244978148220124</v>
      </c>
      <c r="D2573">
        <f t="shared" ca="1" si="206"/>
        <v>101.02279888459267</v>
      </c>
      <c r="E2573">
        <f t="shared" ca="1" si="202"/>
        <v>44.625726337860662</v>
      </c>
      <c r="F2573">
        <f t="shared" ca="1" si="203"/>
        <v>0</v>
      </c>
    </row>
    <row r="2574" spans="1:6" x14ac:dyDescent="0.25">
      <c r="A2574">
        <v>2567</v>
      </c>
      <c r="B2574">
        <f t="shared" ca="1" si="204"/>
        <v>0.29667591301515817</v>
      </c>
      <c r="C2574">
        <f t="shared" ca="1" si="205"/>
        <v>8.4090980395062775</v>
      </c>
      <c r="D2574">
        <f t="shared" ca="1" si="206"/>
        <v>113.94942127762111</v>
      </c>
      <c r="E2574">
        <f t="shared" ca="1" si="202"/>
        <v>73.800946435391694</v>
      </c>
      <c r="F2574">
        <f t="shared" ca="1" si="203"/>
        <v>0</v>
      </c>
    </row>
    <row r="2575" spans="1:6" x14ac:dyDescent="0.25">
      <c r="A2575">
        <v>2568</v>
      </c>
      <c r="B2575">
        <f t="shared" ca="1" si="204"/>
        <v>1.4087106692708353</v>
      </c>
      <c r="C2575">
        <f t="shared" ca="1" si="205"/>
        <v>9.988264542834461</v>
      </c>
      <c r="D2575">
        <f t="shared" ca="1" si="206"/>
        <v>100.40393915490446</v>
      </c>
      <c r="E2575">
        <f t="shared" ca="1" si="202"/>
        <v>104.74989432736159</v>
      </c>
      <c r="F2575">
        <f t="shared" ca="1" si="203"/>
        <v>1</v>
      </c>
    </row>
    <row r="2576" spans="1:6" x14ac:dyDescent="0.25">
      <c r="A2576">
        <v>2569</v>
      </c>
      <c r="B2576">
        <f t="shared" ca="1" si="204"/>
        <v>-2.0886843019329779</v>
      </c>
      <c r="C2576">
        <f t="shared" ca="1" si="205"/>
        <v>8.1400296196341095</v>
      </c>
      <c r="D2576">
        <f t="shared" ca="1" si="206"/>
        <v>49.446383755017983</v>
      </c>
      <c r="E2576">
        <f t="shared" ca="1" si="202"/>
        <v>73.622684321661879</v>
      </c>
      <c r="F2576">
        <f t="shared" ca="1" si="203"/>
        <v>1</v>
      </c>
    </row>
    <row r="2577" spans="1:6" x14ac:dyDescent="0.25">
      <c r="A2577">
        <v>2570</v>
      </c>
      <c r="B2577">
        <f t="shared" ca="1" si="204"/>
        <v>0.88413503041595387</v>
      </c>
      <c r="C2577">
        <f t="shared" ca="1" si="205"/>
        <v>5.9511390841625333</v>
      </c>
      <c r="D2577">
        <f t="shared" ca="1" si="206"/>
        <v>57.484951141017255</v>
      </c>
      <c r="E2577">
        <f t="shared" ca="1" si="202"/>
        <v>39.197751151055492</v>
      </c>
      <c r="F2577">
        <f t="shared" ca="1" si="203"/>
        <v>0</v>
      </c>
    </row>
    <row r="2578" spans="1:6" x14ac:dyDescent="0.25">
      <c r="A2578">
        <v>2571</v>
      </c>
      <c r="B2578">
        <f t="shared" ca="1" si="204"/>
        <v>0.29736059558788508</v>
      </c>
      <c r="C2578">
        <f t="shared" ca="1" si="205"/>
        <v>4.5101593399886184</v>
      </c>
      <c r="D2578">
        <f t="shared" ca="1" si="206"/>
        <v>47.208633289558236</v>
      </c>
      <c r="E2578">
        <f t="shared" ca="1" si="202"/>
        <v>23.429960595894951</v>
      </c>
      <c r="F2578">
        <f t="shared" ca="1" si="203"/>
        <v>0</v>
      </c>
    </row>
    <row r="2579" spans="1:6" x14ac:dyDescent="0.25">
      <c r="A2579">
        <v>2572</v>
      </c>
      <c r="B2579">
        <f t="shared" ca="1" si="204"/>
        <v>1.5625119688820375</v>
      </c>
      <c r="C2579">
        <f t="shared" ca="1" si="205"/>
        <v>5.1887912088382526</v>
      </c>
      <c r="D2579">
        <f t="shared" ca="1" si="206"/>
        <v>3.6580034120543301</v>
      </c>
      <c r="E2579">
        <f t="shared" ca="1" si="202"/>
        <v>32.364997861816761</v>
      </c>
      <c r="F2579">
        <f t="shared" ca="1" si="203"/>
        <v>1</v>
      </c>
    </row>
    <row r="2580" spans="1:6" x14ac:dyDescent="0.25">
      <c r="A2580">
        <v>2573</v>
      </c>
      <c r="B2580">
        <f t="shared" ca="1" si="204"/>
        <v>-2.3686908964923994</v>
      </c>
      <c r="C2580">
        <f t="shared" ca="1" si="205"/>
        <v>7.3742548162911978</v>
      </c>
      <c r="D2580">
        <f t="shared" ca="1" si="206"/>
        <v>122.54709983161325</v>
      </c>
      <c r="E2580">
        <f t="shared" ca="1" si="202"/>
        <v>62.990330658719898</v>
      </c>
      <c r="F2580">
        <f t="shared" ca="1" si="203"/>
        <v>0</v>
      </c>
    </row>
    <row r="2581" spans="1:6" x14ac:dyDescent="0.25">
      <c r="A2581">
        <v>2574</v>
      </c>
      <c r="B2581">
        <f t="shared" ca="1" si="204"/>
        <v>3.7323662292662227</v>
      </c>
      <c r="C2581">
        <f t="shared" ca="1" si="205"/>
        <v>8.9948116023268394</v>
      </c>
      <c r="D2581">
        <f t="shared" ca="1" si="206"/>
        <v>58.187001758094738</v>
      </c>
      <c r="E2581">
        <f t="shared" ca="1" si="202"/>
        <v>97.83719343072049</v>
      </c>
      <c r="F2581">
        <f t="shared" ca="1" si="203"/>
        <v>1</v>
      </c>
    </row>
    <row r="2582" spans="1:6" x14ac:dyDescent="0.25">
      <c r="A2582">
        <v>2575</v>
      </c>
      <c r="B2582">
        <f t="shared" ca="1" si="204"/>
        <v>3.8698629993310405</v>
      </c>
      <c r="C2582">
        <f t="shared" ca="1" si="205"/>
        <v>7.1894058049775085</v>
      </c>
      <c r="D2582">
        <f t="shared" ca="1" si="206"/>
        <v>29.706856892147261</v>
      </c>
      <c r="E2582">
        <f t="shared" ca="1" si="202"/>
        <v>69.663395462235741</v>
      </c>
      <c r="F2582">
        <f t="shared" ca="1" si="203"/>
        <v>1</v>
      </c>
    </row>
    <row r="2583" spans="1:6" x14ac:dyDescent="0.25">
      <c r="A2583">
        <v>2576</v>
      </c>
      <c r="B2583">
        <f t="shared" ca="1" si="204"/>
        <v>2.1565413110050624</v>
      </c>
      <c r="C2583">
        <f t="shared" ca="1" si="205"/>
        <v>8.2301866948016666</v>
      </c>
      <c r="D2583">
        <f t="shared" ca="1" si="206"/>
        <v>48.637160835984091</v>
      </c>
      <c r="E2583">
        <f t="shared" ca="1" si="202"/>
        <v>75.386643457361814</v>
      </c>
      <c r="F2583">
        <f t="shared" ca="1" si="203"/>
        <v>1</v>
      </c>
    </row>
    <row r="2584" spans="1:6" x14ac:dyDescent="0.25">
      <c r="A2584">
        <v>2577</v>
      </c>
      <c r="B2584">
        <f t="shared" ca="1" si="204"/>
        <v>-4.5749251736974417</v>
      </c>
      <c r="C2584">
        <f t="shared" ca="1" si="205"/>
        <v>6.2724514796328066</v>
      </c>
      <c r="D2584">
        <f t="shared" ca="1" si="206"/>
        <v>122.73584199741948</v>
      </c>
      <c r="E2584">
        <f t="shared" ca="1" si="202"/>
        <v>63.273587909278348</v>
      </c>
      <c r="F2584">
        <f t="shared" ca="1" si="203"/>
        <v>0</v>
      </c>
    </row>
    <row r="2585" spans="1:6" x14ac:dyDescent="0.25">
      <c r="A2585">
        <v>2578</v>
      </c>
      <c r="B2585">
        <f t="shared" ca="1" si="204"/>
        <v>1.8382802845204802</v>
      </c>
      <c r="C2585">
        <f t="shared" ca="1" si="205"/>
        <v>4.5603435253028959</v>
      </c>
      <c r="D2585">
        <f t="shared" ca="1" si="206"/>
        <v>110.4290735270383</v>
      </c>
      <c r="E2585">
        <f t="shared" ca="1" si="202"/>
        <v>27.176007473228744</v>
      </c>
      <c r="F2585">
        <f t="shared" ca="1" si="203"/>
        <v>0</v>
      </c>
    </row>
    <row r="2586" spans="1:6" x14ac:dyDescent="0.25">
      <c r="A2586">
        <v>2579</v>
      </c>
      <c r="B2586">
        <f t="shared" ca="1" si="204"/>
        <v>-1.7861128636150294</v>
      </c>
      <c r="C2586">
        <f t="shared" ca="1" si="205"/>
        <v>6.4012689426922638</v>
      </c>
      <c r="D2586">
        <f t="shared" ca="1" si="206"/>
        <v>7.2126674674461002</v>
      </c>
      <c r="E2586">
        <f t="shared" ca="1" si="202"/>
        <v>47.166443238247609</v>
      </c>
      <c r="F2586">
        <f t="shared" ca="1" si="203"/>
        <v>1</v>
      </c>
    </row>
    <row r="2587" spans="1:6" x14ac:dyDescent="0.25">
      <c r="A2587">
        <v>2580</v>
      </c>
      <c r="B2587">
        <f t="shared" ca="1" si="204"/>
        <v>2.801902347486994</v>
      </c>
      <c r="C2587">
        <f t="shared" ca="1" si="205"/>
        <v>7.0215425923168056</v>
      </c>
      <c r="D2587">
        <f t="shared" ca="1" si="206"/>
        <v>44.905158150006599</v>
      </c>
      <c r="E2587">
        <f t="shared" ca="1" si="202"/>
        <v>60.152717140572136</v>
      </c>
      <c r="F2587">
        <f t="shared" ca="1" si="203"/>
        <v>1</v>
      </c>
    </row>
    <row r="2588" spans="1:6" x14ac:dyDescent="0.25">
      <c r="A2588">
        <v>2581</v>
      </c>
      <c r="B2588">
        <f t="shared" ca="1" si="204"/>
        <v>-3.950839233432446</v>
      </c>
      <c r="C2588">
        <f t="shared" ca="1" si="205"/>
        <v>9.2715611588250226</v>
      </c>
      <c r="D2588">
        <f t="shared" ca="1" si="206"/>
        <v>96.894104368060255</v>
      </c>
      <c r="E2588">
        <f t="shared" ca="1" si="202"/>
        <v>104.57097697026187</v>
      </c>
      <c r="F2588">
        <f t="shared" ca="1" si="203"/>
        <v>1</v>
      </c>
    </row>
    <row r="2589" spans="1:6" x14ac:dyDescent="0.25">
      <c r="A2589">
        <v>2582</v>
      </c>
      <c r="B2589">
        <f t="shared" ca="1" si="204"/>
        <v>3.5883788717480147</v>
      </c>
      <c r="C2589">
        <f t="shared" ca="1" si="205"/>
        <v>9.4140685396810841</v>
      </c>
      <c r="D2589">
        <f t="shared" ca="1" si="206"/>
        <v>27.605324010118743</v>
      </c>
      <c r="E2589">
        <f t="shared" ca="1" si="202"/>
        <v>104.5011493970207</v>
      </c>
      <c r="F2589">
        <f t="shared" ca="1" si="203"/>
        <v>1</v>
      </c>
    </row>
    <row r="2590" spans="1:6" x14ac:dyDescent="0.25">
      <c r="A2590">
        <v>2583</v>
      </c>
      <c r="B2590">
        <f t="shared" ca="1" si="204"/>
        <v>3.4453880945785524</v>
      </c>
      <c r="C2590">
        <f t="shared" ca="1" si="205"/>
        <v>4.7366470836583412</v>
      </c>
      <c r="D2590">
        <f t="shared" ca="1" si="206"/>
        <v>99.767814480155621</v>
      </c>
      <c r="E2590">
        <f t="shared" ca="1" si="202"/>
        <v>37.306524717392698</v>
      </c>
      <c r="F2590">
        <f t="shared" ca="1" si="203"/>
        <v>0</v>
      </c>
    </row>
    <row r="2591" spans="1:6" x14ac:dyDescent="0.25">
      <c r="A2591">
        <v>2584</v>
      </c>
      <c r="B2591">
        <f t="shared" ca="1" si="204"/>
        <v>-0.5147780175772052</v>
      </c>
      <c r="C2591">
        <f t="shared" ca="1" si="205"/>
        <v>8.8451617313262965</v>
      </c>
      <c r="D2591">
        <f t="shared" ca="1" si="206"/>
        <v>25.394965645640603</v>
      </c>
      <c r="E2591">
        <f t="shared" ca="1" si="202"/>
        <v>81.501882460699932</v>
      </c>
      <c r="F2591">
        <f t="shared" ca="1" si="203"/>
        <v>1</v>
      </c>
    </row>
    <row r="2592" spans="1:6" x14ac:dyDescent="0.25">
      <c r="A2592">
        <v>2585</v>
      </c>
      <c r="B2592">
        <f t="shared" ca="1" si="204"/>
        <v>2.3010786576869613</v>
      </c>
      <c r="C2592">
        <f t="shared" ca="1" si="205"/>
        <v>9.9822787746851844</v>
      </c>
      <c r="D2592">
        <f t="shared" ca="1" si="206"/>
        <v>58.032933411110321</v>
      </c>
      <c r="E2592">
        <f t="shared" ca="1" si="202"/>
        <v>107.94085252439277</v>
      </c>
      <c r="F2592">
        <f t="shared" ca="1" si="203"/>
        <v>1</v>
      </c>
    </row>
    <row r="2593" spans="1:6" x14ac:dyDescent="0.25">
      <c r="A2593">
        <v>2586</v>
      </c>
      <c r="B2593">
        <f t="shared" ca="1" si="204"/>
        <v>-2.6000243937301932</v>
      </c>
      <c r="C2593">
        <f t="shared" ca="1" si="205"/>
        <v>5.953369169433695</v>
      </c>
      <c r="D2593">
        <f t="shared" ca="1" si="206"/>
        <v>102.66503136898706</v>
      </c>
      <c r="E2593">
        <f t="shared" ca="1" si="202"/>
        <v>45.202731315555695</v>
      </c>
      <c r="F2593">
        <f t="shared" ca="1" si="203"/>
        <v>0</v>
      </c>
    </row>
    <row r="2594" spans="1:6" x14ac:dyDescent="0.25">
      <c r="A2594">
        <v>2587</v>
      </c>
      <c r="B2594">
        <f t="shared" ca="1" si="204"/>
        <v>-4.9584617868405685</v>
      </c>
      <c r="C2594">
        <f t="shared" ca="1" si="205"/>
        <v>5.8457030906586365</v>
      </c>
      <c r="D2594">
        <f t="shared" ca="1" si="206"/>
        <v>120.82526042088445</v>
      </c>
      <c r="E2594">
        <f t="shared" ca="1" si="202"/>
        <v>61.758587915694093</v>
      </c>
      <c r="F2594">
        <f t="shared" ca="1" si="203"/>
        <v>0</v>
      </c>
    </row>
    <row r="2595" spans="1:6" x14ac:dyDescent="0.25">
      <c r="A2595">
        <v>2588</v>
      </c>
      <c r="B2595">
        <f t="shared" ca="1" si="204"/>
        <v>-3.4276242082416237</v>
      </c>
      <c r="C2595">
        <f t="shared" ca="1" si="205"/>
        <v>7.2866615665409826</v>
      </c>
      <c r="D2595">
        <f t="shared" ca="1" si="206"/>
        <v>49.229357160129481</v>
      </c>
      <c r="E2595">
        <f t="shared" ca="1" si="202"/>
        <v>67.844044498229508</v>
      </c>
      <c r="F2595">
        <f t="shared" ca="1" si="203"/>
        <v>1</v>
      </c>
    </row>
    <row r="2596" spans="1:6" x14ac:dyDescent="0.25">
      <c r="A2596">
        <v>2589</v>
      </c>
      <c r="B2596">
        <f t="shared" ca="1" si="204"/>
        <v>-1.5319209527201396</v>
      </c>
      <c r="C2596">
        <f t="shared" ca="1" si="205"/>
        <v>9.7034960187978498</v>
      </c>
      <c r="D2596">
        <f t="shared" ca="1" si="206"/>
        <v>47.882005580115802</v>
      </c>
      <c r="E2596">
        <f t="shared" ca="1" si="202"/>
        <v>99.504616792208694</v>
      </c>
      <c r="F2596">
        <f t="shared" ca="1" si="203"/>
        <v>1</v>
      </c>
    </row>
    <row r="2597" spans="1:6" x14ac:dyDescent="0.25">
      <c r="A2597">
        <v>2590</v>
      </c>
      <c r="B2597">
        <f t="shared" ca="1" si="204"/>
        <v>3.1126557925162146</v>
      </c>
      <c r="C2597">
        <f t="shared" ca="1" si="205"/>
        <v>4.9790773580674568</v>
      </c>
      <c r="D2597">
        <f t="shared" ca="1" si="206"/>
        <v>98.610248657079282</v>
      </c>
      <c r="E2597">
        <f t="shared" ca="1" si="202"/>
        <v>37.479837420304747</v>
      </c>
      <c r="F2597">
        <f t="shared" ca="1" si="203"/>
        <v>0</v>
      </c>
    </row>
    <row r="2598" spans="1:6" x14ac:dyDescent="0.25">
      <c r="A2598">
        <v>2591</v>
      </c>
      <c r="B2598">
        <f t="shared" ca="1" si="204"/>
        <v>-4.873268972515433</v>
      </c>
      <c r="C2598">
        <f t="shared" ca="1" si="205"/>
        <v>8.2914051073548976</v>
      </c>
      <c r="D2598">
        <f t="shared" ca="1" si="206"/>
        <v>69.046179353181415</v>
      </c>
      <c r="E2598">
        <f t="shared" ca="1" si="202"/>
        <v>95.496149132752507</v>
      </c>
      <c r="F2598">
        <f t="shared" ca="1" si="203"/>
        <v>1</v>
      </c>
    </row>
    <row r="2599" spans="1:6" x14ac:dyDescent="0.25">
      <c r="A2599">
        <v>2592</v>
      </c>
      <c r="B2599">
        <f t="shared" ca="1" si="204"/>
        <v>-4.3508269927603704</v>
      </c>
      <c r="C2599">
        <f t="shared" ca="1" si="205"/>
        <v>6.9610032450644006</v>
      </c>
      <c r="D2599">
        <f t="shared" ca="1" si="206"/>
        <v>73.620586986264357</v>
      </c>
      <c r="E2599">
        <f t="shared" ca="1" si="202"/>
        <v>70.385261698729366</v>
      </c>
      <c r="F2599">
        <f t="shared" ca="1" si="203"/>
        <v>0</v>
      </c>
    </row>
    <row r="2600" spans="1:6" x14ac:dyDescent="0.25">
      <c r="A2600">
        <v>2593</v>
      </c>
      <c r="B2600">
        <f t="shared" ca="1" si="204"/>
        <v>2.3744768503064204</v>
      </c>
      <c r="C2600">
        <f t="shared" ca="1" si="205"/>
        <v>6.763827315928026</v>
      </c>
      <c r="D2600">
        <f t="shared" ca="1" si="206"/>
        <v>126.02128506242092</v>
      </c>
      <c r="E2600">
        <f t="shared" ca="1" si="202"/>
        <v>54.387500272335224</v>
      </c>
      <c r="F2600">
        <f t="shared" ca="1" si="203"/>
        <v>0</v>
      </c>
    </row>
    <row r="2601" spans="1:6" x14ac:dyDescent="0.25">
      <c r="A2601">
        <v>2594</v>
      </c>
      <c r="B2601">
        <f t="shared" ca="1" si="204"/>
        <v>-3.9587021071414883</v>
      </c>
      <c r="C2601">
        <f t="shared" ca="1" si="205"/>
        <v>7.43967100737237</v>
      </c>
      <c r="D2601">
        <f t="shared" ca="1" si="206"/>
        <v>47.797182520128224</v>
      </c>
      <c r="E2601">
        <f t="shared" ca="1" si="202"/>
        <v>74.020027071023478</v>
      </c>
      <c r="F2601">
        <f t="shared" ca="1" si="203"/>
        <v>1</v>
      </c>
    </row>
    <row r="2602" spans="1:6" x14ac:dyDescent="0.25">
      <c r="A2602">
        <v>2595</v>
      </c>
      <c r="B2602">
        <f t="shared" ca="1" si="204"/>
        <v>-3.1136536616883417</v>
      </c>
      <c r="C2602">
        <f t="shared" ca="1" si="205"/>
        <v>6.6753290300094594</v>
      </c>
      <c r="D2602">
        <f t="shared" ca="1" si="206"/>
        <v>68.394196326035896</v>
      </c>
      <c r="E2602">
        <f t="shared" ca="1" si="202"/>
        <v>57.254856783832253</v>
      </c>
      <c r="F2602">
        <f t="shared" ca="1" si="203"/>
        <v>0</v>
      </c>
    </row>
    <row r="2603" spans="1:6" x14ac:dyDescent="0.25">
      <c r="A2603">
        <v>2596</v>
      </c>
      <c r="B2603">
        <f t="shared" ca="1" si="204"/>
        <v>0.46850227485722939</v>
      </c>
      <c r="C2603">
        <f t="shared" ca="1" si="205"/>
        <v>8.2122100355926122</v>
      </c>
      <c r="D2603">
        <f t="shared" ca="1" si="206"/>
        <v>33.476892292296554</v>
      </c>
      <c r="E2603">
        <f t="shared" ca="1" si="202"/>
        <v>70.659888050234414</v>
      </c>
      <c r="F2603">
        <f t="shared" ca="1" si="203"/>
        <v>1</v>
      </c>
    </row>
    <row r="2604" spans="1:6" x14ac:dyDescent="0.25">
      <c r="A2604">
        <v>2597</v>
      </c>
      <c r="B2604">
        <f t="shared" ca="1" si="204"/>
        <v>-3.3019220911450269</v>
      </c>
      <c r="C2604">
        <f t="shared" ca="1" si="205"/>
        <v>4.8988619712865766</v>
      </c>
      <c r="D2604">
        <f t="shared" ca="1" si="206"/>
        <v>89.501825689005031</v>
      </c>
      <c r="E2604">
        <f t="shared" ca="1" si="202"/>
        <v>37.90153810970935</v>
      </c>
      <c r="F2604">
        <f t="shared" ca="1" si="203"/>
        <v>0</v>
      </c>
    </row>
    <row r="2605" spans="1:6" x14ac:dyDescent="0.25">
      <c r="A2605">
        <v>2598</v>
      </c>
      <c r="B2605">
        <f t="shared" ca="1" si="204"/>
        <v>1.6127990885920314</v>
      </c>
      <c r="C2605">
        <f t="shared" ca="1" si="205"/>
        <v>8.1144304754825693</v>
      </c>
      <c r="D2605">
        <f t="shared" ca="1" si="206"/>
        <v>125.76198869633369</v>
      </c>
      <c r="E2605">
        <f t="shared" ca="1" si="202"/>
        <v>71.445102841603557</v>
      </c>
      <c r="F2605">
        <f t="shared" ca="1" si="203"/>
        <v>0</v>
      </c>
    </row>
    <row r="2606" spans="1:6" x14ac:dyDescent="0.25">
      <c r="A2606">
        <v>2599</v>
      </c>
      <c r="B2606">
        <f t="shared" ca="1" si="204"/>
        <v>-0.27131811912769077</v>
      </c>
      <c r="C2606">
        <f t="shared" ca="1" si="205"/>
        <v>9.8813083057338176</v>
      </c>
      <c r="D2606">
        <f t="shared" ca="1" si="206"/>
        <v>82.73822837940304</v>
      </c>
      <c r="E2606">
        <f t="shared" ca="1" si="202"/>
        <v>100.71386735473112</v>
      </c>
      <c r="F2606">
        <f t="shared" ca="1" si="203"/>
        <v>1</v>
      </c>
    </row>
    <row r="2607" spans="1:6" x14ac:dyDescent="0.25">
      <c r="A2607">
        <v>2600</v>
      </c>
      <c r="B2607">
        <f t="shared" ca="1" si="204"/>
        <v>2.6605621111531645</v>
      </c>
      <c r="C2607">
        <f t="shared" ca="1" si="205"/>
        <v>6.8218272746913691</v>
      </c>
      <c r="D2607">
        <f t="shared" ca="1" si="206"/>
        <v>16.907462232472739</v>
      </c>
      <c r="E2607">
        <f t="shared" ca="1" si="202"/>
        <v>56.615918113026858</v>
      </c>
      <c r="F2607">
        <f t="shared" ca="1" si="203"/>
        <v>1</v>
      </c>
    </row>
    <row r="2608" spans="1:6" x14ac:dyDescent="0.25">
      <c r="A2608">
        <v>2601</v>
      </c>
      <c r="B2608">
        <f t="shared" ca="1" si="204"/>
        <v>-2.4737440442972507</v>
      </c>
      <c r="C2608">
        <f t="shared" ca="1" si="205"/>
        <v>6.7760559987564282</v>
      </c>
      <c r="D2608">
        <f t="shared" ca="1" si="206"/>
        <v>28.096395778305304</v>
      </c>
      <c r="E2608">
        <f t="shared" ref="E2608:E2671" ca="1" si="207">(B2608)^2+(C2608)^2+3</f>
        <v>55.034344494979088</v>
      </c>
      <c r="F2608">
        <f t="shared" ref="F2608:F2671" ca="1" si="208">IF(D2608&lt;=E2608,1,0)</f>
        <v>1</v>
      </c>
    </row>
    <row r="2609" spans="1:6" x14ac:dyDescent="0.25">
      <c r="A2609">
        <v>2602</v>
      </c>
      <c r="B2609">
        <f t="shared" ca="1" si="204"/>
        <v>0.87132876734955289</v>
      </c>
      <c r="C2609">
        <f t="shared" ca="1" si="205"/>
        <v>4.5662390504984982</v>
      </c>
      <c r="D2609">
        <f t="shared" ca="1" si="206"/>
        <v>73.557307894172737</v>
      </c>
      <c r="E2609">
        <f t="shared" ca="1" si="207"/>
        <v>24.609752887108318</v>
      </c>
      <c r="F2609">
        <f t="shared" ca="1" si="208"/>
        <v>0</v>
      </c>
    </row>
    <row r="2610" spans="1:6" x14ac:dyDescent="0.25">
      <c r="A2610">
        <v>2603</v>
      </c>
      <c r="B2610">
        <f t="shared" ca="1" si="204"/>
        <v>0.33130509015636189</v>
      </c>
      <c r="C2610">
        <f t="shared" ca="1" si="205"/>
        <v>7.7428459299499286</v>
      </c>
      <c r="D2610">
        <f t="shared" ca="1" si="206"/>
        <v>116.82894116463815</v>
      </c>
      <c r="E2610">
        <f t="shared" ca="1" si="207"/>
        <v>63.061426157705689</v>
      </c>
      <c r="F2610">
        <f t="shared" ca="1" si="208"/>
        <v>0</v>
      </c>
    </row>
    <row r="2611" spans="1:6" x14ac:dyDescent="0.25">
      <c r="A2611">
        <v>2604</v>
      </c>
      <c r="B2611">
        <f t="shared" ca="1" si="204"/>
        <v>2.5666612783602929</v>
      </c>
      <c r="C2611">
        <f t="shared" ca="1" si="205"/>
        <v>9.3762903225279786</v>
      </c>
      <c r="D2611">
        <f t="shared" ca="1" si="206"/>
        <v>85.946596087147981</v>
      </c>
      <c r="E2611">
        <f t="shared" ca="1" si="207"/>
        <v>97.502570330165909</v>
      </c>
      <c r="F2611">
        <f t="shared" ca="1" si="208"/>
        <v>1</v>
      </c>
    </row>
    <row r="2612" spans="1:6" x14ac:dyDescent="0.25">
      <c r="A2612">
        <v>2605</v>
      </c>
      <c r="B2612">
        <f t="shared" ca="1" si="204"/>
        <v>3.2343759505087846</v>
      </c>
      <c r="C2612">
        <f t="shared" ca="1" si="205"/>
        <v>8.1082821468437736</v>
      </c>
      <c r="D2612">
        <f t="shared" ca="1" si="206"/>
        <v>2.2652506430442267</v>
      </c>
      <c r="E2612">
        <f t="shared" ca="1" si="207"/>
        <v>79.205427162055074</v>
      </c>
      <c r="F2612">
        <f t="shared" ca="1" si="208"/>
        <v>1</v>
      </c>
    </row>
    <row r="2613" spans="1:6" x14ac:dyDescent="0.25">
      <c r="A2613">
        <v>2606</v>
      </c>
      <c r="B2613">
        <f t="shared" ca="1" si="204"/>
        <v>-1.0878560510412383</v>
      </c>
      <c r="C2613">
        <f t="shared" ca="1" si="205"/>
        <v>7.1896049359552796</v>
      </c>
      <c r="D2613">
        <f t="shared" ca="1" si="206"/>
        <v>29.502380564719662</v>
      </c>
      <c r="E2613">
        <f t="shared" ca="1" si="207"/>
        <v>55.873849922899559</v>
      </c>
      <c r="F2613">
        <f t="shared" ca="1" si="208"/>
        <v>1</v>
      </c>
    </row>
    <row r="2614" spans="1:6" x14ac:dyDescent="0.25">
      <c r="A2614">
        <v>2607</v>
      </c>
      <c r="B2614">
        <f t="shared" ca="1" si="204"/>
        <v>1.2909634751233554</v>
      </c>
      <c r="C2614">
        <f t="shared" ca="1" si="205"/>
        <v>9.181511530169761</v>
      </c>
      <c r="D2614">
        <f t="shared" ca="1" si="206"/>
        <v>26.709786202639613</v>
      </c>
      <c r="E2614">
        <f t="shared" ca="1" si="207"/>
        <v>88.966740672742844</v>
      </c>
      <c r="F2614">
        <f t="shared" ca="1" si="208"/>
        <v>1</v>
      </c>
    </row>
    <row r="2615" spans="1:6" x14ac:dyDescent="0.25">
      <c r="A2615">
        <v>2608</v>
      </c>
      <c r="B2615">
        <f t="shared" ca="1" si="204"/>
        <v>1.1788269625569638</v>
      </c>
      <c r="C2615">
        <f t="shared" ca="1" si="205"/>
        <v>9.6937389026742746</v>
      </c>
      <c r="D2615">
        <f t="shared" ca="1" si="206"/>
        <v>78.00171146784831</v>
      </c>
      <c r="E2615">
        <f t="shared" ca="1" si="207"/>
        <v>98.358206920871936</v>
      </c>
      <c r="F2615">
        <f t="shared" ca="1" si="208"/>
        <v>1</v>
      </c>
    </row>
    <row r="2616" spans="1:6" x14ac:dyDescent="0.25">
      <c r="A2616">
        <v>2609</v>
      </c>
      <c r="B2616">
        <f t="shared" ca="1" si="204"/>
        <v>3.2783050590327907</v>
      </c>
      <c r="C2616">
        <f t="shared" ca="1" si="205"/>
        <v>5.6378595356533516</v>
      </c>
      <c r="D2616">
        <f t="shared" ca="1" si="206"/>
        <v>86.692331183470131</v>
      </c>
      <c r="E2616">
        <f t="shared" ca="1" si="207"/>
        <v>45.532744203837417</v>
      </c>
      <c r="F2616">
        <f t="shared" ca="1" si="208"/>
        <v>0</v>
      </c>
    </row>
    <row r="2617" spans="1:6" x14ac:dyDescent="0.25">
      <c r="A2617">
        <v>2610</v>
      </c>
      <c r="B2617">
        <f t="shared" ca="1" si="204"/>
        <v>0.33360434411931195</v>
      </c>
      <c r="C2617">
        <f t="shared" ca="1" si="205"/>
        <v>5.5205180060935728</v>
      </c>
      <c r="D2617">
        <f t="shared" ca="1" si="206"/>
        <v>4.0479712244711532</v>
      </c>
      <c r="E2617">
        <f t="shared" ca="1" si="207"/>
        <v>33.587410914018633</v>
      </c>
      <c r="F2617">
        <f t="shared" ca="1" si="208"/>
        <v>1</v>
      </c>
    </row>
    <row r="2618" spans="1:6" x14ac:dyDescent="0.25">
      <c r="A2618">
        <v>2611</v>
      </c>
      <c r="B2618">
        <f t="shared" ca="1" si="204"/>
        <v>-2.3262250743587307</v>
      </c>
      <c r="C2618">
        <f t="shared" ca="1" si="205"/>
        <v>7.6574854498034108</v>
      </c>
      <c r="D2618">
        <f t="shared" ca="1" si="206"/>
        <v>116.96728554282761</v>
      </c>
      <c r="E2618">
        <f t="shared" ca="1" si="207"/>
        <v>67.048406510526235</v>
      </c>
      <c r="F2618">
        <f t="shared" ca="1" si="208"/>
        <v>0</v>
      </c>
    </row>
    <row r="2619" spans="1:6" x14ac:dyDescent="0.25">
      <c r="A2619">
        <v>2612</v>
      </c>
      <c r="B2619">
        <f t="shared" ca="1" si="204"/>
        <v>0.24613426323826904</v>
      </c>
      <c r="C2619">
        <f t="shared" ca="1" si="205"/>
        <v>8.2379267437129329</v>
      </c>
      <c r="D2619">
        <f t="shared" ca="1" si="206"/>
        <v>98.031524469361528</v>
      </c>
      <c r="E2619">
        <f t="shared" ca="1" si="207"/>
        <v>70.9240191103206</v>
      </c>
      <c r="F2619">
        <f t="shared" ca="1" si="208"/>
        <v>0</v>
      </c>
    </row>
    <row r="2620" spans="1:6" x14ac:dyDescent="0.25">
      <c r="A2620">
        <v>2613</v>
      </c>
      <c r="B2620">
        <f t="shared" ca="1" si="204"/>
        <v>3.3520167771287177</v>
      </c>
      <c r="C2620">
        <f t="shared" ca="1" si="205"/>
        <v>7.7239985653583183</v>
      </c>
      <c r="D2620">
        <f t="shared" ca="1" si="206"/>
        <v>9.3730085619368531</v>
      </c>
      <c r="E2620">
        <f t="shared" ca="1" si="207"/>
        <v>73.896170311809755</v>
      </c>
      <c r="F2620">
        <f t="shared" ca="1" si="208"/>
        <v>1</v>
      </c>
    </row>
    <row r="2621" spans="1:6" x14ac:dyDescent="0.25">
      <c r="A2621">
        <v>2614</v>
      </c>
      <c r="B2621">
        <f t="shared" ca="1" si="204"/>
        <v>-4.8182858619864826</v>
      </c>
      <c r="C2621">
        <f t="shared" ca="1" si="205"/>
        <v>5.0341340158371528</v>
      </c>
      <c r="D2621">
        <f t="shared" ca="1" si="206"/>
        <v>115.82133252437333</v>
      </c>
      <c r="E2621">
        <f t="shared" ca="1" si="207"/>
        <v>51.558383937227518</v>
      </c>
      <c r="F2621">
        <f t="shared" ca="1" si="208"/>
        <v>0</v>
      </c>
    </row>
    <row r="2622" spans="1:6" x14ac:dyDescent="0.25">
      <c r="A2622">
        <v>2615</v>
      </c>
      <c r="B2622">
        <f t="shared" ca="1" si="204"/>
        <v>-3.6768331059650787</v>
      </c>
      <c r="C2622">
        <f t="shared" ca="1" si="205"/>
        <v>4.3260784549740983</v>
      </c>
      <c r="D2622">
        <f t="shared" ca="1" si="206"/>
        <v>13.589253745624221</v>
      </c>
      <c r="E2622">
        <f t="shared" ca="1" si="207"/>
        <v>35.234056487711889</v>
      </c>
      <c r="F2622">
        <f t="shared" ca="1" si="208"/>
        <v>1</v>
      </c>
    </row>
    <row r="2623" spans="1:6" x14ac:dyDescent="0.25">
      <c r="A2623">
        <v>2616</v>
      </c>
      <c r="B2623">
        <f t="shared" ca="1" si="204"/>
        <v>0.80571654230058165</v>
      </c>
      <c r="C2623">
        <f t="shared" ca="1" si="205"/>
        <v>5.9051007522929275</v>
      </c>
      <c r="D2623">
        <f t="shared" ca="1" si="206"/>
        <v>106.14551076551481</v>
      </c>
      <c r="E2623">
        <f t="shared" ca="1" si="207"/>
        <v>38.519394041267304</v>
      </c>
      <c r="F2623">
        <f t="shared" ca="1" si="208"/>
        <v>0</v>
      </c>
    </row>
    <row r="2624" spans="1:6" x14ac:dyDescent="0.25">
      <c r="A2624">
        <v>2617</v>
      </c>
      <c r="B2624">
        <f t="shared" ca="1" si="204"/>
        <v>-2.9936401805876574</v>
      </c>
      <c r="C2624">
        <f t="shared" ca="1" si="205"/>
        <v>6.4677026460388358</v>
      </c>
      <c r="D2624">
        <f t="shared" ca="1" si="206"/>
        <v>43.908325081570588</v>
      </c>
      <c r="E2624">
        <f t="shared" ca="1" si="207"/>
        <v>53.793059048406661</v>
      </c>
      <c r="F2624">
        <f t="shared" ca="1" si="208"/>
        <v>1</v>
      </c>
    </row>
    <row r="2625" spans="1:6" x14ac:dyDescent="0.25">
      <c r="A2625">
        <v>2618</v>
      </c>
      <c r="B2625">
        <f t="shared" ca="1" si="204"/>
        <v>3.759020285467944</v>
      </c>
      <c r="C2625">
        <f t="shared" ca="1" si="205"/>
        <v>9.396862787268601</v>
      </c>
      <c r="D2625">
        <f t="shared" ca="1" si="206"/>
        <v>50.196627479903952</v>
      </c>
      <c r="E2625">
        <f t="shared" ca="1" si="207"/>
        <v>105.43126374931293</v>
      </c>
      <c r="F2625">
        <f t="shared" ca="1" si="208"/>
        <v>1</v>
      </c>
    </row>
    <row r="2626" spans="1:6" x14ac:dyDescent="0.25">
      <c r="A2626">
        <v>2619</v>
      </c>
      <c r="B2626">
        <f t="shared" ca="1" si="204"/>
        <v>-4.2442245930984157</v>
      </c>
      <c r="C2626">
        <f t="shared" ca="1" si="205"/>
        <v>5.4518005372783502</v>
      </c>
      <c r="D2626">
        <f t="shared" ca="1" si="206"/>
        <v>69.579743077186137</v>
      </c>
      <c r="E2626">
        <f t="shared" ca="1" si="207"/>
        <v>50.735571494929914</v>
      </c>
      <c r="F2626">
        <f t="shared" ca="1" si="208"/>
        <v>0</v>
      </c>
    </row>
    <row r="2627" spans="1:6" x14ac:dyDescent="0.25">
      <c r="A2627">
        <v>2620</v>
      </c>
      <c r="B2627">
        <f t="shared" ca="1" si="204"/>
        <v>-1.1717795761327561</v>
      </c>
      <c r="C2627">
        <f t="shared" ca="1" si="205"/>
        <v>9.3710016150227027</v>
      </c>
      <c r="D2627">
        <f t="shared" ca="1" si="206"/>
        <v>69.979045825842434</v>
      </c>
      <c r="E2627">
        <f t="shared" ca="1" si="207"/>
        <v>92.188738643799951</v>
      </c>
      <c r="F2627">
        <f t="shared" ca="1" si="208"/>
        <v>1</v>
      </c>
    </row>
    <row r="2628" spans="1:6" x14ac:dyDescent="0.25">
      <c r="A2628">
        <v>2621</v>
      </c>
      <c r="B2628">
        <f t="shared" ca="1" si="204"/>
        <v>3.0461238739515242</v>
      </c>
      <c r="C2628">
        <f t="shared" ca="1" si="205"/>
        <v>9.2682763839175042</v>
      </c>
      <c r="D2628">
        <f t="shared" ca="1" si="206"/>
        <v>10.117708076371899</v>
      </c>
      <c r="E2628">
        <f t="shared" ca="1" si="207"/>
        <v>98.179817784140369</v>
      </c>
      <c r="F2628">
        <f t="shared" ca="1" si="208"/>
        <v>1</v>
      </c>
    </row>
    <row r="2629" spans="1:6" x14ac:dyDescent="0.25">
      <c r="A2629">
        <v>2622</v>
      </c>
      <c r="B2629">
        <f t="shared" ca="1" si="204"/>
        <v>-4.4514530364097187</v>
      </c>
      <c r="C2629">
        <f t="shared" ca="1" si="205"/>
        <v>8.3110049004317581</v>
      </c>
      <c r="D2629">
        <f t="shared" ca="1" si="206"/>
        <v>91.839815759772534</v>
      </c>
      <c r="E2629">
        <f t="shared" ca="1" si="207"/>
        <v>91.888236590361998</v>
      </c>
      <c r="F2629">
        <f t="shared" ca="1" si="208"/>
        <v>1</v>
      </c>
    </row>
    <row r="2630" spans="1:6" x14ac:dyDescent="0.25">
      <c r="A2630">
        <v>2623</v>
      </c>
      <c r="B2630">
        <f t="shared" ca="1" si="204"/>
        <v>-0.82848268710783213</v>
      </c>
      <c r="C2630">
        <f t="shared" ca="1" si="205"/>
        <v>5.6968731782299784</v>
      </c>
      <c r="D2630">
        <f t="shared" ca="1" si="206"/>
        <v>19.717632586329568</v>
      </c>
      <c r="E2630">
        <f t="shared" ca="1" si="207"/>
        <v>36.14074757167355</v>
      </c>
      <c r="F2630">
        <f t="shared" ca="1" si="208"/>
        <v>1</v>
      </c>
    </row>
    <row r="2631" spans="1:6" x14ac:dyDescent="0.25">
      <c r="A2631">
        <v>2624</v>
      </c>
      <c r="B2631">
        <f t="shared" ca="1" si="204"/>
        <v>-4.2443736240123151</v>
      </c>
      <c r="C2631">
        <f t="shared" ca="1" si="205"/>
        <v>6.5006262772197232</v>
      </c>
      <c r="D2631">
        <f t="shared" ca="1" si="206"/>
        <v>79.728776873741452</v>
      </c>
      <c r="E2631">
        <f t="shared" ca="1" si="207"/>
        <v>63.272849456290992</v>
      </c>
      <c r="F2631">
        <f t="shared" ca="1" si="208"/>
        <v>0</v>
      </c>
    </row>
    <row r="2632" spans="1:6" x14ac:dyDescent="0.25">
      <c r="A2632">
        <v>2625</v>
      </c>
      <c r="B2632">
        <f t="shared" ca="1" si="204"/>
        <v>-4.3791121185793154</v>
      </c>
      <c r="C2632">
        <f t="shared" ca="1" si="205"/>
        <v>4.3561406514755987</v>
      </c>
      <c r="D2632">
        <f t="shared" ca="1" si="206"/>
        <v>2.2764379337805623</v>
      </c>
      <c r="E2632">
        <f t="shared" ca="1" si="207"/>
        <v>41.152584322526472</v>
      </c>
      <c r="F2632">
        <f t="shared" ca="1" si="208"/>
        <v>1</v>
      </c>
    </row>
    <row r="2633" spans="1:6" x14ac:dyDescent="0.25">
      <c r="A2633">
        <v>2626</v>
      </c>
      <c r="B2633">
        <f t="shared" ref="B2633:B2696" ca="1" si="209">RAND()*($B$4-$B$3)+$B$3</f>
        <v>3.9729604342367359</v>
      </c>
      <c r="C2633">
        <f t="shared" ref="C2633:C2696" ca="1" si="210">RAND()*($B$2-$B$1)+$B$1</f>
        <v>8.3568689341576938</v>
      </c>
      <c r="D2633">
        <f t="shared" ref="D2633:D2696" ca="1" si="211">RAND()*129</f>
        <v>103.48323428530725</v>
      </c>
      <c r="E2633">
        <f t="shared" ca="1" si="207"/>
        <v>88.621672994700504</v>
      </c>
      <c r="F2633">
        <f t="shared" ca="1" si="208"/>
        <v>0</v>
      </c>
    </row>
    <row r="2634" spans="1:6" x14ac:dyDescent="0.25">
      <c r="A2634">
        <v>2627</v>
      </c>
      <c r="B2634">
        <f t="shared" ca="1" si="209"/>
        <v>-0.5534434903653791</v>
      </c>
      <c r="C2634">
        <f t="shared" ca="1" si="210"/>
        <v>9.8741699555244029</v>
      </c>
      <c r="D2634">
        <f t="shared" ca="1" si="211"/>
        <v>60.787876754388009</v>
      </c>
      <c r="E2634">
        <f t="shared" ca="1" si="207"/>
        <v>100.8055320076086</v>
      </c>
      <c r="F2634">
        <f t="shared" ca="1" si="208"/>
        <v>1</v>
      </c>
    </row>
    <row r="2635" spans="1:6" x14ac:dyDescent="0.25">
      <c r="A2635">
        <v>2628</v>
      </c>
      <c r="B2635">
        <f t="shared" ca="1" si="209"/>
        <v>-2.5221648140129664</v>
      </c>
      <c r="C2635">
        <f t="shared" ca="1" si="210"/>
        <v>6.0030728653079803</v>
      </c>
      <c r="D2635">
        <f t="shared" ca="1" si="211"/>
        <v>88.841136330343346</v>
      </c>
      <c r="E2635">
        <f t="shared" ca="1" si="207"/>
        <v>45.398199175242027</v>
      </c>
      <c r="F2635">
        <f t="shared" ca="1" si="208"/>
        <v>0</v>
      </c>
    </row>
    <row r="2636" spans="1:6" x14ac:dyDescent="0.25">
      <c r="A2636">
        <v>2629</v>
      </c>
      <c r="B2636">
        <f t="shared" ca="1" si="209"/>
        <v>2.1587789045947083</v>
      </c>
      <c r="C2636">
        <f t="shared" ca="1" si="210"/>
        <v>4.3161614816733644</v>
      </c>
      <c r="D2636">
        <f t="shared" ca="1" si="211"/>
        <v>37.166397601838561</v>
      </c>
      <c r="E2636">
        <f t="shared" ca="1" si="207"/>
        <v>26.289576294803943</v>
      </c>
      <c r="F2636">
        <f t="shared" ca="1" si="208"/>
        <v>0</v>
      </c>
    </row>
    <row r="2637" spans="1:6" x14ac:dyDescent="0.25">
      <c r="A2637">
        <v>2630</v>
      </c>
      <c r="B2637">
        <f t="shared" ca="1" si="209"/>
        <v>1.9269586431191232</v>
      </c>
      <c r="C2637">
        <f t="shared" ca="1" si="210"/>
        <v>7.2474856801814465</v>
      </c>
      <c r="D2637">
        <f t="shared" ca="1" si="211"/>
        <v>37.601612128023106</v>
      </c>
      <c r="E2637">
        <f t="shared" ca="1" si="207"/>
        <v>59.239218296726619</v>
      </c>
      <c r="F2637">
        <f t="shared" ca="1" si="208"/>
        <v>1</v>
      </c>
    </row>
    <row r="2638" spans="1:6" x14ac:dyDescent="0.25">
      <c r="A2638">
        <v>2631</v>
      </c>
      <c r="B2638">
        <f t="shared" ca="1" si="209"/>
        <v>-5.5905906160678143E-3</v>
      </c>
      <c r="C2638">
        <f t="shared" ca="1" si="210"/>
        <v>8.9613204085212743</v>
      </c>
      <c r="D2638">
        <f t="shared" ca="1" si="211"/>
        <v>8.9744539522790188</v>
      </c>
      <c r="E2638">
        <f t="shared" ca="1" si="207"/>
        <v>83.305294718883331</v>
      </c>
      <c r="F2638">
        <f t="shared" ca="1" si="208"/>
        <v>1</v>
      </c>
    </row>
    <row r="2639" spans="1:6" x14ac:dyDescent="0.25">
      <c r="A2639">
        <v>2632</v>
      </c>
      <c r="B2639">
        <f t="shared" ca="1" si="209"/>
        <v>1.2128911730007665</v>
      </c>
      <c r="C2639">
        <f t="shared" ca="1" si="210"/>
        <v>7.6790160556504716</v>
      </c>
      <c r="D2639">
        <f t="shared" ca="1" si="211"/>
        <v>42.827118195442047</v>
      </c>
      <c r="E2639">
        <f t="shared" ca="1" si="207"/>
        <v>63.438392580480901</v>
      </c>
      <c r="F2639">
        <f t="shared" ca="1" si="208"/>
        <v>1</v>
      </c>
    </row>
    <row r="2640" spans="1:6" x14ac:dyDescent="0.25">
      <c r="A2640">
        <v>2633</v>
      </c>
      <c r="B2640">
        <f t="shared" ca="1" si="209"/>
        <v>-0.29778915298152508</v>
      </c>
      <c r="C2640">
        <f t="shared" ca="1" si="210"/>
        <v>5.0622111955633686</v>
      </c>
      <c r="D2640">
        <f t="shared" ca="1" si="211"/>
        <v>110.30802675093848</v>
      </c>
      <c r="E2640">
        <f t="shared" ca="1" si="207"/>
        <v>28.714660568120564</v>
      </c>
      <c r="F2640">
        <f t="shared" ca="1" si="208"/>
        <v>0</v>
      </c>
    </row>
    <row r="2641" spans="1:6" x14ac:dyDescent="0.25">
      <c r="A2641">
        <v>2634</v>
      </c>
      <c r="B2641">
        <f t="shared" ca="1" si="209"/>
        <v>0.41358463451582761</v>
      </c>
      <c r="C2641">
        <f t="shared" ca="1" si="210"/>
        <v>4.0573906866597218</v>
      </c>
      <c r="D2641">
        <f t="shared" ca="1" si="211"/>
        <v>33.532113984044685</v>
      </c>
      <c r="E2641">
        <f t="shared" ca="1" si="207"/>
        <v>19.633471434100638</v>
      </c>
      <c r="F2641">
        <f t="shared" ca="1" si="208"/>
        <v>0</v>
      </c>
    </row>
    <row r="2642" spans="1:6" x14ac:dyDescent="0.25">
      <c r="A2642">
        <v>2635</v>
      </c>
      <c r="B2642">
        <f t="shared" ca="1" si="209"/>
        <v>3.0637297234904857</v>
      </c>
      <c r="C2642">
        <f t="shared" ca="1" si="210"/>
        <v>7.499088898755204</v>
      </c>
      <c r="D2642">
        <f t="shared" ca="1" si="211"/>
        <v>94.99135691392118</v>
      </c>
      <c r="E2642">
        <f t="shared" ca="1" si="207"/>
        <v>68.622774130032624</v>
      </c>
      <c r="F2642">
        <f t="shared" ca="1" si="208"/>
        <v>0</v>
      </c>
    </row>
    <row r="2643" spans="1:6" x14ac:dyDescent="0.25">
      <c r="A2643">
        <v>2636</v>
      </c>
      <c r="B2643">
        <f t="shared" ca="1" si="209"/>
        <v>0.29328227614174285</v>
      </c>
      <c r="C2643">
        <f t="shared" ca="1" si="210"/>
        <v>4.119039558310158</v>
      </c>
      <c r="D2643">
        <f t="shared" ca="1" si="211"/>
        <v>80.720291772076791</v>
      </c>
      <c r="E2643">
        <f t="shared" ca="1" si="207"/>
        <v>20.052501376422825</v>
      </c>
      <c r="F2643">
        <f t="shared" ca="1" si="208"/>
        <v>0</v>
      </c>
    </row>
    <row r="2644" spans="1:6" x14ac:dyDescent="0.25">
      <c r="A2644">
        <v>2637</v>
      </c>
      <c r="B2644">
        <f t="shared" ca="1" si="209"/>
        <v>-0.99233396698065501</v>
      </c>
      <c r="C2644">
        <f t="shared" ca="1" si="210"/>
        <v>8.104153818210392</v>
      </c>
      <c r="D2644">
        <f t="shared" ca="1" si="211"/>
        <v>1.8952470404578863</v>
      </c>
      <c r="E2644">
        <f t="shared" ca="1" si="207"/>
        <v>69.662035811237644</v>
      </c>
      <c r="F2644">
        <f t="shared" ca="1" si="208"/>
        <v>1</v>
      </c>
    </row>
    <row r="2645" spans="1:6" x14ac:dyDescent="0.25">
      <c r="A2645">
        <v>2638</v>
      </c>
      <c r="B2645">
        <f t="shared" ca="1" si="209"/>
        <v>-0.92534491190063584</v>
      </c>
      <c r="C2645">
        <f t="shared" ca="1" si="210"/>
        <v>5.2976712044873411</v>
      </c>
      <c r="D2645">
        <f t="shared" ca="1" si="211"/>
        <v>102.0264820014085</v>
      </c>
      <c r="E2645">
        <f t="shared" ca="1" si="207"/>
        <v>31.921583396834748</v>
      </c>
      <c r="F2645">
        <f t="shared" ca="1" si="208"/>
        <v>0</v>
      </c>
    </row>
    <row r="2646" spans="1:6" x14ac:dyDescent="0.25">
      <c r="A2646">
        <v>2639</v>
      </c>
      <c r="B2646">
        <f t="shared" ca="1" si="209"/>
        <v>-1.0834955696799988</v>
      </c>
      <c r="C2646">
        <f t="shared" ca="1" si="210"/>
        <v>9.0965313344060057</v>
      </c>
      <c r="D2646">
        <f t="shared" ca="1" si="211"/>
        <v>21.798214013436926</v>
      </c>
      <c r="E2646">
        <f t="shared" ca="1" si="207"/>
        <v>86.920844967346497</v>
      </c>
      <c r="F2646">
        <f t="shared" ca="1" si="208"/>
        <v>1</v>
      </c>
    </row>
    <row r="2647" spans="1:6" x14ac:dyDescent="0.25">
      <c r="A2647">
        <v>2640</v>
      </c>
      <c r="B2647">
        <f t="shared" ca="1" si="209"/>
        <v>-3.0555030624280342</v>
      </c>
      <c r="C2647">
        <f t="shared" ca="1" si="210"/>
        <v>5.3397879186946131</v>
      </c>
      <c r="D2647">
        <f t="shared" ca="1" si="211"/>
        <v>47.323539423675285</v>
      </c>
      <c r="E2647">
        <f t="shared" ca="1" si="207"/>
        <v>40.849433981144045</v>
      </c>
      <c r="F2647">
        <f t="shared" ca="1" si="208"/>
        <v>0</v>
      </c>
    </row>
    <row r="2648" spans="1:6" x14ac:dyDescent="0.25">
      <c r="A2648">
        <v>2641</v>
      </c>
      <c r="B2648">
        <f t="shared" ca="1" si="209"/>
        <v>0.79060508676996211</v>
      </c>
      <c r="C2648">
        <f t="shared" ca="1" si="210"/>
        <v>7.2815217415528224</v>
      </c>
      <c r="D2648">
        <f t="shared" ca="1" si="211"/>
        <v>54.719835873898646</v>
      </c>
      <c r="E2648">
        <f t="shared" ca="1" si="207"/>
        <v>56.645615275932983</v>
      </c>
      <c r="F2648">
        <f t="shared" ca="1" si="208"/>
        <v>1</v>
      </c>
    </row>
    <row r="2649" spans="1:6" x14ac:dyDescent="0.25">
      <c r="A2649">
        <v>2642</v>
      </c>
      <c r="B2649">
        <f t="shared" ca="1" si="209"/>
        <v>0.48969134739535214</v>
      </c>
      <c r="C2649">
        <f t="shared" ca="1" si="210"/>
        <v>9.2917205920724228</v>
      </c>
      <c r="D2649">
        <f t="shared" ca="1" si="211"/>
        <v>72.790407518501866</v>
      </c>
      <c r="E2649">
        <f t="shared" ca="1" si="207"/>
        <v>89.575869176856571</v>
      </c>
      <c r="F2649">
        <f t="shared" ca="1" si="208"/>
        <v>1</v>
      </c>
    </row>
    <row r="2650" spans="1:6" x14ac:dyDescent="0.25">
      <c r="A2650">
        <v>2643</v>
      </c>
      <c r="B2650">
        <f t="shared" ca="1" si="209"/>
        <v>-5.4771498537914631E-2</v>
      </c>
      <c r="C2650">
        <f t="shared" ca="1" si="210"/>
        <v>9.7230948125209302</v>
      </c>
      <c r="D2650">
        <f t="shared" ca="1" si="211"/>
        <v>58.394452768832679</v>
      </c>
      <c r="E2650">
        <f t="shared" ca="1" si="207"/>
        <v>97.541572650323516</v>
      </c>
      <c r="F2650">
        <f t="shared" ca="1" si="208"/>
        <v>1</v>
      </c>
    </row>
    <row r="2651" spans="1:6" x14ac:dyDescent="0.25">
      <c r="A2651">
        <v>2644</v>
      </c>
      <c r="B2651">
        <f t="shared" ca="1" si="209"/>
        <v>0.30985152512609293</v>
      </c>
      <c r="C2651">
        <f t="shared" ca="1" si="210"/>
        <v>4.0829526630866821</v>
      </c>
      <c r="D2651">
        <f t="shared" ca="1" si="211"/>
        <v>73.697629879706184</v>
      </c>
      <c r="E2651">
        <f t="shared" ca="1" si="207"/>
        <v>19.766510416629597</v>
      </c>
      <c r="F2651">
        <f t="shared" ca="1" si="208"/>
        <v>0</v>
      </c>
    </row>
    <row r="2652" spans="1:6" x14ac:dyDescent="0.25">
      <c r="A2652">
        <v>2645</v>
      </c>
      <c r="B2652">
        <f t="shared" ca="1" si="209"/>
        <v>2.9356421957439123</v>
      </c>
      <c r="C2652">
        <f t="shared" ca="1" si="210"/>
        <v>8.1030993289789848</v>
      </c>
      <c r="D2652">
        <f t="shared" ca="1" si="211"/>
        <v>18.964730927449519</v>
      </c>
      <c r="E2652">
        <f t="shared" ca="1" si="207"/>
        <v>77.278213836731823</v>
      </c>
      <c r="F2652">
        <f t="shared" ca="1" si="208"/>
        <v>1</v>
      </c>
    </row>
    <row r="2653" spans="1:6" x14ac:dyDescent="0.25">
      <c r="A2653">
        <v>2646</v>
      </c>
      <c r="B2653">
        <f t="shared" ca="1" si="209"/>
        <v>-0.80892960059513364</v>
      </c>
      <c r="C2653">
        <f t="shared" ca="1" si="210"/>
        <v>8.3772264211393015</v>
      </c>
      <c r="D2653">
        <f t="shared" ca="1" si="211"/>
        <v>87.894272642695952</v>
      </c>
      <c r="E2653">
        <f t="shared" ca="1" si="207"/>
        <v>73.832289609753403</v>
      </c>
      <c r="F2653">
        <f t="shared" ca="1" si="208"/>
        <v>0</v>
      </c>
    </row>
    <row r="2654" spans="1:6" x14ac:dyDescent="0.25">
      <c r="A2654">
        <v>2647</v>
      </c>
      <c r="B2654">
        <f t="shared" ca="1" si="209"/>
        <v>-2.9223373963360544</v>
      </c>
      <c r="C2654">
        <f t="shared" ca="1" si="210"/>
        <v>5.633324686358395</v>
      </c>
      <c r="D2654">
        <f t="shared" ca="1" si="211"/>
        <v>96.616182091470407</v>
      </c>
      <c r="E2654">
        <f t="shared" ca="1" si="207"/>
        <v>43.274402879959098</v>
      </c>
      <c r="F2654">
        <f t="shared" ca="1" si="208"/>
        <v>0</v>
      </c>
    </row>
    <row r="2655" spans="1:6" x14ac:dyDescent="0.25">
      <c r="A2655">
        <v>2648</v>
      </c>
      <c r="B2655">
        <f t="shared" ca="1" si="209"/>
        <v>-1.1967131454324975</v>
      </c>
      <c r="C2655">
        <f t="shared" ca="1" si="210"/>
        <v>7.3213591952110857</v>
      </c>
      <c r="D2655">
        <f t="shared" ca="1" si="211"/>
        <v>89.228019711404301</v>
      </c>
      <c r="E2655">
        <f t="shared" ca="1" si="207"/>
        <v>58.034422817752855</v>
      </c>
      <c r="F2655">
        <f t="shared" ca="1" si="208"/>
        <v>0</v>
      </c>
    </row>
    <row r="2656" spans="1:6" x14ac:dyDescent="0.25">
      <c r="A2656">
        <v>2649</v>
      </c>
      <c r="B2656">
        <f t="shared" ca="1" si="209"/>
        <v>2.2635863399121483</v>
      </c>
      <c r="C2656">
        <f t="shared" ca="1" si="210"/>
        <v>6.0108210454522473</v>
      </c>
      <c r="D2656">
        <f t="shared" ca="1" si="211"/>
        <v>40.838330602535514</v>
      </c>
      <c r="E2656">
        <f t="shared" ca="1" si="207"/>
        <v>44.253792758688526</v>
      </c>
      <c r="F2656">
        <f t="shared" ca="1" si="208"/>
        <v>1</v>
      </c>
    </row>
    <row r="2657" spans="1:6" x14ac:dyDescent="0.25">
      <c r="A2657">
        <v>2650</v>
      </c>
      <c r="B2657">
        <f t="shared" ca="1" si="209"/>
        <v>-3.4339198709610077</v>
      </c>
      <c r="C2657">
        <f t="shared" ca="1" si="210"/>
        <v>8.4187359738222884</v>
      </c>
      <c r="D2657">
        <f t="shared" ca="1" si="211"/>
        <v>58.054119730285635</v>
      </c>
      <c r="E2657">
        <f t="shared" ca="1" si="207"/>
        <v>85.666921077110374</v>
      </c>
      <c r="F2657">
        <f t="shared" ca="1" si="208"/>
        <v>1</v>
      </c>
    </row>
    <row r="2658" spans="1:6" x14ac:dyDescent="0.25">
      <c r="A2658">
        <v>2651</v>
      </c>
      <c r="B2658">
        <f t="shared" ca="1" si="209"/>
        <v>-4.5586984433967084</v>
      </c>
      <c r="C2658">
        <f t="shared" ca="1" si="210"/>
        <v>4.6990430789940545</v>
      </c>
      <c r="D2658">
        <f t="shared" ca="1" si="211"/>
        <v>31.432845353382362</v>
      </c>
      <c r="E2658">
        <f t="shared" ca="1" si="207"/>
        <v>45.862737356069495</v>
      </c>
      <c r="F2658">
        <f t="shared" ca="1" si="208"/>
        <v>1</v>
      </c>
    </row>
    <row r="2659" spans="1:6" x14ac:dyDescent="0.25">
      <c r="A2659">
        <v>2652</v>
      </c>
      <c r="B2659">
        <f t="shared" ca="1" si="209"/>
        <v>2.3895242740815466</v>
      </c>
      <c r="C2659">
        <f t="shared" ca="1" si="210"/>
        <v>9.1242659083238262</v>
      </c>
      <c r="D2659">
        <f t="shared" ca="1" si="211"/>
        <v>80.492062762227931</v>
      </c>
      <c r="E2659">
        <f t="shared" ca="1" si="207"/>
        <v>91.962054622225367</v>
      </c>
      <c r="F2659">
        <f t="shared" ca="1" si="208"/>
        <v>1</v>
      </c>
    </row>
    <row r="2660" spans="1:6" x14ac:dyDescent="0.25">
      <c r="A2660">
        <v>2653</v>
      </c>
      <c r="B2660">
        <f t="shared" ca="1" si="209"/>
        <v>-4.5095219450205626</v>
      </c>
      <c r="C2660">
        <f t="shared" ca="1" si="210"/>
        <v>9.9437414628390712</v>
      </c>
      <c r="D2660">
        <f t="shared" ca="1" si="211"/>
        <v>25.377045757666764</v>
      </c>
      <c r="E2660">
        <f t="shared" ca="1" si="207"/>
        <v>122.21378245240695</v>
      </c>
      <c r="F2660">
        <f t="shared" ca="1" si="208"/>
        <v>1</v>
      </c>
    </row>
    <row r="2661" spans="1:6" x14ac:dyDescent="0.25">
      <c r="A2661">
        <v>2654</v>
      </c>
      <c r="B2661">
        <f t="shared" ca="1" si="209"/>
        <v>-3.4350041542419265</v>
      </c>
      <c r="C2661">
        <f t="shared" ca="1" si="210"/>
        <v>7.1636496908656397</v>
      </c>
      <c r="D2661">
        <f t="shared" ca="1" si="211"/>
        <v>107.73375780350977</v>
      </c>
      <c r="E2661">
        <f t="shared" ca="1" si="207"/>
        <v>66.117130433098666</v>
      </c>
      <c r="F2661">
        <f t="shared" ca="1" si="208"/>
        <v>0</v>
      </c>
    </row>
    <row r="2662" spans="1:6" x14ac:dyDescent="0.25">
      <c r="A2662">
        <v>2655</v>
      </c>
      <c r="B2662">
        <f t="shared" ca="1" si="209"/>
        <v>-1.6214849798276121</v>
      </c>
      <c r="C2662">
        <f t="shared" ca="1" si="210"/>
        <v>8.5886340604896887</v>
      </c>
      <c r="D2662">
        <f t="shared" ca="1" si="211"/>
        <v>23.214568119842891</v>
      </c>
      <c r="E2662">
        <f t="shared" ca="1" si="207"/>
        <v>79.393848564810156</v>
      </c>
      <c r="F2662">
        <f t="shared" ca="1" si="208"/>
        <v>1</v>
      </c>
    </row>
    <row r="2663" spans="1:6" x14ac:dyDescent="0.25">
      <c r="A2663">
        <v>2656</v>
      </c>
      <c r="B2663">
        <f t="shared" ca="1" si="209"/>
        <v>-3.203379007141355</v>
      </c>
      <c r="C2663">
        <f t="shared" ca="1" si="210"/>
        <v>9.4709544325797168</v>
      </c>
      <c r="D2663">
        <f t="shared" ca="1" si="211"/>
        <v>89.170243275385417</v>
      </c>
      <c r="E2663">
        <f t="shared" ca="1" si="207"/>
        <v>102.96061492739533</v>
      </c>
      <c r="F2663">
        <f t="shared" ca="1" si="208"/>
        <v>1</v>
      </c>
    </row>
    <row r="2664" spans="1:6" x14ac:dyDescent="0.25">
      <c r="A2664">
        <v>2657</v>
      </c>
      <c r="B2664">
        <f t="shared" ca="1" si="209"/>
        <v>-0.63853123859581995</v>
      </c>
      <c r="C2664">
        <f t="shared" ca="1" si="210"/>
        <v>7.8933434303777581</v>
      </c>
      <c r="D2664">
        <f t="shared" ca="1" si="211"/>
        <v>110.93456771868699</v>
      </c>
      <c r="E2664">
        <f t="shared" ca="1" si="207"/>
        <v>65.712592652550427</v>
      </c>
      <c r="F2664">
        <f t="shared" ca="1" si="208"/>
        <v>0</v>
      </c>
    </row>
    <row r="2665" spans="1:6" x14ac:dyDescent="0.25">
      <c r="A2665">
        <v>2658</v>
      </c>
      <c r="B2665">
        <f t="shared" ca="1" si="209"/>
        <v>-2.7576218575716744</v>
      </c>
      <c r="C2665">
        <f t="shared" ca="1" si="210"/>
        <v>4.1337472825451274</v>
      </c>
      <c r="D2665">
        <f t="shared" ca="1" si="211"/>
        <v>77.171300446739536</v>
      </c>
      <c r="E2665">
        <f t="shared" ca="1" si="207"/>
        <v>27.692344905306278</v>
      </c>
      <c r="F2665">
        <f t="shared" ca="1" si="208"/>
        <v>0</v>
      </c>
    </row>
    <row r="2666" spans="1:6" x14ac:dyDescent="0.25">
      <c r="A2666">
        <v>2659</v>
      </c>
      <c r="B2666">
        <f t="shared" ca="1" si="209"/>
        <v>1.9744054321148994</v>
      </c>
      <c r="C2666">
        <f t="shared" ca="1" si="210"/>
        <v>4.7463258255998593</v>
      </c>
      <c r="D2666">
        <f t="shared" ca="1" si="211"/>
        <v>69.691003295441519</v>
      </c>
      <c r="E2666">
        <f t="shared" ca="1" si="207"/>
        <v>29.425885653121011</v>
      </c>
      <c r="F2666">
        <f t="shared" ca="1" si="208"/>
        <v>0</v>
      </c>
    </row>
    <row r="2667" spans="1:6" x14ac:dyDescent="0.25">
      <c r="A2667">
        <v>2660</v>
      </c>
      <c r="B2667">
        <f t="shared" ca="1" si="209"/>
        <v>4.5698009546569551E-2</v>
      </c>
      <c r="C2667">
        <f t="shared" ca="1" si="210"/>
        <v>5.5803644689038761</v>
      </c>
      <c r="D2667">
        <f t="shared" ca="1" si="211"/>
        <v>49.324483456820253</v>
      </c>
      <c r="E2667">
        <f t="shared" ca="1" si="207"/>
        <v>34.14255591388136</v>
      </c>
      <c r="F2667">
        <f t="shared" ca="1" si="208"/>
        <v>0</v>
      </c>
    </row>
    <row r="2668" spans="1:6" x14ac:dyDescent="0.25">
      <c r="A2668">
        <v>2661</v>
      </c>
      <c r="B2668">
        <f t="shared" ca="1" si="209"/>
        <v>-3.4330869148048682</v>
      </c>
      <c r="C2668">
        <f t="shared" ca="1" si="210"/>
        <v>8.1143143021833186</v>
      </c>
      <c r="D2668">
        <f t="shared" ca="1" si="211"/>
        <v>89.967392602111886</v>
      </c>
      <c r="E2668">
        <f t="shared" ca="1" si="207"/>
        <v>80.628182359221171</v>
      </c>
      <c r="F2668">
        <f t="shared" ca="1" si="208"/>
        <v>0</v>
      </c>
    </row>
    <row r="2669" spans="1:6" x14ac:dyDescent="0.25">
      <c r="A2669">
        <v>2662</v>
      </c>
      <c r="B2669">
        <f t="shared" ca="1" si="209"/>
        <v>-2.2356829139052872</v>
      </c>
      <c r="C2669">
        <f t="shared" ca="1" si="210"/>
        <v>7.4954462637232702</v>
      </c>
      <c r="D2669">
        <f t="shared" ca="1" si="211"/>
        <v>77.566496528035842</v>
      </c>
      <c r="E2669">
        <f t="shared" ca="1" si="207"/>
        <v>64.179992783891166</v>
      </c>
      <c r="F2669">
        <f t="shared" ca="1" si="208"/>
        <v>0</v>
      </c>
    </row>
    <row r="2670" spans="1:6" x14ac:dyDescent="0.25">
      <c r="A2670">
        <v>2663</v>
      </c>
      <c r="B2670">
        <f t="shared" ca="1" si="209"/>
        <v>-2.5113075345638336</v>
      </c>
      <c r="C2670">
        <f t="shared" ca="1" si="210"/>
        <v>9.2672842935752016</v>
      </c>
      <c r="D2670">
        <f t="shared" ca="1" si="211"/>
        <v>65.122323142884881</v>
      </c>
      <c r="E2670">
        <f t="shared" ca="1" si="207"/>
        <v>95.189223711102699</v>
      </c>
      <c r="F2670">
        <f t="shared" ca="1" si="208"/>
        <v>1</v>
      </c>
    </row>
    <row r="2671" spans="1:6" x14ac:dyDescent="0.25">
      <c r="A2671">
        <v>2664</v>
      </c>
      <c r="B2671">
        <f t="shared" ca="1" si="209"/>
        <v>2.8641689749726833</v>
      </c>
      <c r="C2671">
        <f t="shared" ca="1" si="210"/>
        <v>4.5763517541557563</v>
      </c>
      <c r="D2671">
        <f t="shared" ca="1" si="211"/>
        <v>126.51011456620736</v>
      </c>
      <c r="E2671">
        <f t="shared" ca="1" si="207"/>
        <v>32.146459294960536</v>
      </c>
      <c r="F2671">
        <f t="shared" ca="1" si="208"/>
        <v>0</v>
      </c>
    </row>
    <row r="2672" spans="1:6" x14ac:dyDescent="0.25">
      <c r="A2672">
        <v>2665</v>
      </c>
      <c r="B2672">
        <f t="shared" ca="1" si="209"/>
        <v>-3.0189943108057209</v>
      </c>
      <c r="C2672">
        <f t="shared" ca="1" si="210"/>
        <v>4.1330040677332764</v>
      </c>
      <c r="D2672">
        <f t="shared" ca="1" si="211"/>
        <v>70.775539428466971</v>
      </c>
      <c r="E2672">
        <f t="shared" ref="E2672:E2735" ca="1" si="212">(B2672)^2+(C2672)^2+3</f>
        <v>29.19604927257712</v>
      </c>
      <c r="F2672">
        <f t="shared" ref="F2672:F2735" ca="1" si="213">IF(D2672&lt;=E2672,1,0)</f>
        <v>0</v>
      </c>
    </row>
    <row r="2673" spans="1:6" x14ac:dyDescent="0.25">
      <c r="A2673">
        <v>2666</v>
      </c>
      <c r="B2673">
        <f t="shared" ca="1" si="209"/>
        <v>3.9910780953576985</v>
      </c>
      <c r="C2673">
        <f t="shared" ca="1" si="210"/>
        <v>7.559147340784083</v>
      </c>
      <c r="D2673">
        <f t="shared" ca="1" si="211"/>
        <v>34.606877661968177</v>
      </c>
      <c r="E2673">
        <f t="shared" ca="1" si="212"/>
        <v>76.069412882927111</v>
      </c>
      <c r="F2673">
        <f t="shared" ca="1" si="213"/>
        <v>1</v>
      </c>
    </row>
    <row r="2674" spans="1:6" x14ac:dyDescent="0.25">
      <c r="A2674">
        <v>2667</v>
      </c>
      <c r="B2674">
        <f t="shared" ca="1" si="209"/>
        <v>-8.3455189948050013E-2</v>
      </c>
      <c r="C2674">
        <f t="shared" ca="1" si="210"/>
        <v>9.2344200821929725</v>
      </c>
      <c r="D2674">
        <f t="shared" ca="1" si="211"/>
        <v>17.857074329426002</v>
      </c>
      <c r="E2674">
        <f t="shared" ca="1" si="212"/>
        <v>88.281479023138132</v>
      </c>
      <c r="F2674">
        <f t="shared" ca="1" si="213"/>
        <v>1</v>
      </c>
    </row>
    <row r="2675" spans="1:6" x14ac:dyDescent="0.25">
      <c r="A2675">
        <v>2668</v>
      </c>
      <c r="B2675">
        <f t="shared" ca="1" si="209"/>
        <v>3.013090243934915</v>
      </c>
      <c r="C2675">
        <f t="shared" ca="1" si="210"/>
        <v>7.9333881432247315</v>
      </c>
      <c r="D2675">
        <f t="shared" ca="1" si="211"/>
        <v>23.181427239812813</v>
      </c>
      <c r="E2675">
        <f t="shared" ca="1" si="212"/>
        <v>75.017360249154521</v>
      </c>
      <c r="F2675">
        <f t="shared" ca="1" si="213"/>
        <v>1</v>
      </c>
    </row>
    <row r="2676" spans="1:6" x14ac:dyDescent="0.25">
      <c r="A2676">
        <v>2669</v>
      </c>
      <c r="B2676">
        <f t="shared" ca="1" si="209"/>
        <v>2.1857428444772067</v>
      </c>
      <c r="C2676">
        <f t="shared" ca="1" si="210"/>
        <v>6.1236775781470989</v>
      </c>
      <c r="D2676">
        <f t="shared" ca="1" si="211"/>
        <v>56.993317453102925</v>
      </c>
      <c r="E2676">
        <f t="shared" ca="1" si="212"/>
        <v>45.276898863284828</v>
      </c>
      <c r="F2676">
        <f t="shared" ca="1" si="213"/>
        <v>0</v>
      </c>
    </row>
    <row r="2677" spans="1:6" x14ac:dyDescent="0.25">
      <c r="A2677">
        <v>2670</v>
      </c>
      <c r="B2677">
        <f t="shared" ca="1" si="209"/>
        <v>3.6970924577538682</v>
      </c>
      <c r="C2677">
        <f t="shared" ca="1" si="210"/>
        <v>6.3269083851310937</v>
      </c>
      <c r="D2677">
        <f t="shared" ca="1" si="211"/>
        <v>34.727524316207329</v>
      </c>
      <c r="E2677">
        <f t="shared" ca="1" si="212"/>
        <v>56.698262355022678</v>
      </c>
      <c r="F2677">
        <f t="shared" ca="1" si="213"/>
        <v>1</v>
      </c>
    </row>
    <row r="2678" spans="1:6" x14ac:dyDescent="0.25">
      <c r="A2678">
        <v>2671</v>
      </c>
      <c r="B2678">
        <f t="shared" ca="1" si="209"/>
        <v>2.2605845031151262E-2</v>
      </c>
      <c r="C2678">
        <f t="shared" ca="1" si="210"/>
        <v>6.9355038992815166</v>
      </c>
      <c r="D2678">
        <f t="shared" ca="1" si="211"/>
        <v>59.782188680334897</v>
      </c>
      <c r="E2678">
        <f t="shared" ca="1" si="212"/>
        <v>51.101725361178694</v>
      </c>
      <c r="F2678">
        <f t="shared" ca="1" si="213"/>
        <v>0</v>
      </c>
    </row>
    <row r="2679" spans="1:6" x14ac:dyDescent="0.25">
      <c r="A2679">
        <v>2672</v>
      </c>
      <c r="B2679">
        <f t="shared" ca="1" si="209"/>
        <v>0.40010806620604367</v>
      </c>
      <c r="C2679">
        <f t="shared" ca="1" si="210"/>
        <v>8.402030176600336</v>
      </c>
      <c r="D2679">
        <f t="shared" ca="1" si="211"/>
        <v>120.42321564222894</v>
      </c>
      <c r="E2679">
        <f t="shared" ca="1" si="212"/>
        <v>73.754197553145815</v>
      </c>
      <c r="F2679">
        <f t="shared" ca="1" si="213"/>
        <v>0</v>
      </c>
    </row>
    <row r="2680" spans="1:6" x14ac:dyDescent="0.25">
      <c r="A2680">
        <v>2673</v>
      </c>
      <c r="B2680">
        <f t="shared" ca="1" si="209"/>
        <v>-0.91404084232744776</v>
      </c>
      <c r="C2680">
        <f t="shared" ca="1" si="210"/>
        <v>4.5897347196767431</v>
      </c>
      <c r="D2680">
        <f t="shared" ca="1" si="211"/>
        <v>43.134007182927796</v>
      </c>
      <c r="E2680">
        <f t="shared" ca="1" si="212"/>
        <v>24.90113545844882</v>
      </c>
      <c r="F2680">
        <f t="shared" ca="1" si="213"/>
        <v>0</v>
      </c>
    </row>
    <row r="2681" spans="1:6" x14ac:dyDescent="0.25">
      <c r="A2681">
        <v>2674</v>
      </c>
      <c r="B2681">
        <f t="shared" ca="1" si="209"/>
        <v>-1.021913155816661</v>
      </c>
      <c r="C2681">
        <f t="shared" ca="1" si="210"/>
        <v>5.573370639896841</v>
      </c>
      <c r="D2681">
        <f t="shared" ca="1" si="211"/>
        <v>109.36438303745541</v>
      </c>
      <c r="E2681">
        <f t="shared" ca="1" si="212"/>
        <v>35.106766787695292</v>
      </c>
      <c r="F2681">
        <f t="shared" ca="1" si="213"/>
        <v>0</v>
      </c>
    </row>
    <row r="2682" spans="1:6" x14ac:dyDescent="0.25">
      <c r="A2682">
        <v>2675</v>
      </c>
      <c r="B2682">
        <f t="shared" ca="1" si="209"/>
        <v>3.8131196412979254</v>
      </c>
      <c r="C2682">
        <f t="shared" ca="1" si="210"/>
        <v>8.6493767587559063</v>
      </c>
      <c r="D2682">
        <f t="shared" ca="1" si="211"/>
        <v>26.954434576075162</v>
      </c>
      <c r="E2682">
        <f t="shared" ca="1" si="212"/>
        <v>92.351599713758844</v>
      </c>
      <c r="F2682">
        <f t="shared" ca="1" si="213"/>
        <v>1</v>
      </c>
    </row>
    <row r="2683" spans="1:6" x14ac:dyDescent="0.25">
      <c r="A2683">
        <v>2676</v>
      </c>
      <c r="B2683">
        <f t="shared" ca="1" si="209"/>
        <v>-0.31317122441874456</v>
      </c>
      <c r="C2683">
        <f t="shared" ca="1" si="210"/>
        <v>6.0189997777324979</v>
      </c>
      <c r="D2683">
        <f t="shared" ca="1" si="211"/>
        <v>127.0109611114322</v>
      </c>
      <c r="E2683">
        <f t="shared" ca="1" si="212"/>
        <v>39.326434540147794</v>
      </c>
      <c r="F2683">
        <f t="shared" ca="1" si="213"/>
        <v>0</v>
      </c>
    </row>
    <row r="2684" spans="1:6" x14ac:dyDescent="0.25">
      <c r="A2684">
        <v>2677</v>
      </c>
      <c r="B2684">
        <f t="shared" ca="1" si="209"/>
        <v>-2.2636427202328733</v>
      </c>
      <c r="C2684">
        <f t="shared" ca="1" si="210"/>
        <v>9.3731113949493725</v>
      </c>
      <c r="D2684">
        <f t="shared" ca="1" si="211"/>
        <v>1.1893708851875613</v>
      </c>
      <c r="E2684">
        <f t="shared" ca="1" si="212"/>
        <v>95.979295586993047</v>
      </c>
      <c r="F2684">
        <f t="shared" ca="1" si="213"/>
        <v>1</v>
      </c>
    </row>
    <row r="2685" spans="1:6" x14ac:dyDescent="0.25">
      <c r="A2685">
        <v>2678</v>
      </c>
      <c r="B2685">
        <f t="shared" ca="1" si="209"/>
        <v>-1.0415569182946167</v>
      </c>
      <c r="C2685">
        <f t="shared" ca="1" si="210"/>
        <v>7.520895562220125</v>
      </c>
      <c r="D2685">
        <f t="shared" ca="1" si="211"/>
        <v>103.72023952952381</v>
      </c>
      <c r="E2685">
        <f t="shared" ca="1" si="212"/>
        <v>60.648710871869753</v>
      </c>
      <c r="F2685">
        <f t="shared" ca="1" si="213"/>
        <v>0</v>
      </c>
    </row>
    <row r="2686" spans="1:6" x14ac:dyDescent="0.25">
      <c r="A2686">
        <v>2679</v>
      </c>
      <c r="B2686">
        <f t="shared" ca="1" si="209"/>
        <v>3.467920146329007</v>
      </c>
      <c r="C2686">
        <f t="shared" ca="1" si="210"/>
        <v>5.8164602392015148</v>
      </c>
      <c r="D2686">
        <f t="shared" ca="1" si="211"/>
        <v>40.994837627480159</v>
      </c>
      <c r="E2686">
        <f t="shared" ca="1" si="212"/>
        <v>48.85767985552674</v>
      </c>
      <c r="F2686">
        <f t="shared" ca="1" si="213"/>
        <v>1</v>
      </c>
    </row>
    <row r="2687" spans="1:6" x14ac:dyDescent="0.25">
      <c r="A2687">
        <v>2680</v>
      </c>
      <c r="B2687">
        <f t="shared" ca="1" si="209"/>
        <v>-2.6635497884497816E-2</v>
      </c>
      <c r="C2687">
        <f t="shared" ca="1" si="210"/>
        <v>8.4282217973526823</v>
      </c>
      <c r="D2687">
        <f t="shared" ca="1" si="211"/>
        <v>19.403452006376526</v>
      </c>
      <c r="E2687">
        <f t="shared" ca="1" si="212"/>
        <v>74.035632115118446</v>
      </c>
      <c r="F2687">
        <f t="shared" ca="1" si="213"/>
        <v>1</v>
      </c>
    </row>
    <row r="2688" spans="1:6" x14ac:dyDescent="0.25">
      <c r="A2688">
        <v>2681</v>
      </c>
      <c r="B2688">
        <f t="shared" ca="1" si="209"/>
        <v>-3.9130860283924558</v>
      </c>
      <c r="C2688">
        <f t="shared" ca="1" si="210"/>
        <v>9.6622779120148046</v>
      </c>
      <c r="D2688">
        <f t="shared" ca="1" si="211"/>
        <v>105.96165815732861</v>
      </c>
      <c r="E2688">
        <f t="shared" ca="1" si="212"/>
        <v>111.67185671460942</v>
      </c>
      <c r="F2688">
        <f t="shared" ca="1" si="213"/>
        <v>1</v>
      </c>
    </row>
    <row r="2689" spans="1:6" x14ac:dyDescent="0.25">
      <c r="A2689">
        <v>2682</v>
      </c>
      <c r="B2689">
        <f t="shared" ca="1" si="209"/>
        <v>-4.4522642985019738</v>
      </c>
      <c r="C2689">
        <f t="shared" ca="1" si="210"/>
        <v>8.7735289685814806</v>
      </c>
      <c r="D2689">
        <f t="shared" ca="1" si="211"/>
        <v>7.7906632466363641</v>
      </c>
      <c r="E2689">
        <f t="shared" ca="1" si="212"/>
        <v>99.797467946253704</v>
      </c>
      <c r="F2689">
        <f t="shared" ca="1" si="213"/>
        <v>1</v>
      </c>
    </row>
    <row r="2690" spans="1:6" x14ac:dyDescent="0.25">
      <c r="A2690">
        <v>2683</v>
      </c>
      <c r="B2690">
        <f t="shared" ca="1" si="209"/>
        <v>3.8044209301335812</v>
      </c>
      <c r="C2690">
        <f t="shared" ca="1" si="210"/>
        <v>9.6159791086715494</v>
      </c>
      <c r="D2690">
        <f t="shared" ca="1" si="211"/>
        <v>49.267937190255552</v>
      </c>
      <c r="E2690">
        <f t="shared" ca="1" si="212"/>
        <v>109.94067283204615</v>
      </c>
      <c r="F2690">
        <f t="shared" ca="1" si="213"/>
        <v>1</v>
      </c>
    </row>
    <row r="2691" spans="1:6" x14ac:dyDescent="0.25">
      <c r="A2691">
        <v>2684</v>
      </c>
      <c r="B2691">
        <f t="shared" ca="1" si="209"/>
        <v>-4.4830315656075292</v>
      </c>
      <c r="C2691">
        <f t="shared" ca="1" si="210"/>
        <v>5.2562243326369389</v>
      </c>
      <c r="D2691">
        <f t="shared" ca="1" si="211"/>
        <v>110.04053556478253</v>
      </c>
      <c r="E2691">
        <f t="shared" ca="1" si="212"/>
        <v>50.725466253238125</v>
      </c>
      <c r="F2691">
        <f t="shared" ca="1" si="213"/>
        <v>0</v>
      </c>
    </row>
    <row r="2692" spans="1:6" x14ac:dyDescent="0.25">
      <c r="A2692">
        <v>2685</v>
      </c>
      <c r="B2692">
        <f t="shared" ca="1" si="209"/>
        <v>1.1767409550961228</v>
      </c>
      <c r="C2692">
        <f t="shared" ca="1" si="210"/>
        <v>4.3886464180632467</v>
      </c>
      <c r="D2692">
        <f t="shared" ca="1" si="211"/>
        <v>34.029432896279395</v>
      </c>
      <c r="E2692">
        <f t="shared" ca="1" si="212"/>
        <v>23.644936658179901</v>
      </c>
      <c r="F2692">
        <f t="shared" ca="1" si="213"/>
        <v>0</v>
      </c>
    </row>
    <row r="2693" spans="1:6" x14ac:dyDescent="0.25">
      <c r="A2693">
        <v>2686</v>
      </c>
      <c r="B2693">
        <f t="shared" ca="1" si="209"/>
        <v>-3.2086793657060939</v>
      </c>
      <c r="C2693">
        <f t="shared" ca="1" si="210"/>
        <v>5.3852676439229166</v>
      </c>
      <c r="D2693">
        <f t="shared" ca="1" si="211"/>
        <v>56.560338717277993</v>
      </c>
      <c r="E2693">
        <f t="shared" ca="1" si="212"/>
        <v>42.296730868591141</v>
      </c>
      <c r="F2693">
        <f t="shared" ca="1" si="213"/>
        <v>0</v>
      </c>
    </row>
    <row r="2694" spans="1:6" x14ac:dyDescent="0.25">
      <c r="A2694">
        <v>2687</v>
      </c>
      <c r="B2694">
        <f t="shared" ca="1" si="209"/>
        <v>-4.6217573272541541</v>
      </c>
      <c r="C2694">
        <f t="shared" ca="1" si="210"/>
        <v>5.0301866153199137</v>
      </c>
      <c r="D2694">
        <f t="shared" ca="1" si="211"/>
        <v>112.90225136648569</v>
      </c>
      <c r="E2694">
        <f t="shared" ca="1" si="212"/>
        <v>49.663418176971071</v>
      </c>
      <c r="F2694">
        <f t="shared" ca="1" si="213"/>
        <v>0</v>
      </c>
    </row>
    <row r="2695" spans="1:6" x14ac:dyDescent="0.25">
      <c r="A2695">
        <v>2688</v>
      </c>
      <c r="B2695">
        <f t="shared" ca="1" si="209"/>
        <v>-3.1046945539615152</v>
      </c>
      <c r="C2695">
        <f t="shared" ca="1" si="210"/>
        <v>6.3019490136191578</v>
      </c>
      <c r="D2695">
        <f t="shared" ca="1" si="211"/>
        <v>76.632929300543935</v>
      </c>
      <c r="E2695">
        <f t="shared" ca="1" si="212"/>
        <v>52.353689643653766</v>
      </c>
      <c r="F2695">
        <f t="shared" ca="1" si="213"/>
        <v>0</v>
      </c>
    </row>
    <row r="2696" spans="1:6" x14ac:dyDescent="0.25">
      <c r="A2696">
        <v>2689</v>
      </c>
      <c r="B2696">
        <f t="shared" ca="1" si="209"/>
        <v>-4.4388827998116502</v>
      </c>
      <c r="C2696">
        <f t="shared" ca="1" si="210"/>
        <v>4.0826537817573039</v>
      </c>
      <c r="D2696">
        <f t="shared" ca="1" si="211"/>
        <v>39.159651873355358</v>
      </c>
      <c r="E2696">
        <f t="shared" ca="1" si="212"/>
        <v>39.371742412160927</v>
      </c>
      <c r="F2696">
        <f t="shared" ca="1" si="213"/>
        <v>1</v>
      </c>
    </row>
    <row r="2697" spans="1:6" x14ac:dyDescent="0.25">
      <c r="A2697">
        <v>2690</v>
      </c>
      <c r="B2697">
        <f t="shared" ref="B2697:B2760" ca="1" si="214">RAND()*($B$4-$B$3)+$B$3</f>
        <v>-4.4420736446887821</v>
      </c>
      <c r="C2697">
        <f t="shared" ref="C2697:C2760" ca="1" si="215">RAND()*($B$2-$B$1)+$B$1</f>
        <v>4.3970203917857233</v>
      </c>
      <c r="D2697">
        <f t="shared" ref="D2697:D2760" ca="1" si="216">RAND()*129</f>
        <v>39.634547761612843</v>
      </c>
      <c r="E2697">
        <f t="shared" ca="1" si="212"/>
        <v>42.065806590618152</v>
      </c>
      <c r="F2697">
        <f t="shared" ca="1" si="213"/>
        <v>1</v>
      </c>
    </row>
    <row r="2698" spans="1:6" x14ac:dyDescent="0.25">
      <c r="A2698">
        <v>2691</v>
      </c>
      <c r="B2698">
        <f t="shared" ca="1" si="214"/>
        <v>1.185145588801201</v>
      </c>
      <c r="C2698">
        <f t="shared" ca="1" si="215"/>
        <v>5.1598542769825091</v>
      </c>
      <c r="D2698">
        <f t="shared" ca="1" si="216"/>
        <v>57.650823815801914</v>
      </c>
      <c r="E2698">
        <f t="shared" ca="1" si="212"/>
        <v>31.028666226349635</v>
      </c>
      <c r="F2698">
        <f t="shared" ca="1" si="213"/>
        <v>0</v>
      </c>
    </row>
    <row r="2699" spans="1:6" x14ac:dyDescent="0.25">
      <c r="A2699">
        <v>2692</v>
      </c>
      <c r="B2699">
        <f t="shared" ca="1" si="214"/>
        <v>-3.754236070477071</v>
      </c>
      <c r="C2699">
        <f t="shared" ca="1" si="215"/>
        <v>6.2027088813354032</v>
      </c>
      <c r="D2699">
        <f t="shared" ca="1" si="216"/>
        <v>38.698740993681483</v>
      </c>
      <c r="E2699">
        <f t="shared" ca="1" si="212"/>
        <v>55.567885939468212</v>
      </c>
      <c r="F2699">
        <f t="shared" ca="1" si="213"/>
        <v>1</v>
      </c>
    </row>
    <row r="2700" spans="1:6" x14ac:dyDescent="0.25">
      <c r="A2700">
        <v>2693</v>
      </c>
      <c r="B2700">
        <f t="shared" ca="1" si="214"/>
        <v>-4.8554393553246058</v>
      </c>
      <c r="C2700">
        <f t="shared" ca="1" si="215"/>
        <v>5.5104313462771373</v>
      </c>
      <c r="D2700">
        <f t="shared" ca="1" si="216"/>
        <v>77.911008092201456</v>
      </c>
      <c r="E2700">
        <f t="shared" ca="1" si="212"/>
        <v>56.940144955268686</v>
      </c>
      <c r="F2700">
        <f t="shared" ca="1" si="213"/>
        <v>0</v>
      </c>
    </row>
    <row r="2701" spans="1:6" x14ac:dyDescent="0.25">
      <c r="A2701">
        <v>2694</v>
      </c>
      <c r="B2701">
        <f t="shared" ca="1" si="214"/>
        <v>1.5433488840535139</v>
      </c>
      <c r="C2701">
        <f t="shared" ca="1" si="215"/>
        <v>4.3182928173796586</v>
      </c>
      <c r="D2701">
        <f t="shared" ca="1" si="216"/>
        <v>76.201344284446094</v>
      </c>
      <c r="E2701">
        <f t="shared" ca="1" si="212"/>
        <v>24.029578634541977</v>
      </c>
      <c r="F2701">
        <f t="shared" ca="1" si="213"/>
        <v>0</v>
      </c>
    </row>
    <row r="2702" spans="1:6" x14ac:dyDescent="0.25">
      <c r="A2702">
        <v>2695</v>
      </c>
      <c r="B2702">
        <f t="shared" ca="1" si="214"/>
        <v>2.5908065933228892</v>
      </c>
      <c r="C2702">
        <f t="shared" ca="1" si="215"/>
        <v>8.5108061236070647</v>
      </c>
      <c r="D2702">
        <f t="shared" ca="1" si="216"/>
        <v>93.65051350977032</v>
      </c>
      <c r="E2702">
        <f t="shared" ca="1" si="212"/>
        <v>82.146099677632861</v>
      </c>
      <c r="F2702">
        <f t="shared" ca="1" si="213"/>
        <v>0</v>
      </c>
    </row>
    <row r="2703" spans="1:6" x14ac:dyDescent="0.25">
      <c r="A2703">
        <v>2696</v>
      </c>
      <c r="B2703">
        <f t="shared" ca="1" si="214"/>
        <v>2.7132404762778464</v>
      </c>
      <c r="C2703">
        <f t="shared" ca="1" si="215"/>
        <v>4.4941175248594956</v>
      </c>
      <c r="D2703">
        <f t="shared" ca="1" si="216"/>
        <v>111.1600725608844</v>
      </c>
      <c r="E2703">
        <f t="shared" ca="1" si="212"/>
        <v>30.558766209361671</v>
      </c>
      <c r="F2703">
        <f t="shared" ca="1" si="213"/>
        <v>0</v>
      </c>
    </row>
    <row r="2704" spans="1:6" x14ac:dyDescent="0.25">
      <c r="A2704">
        <v>2697</v>
      </c>
      <c r="B2704">
        <f t="shared" ca="1" si="214"/>
        <v>2.6448805757615377</v>
      </c>
      <c r="C2704">
        <f t="shared" ca="1" si="215"/>
        <v>6.2799593116806349</v>
      </c>
      <c r="D2704">
        <f t="shared" ca="1" si="216"/>
        <v>10.198402047684255</v>
      </c>
      <c r="E2704">
        <f t="shared" ca="1" si="212"/>
        <v>49.433282216404997</v>
      </c>
      <c r="F2704">
        <f t="shared" ca="1" si="213"/>
        <v>1</v>
      </c>
    </row>
    <row r="2705" spans="1:6" x14ac:dyDescent="0.25">
      <c r="A2705">
        <v>2698</v>
      </c>
      <c r="B2705">
        <f t="shared" ca="1" si="214"/>
        <v>-8.6285533991086183E-2</v>
      </c>
      <c r="C2705">
        <f t="shared" ca="1" si="215"/>
        <v>4.2827241243020007</v>
      </c>
      <c r="D2705">
        <f t="shared" ca="1" si="216"/>
        <v>39.661626955734526</v>
      </c>
      <c r="E2705">
        <f t="shared" ca="1" si="212"/>
        <v>21.349171118254468</v>
      </c>
      <c r="F2705">
        <f t="shared" ca="1" si="213"/>
        <v>0</v>
      </c>
    </row>
    <row r="2706" spans="1:6" x14ac:dyDescent="0.25">
      <c r="A2706">
        <v>2699</v>
      </c>
      <c r="B2706">
        <f t="shared" ca="1" si="214"/>
        <v>3.5770355952313952</v>
      </c>
      <c r="C2706">
        <f t="shared" ca="1" si="215"/>
        <v>5.2272764081357197</v>
      </c>
      <c r="D2706">
        <f t="shared" ca="1" si="216"/>
        <v>46.651539443221438</v>
      </c>
      <c r="E2706">
        <f t="shared" ca="1" si="212"/>
        <v>43.119602296604697</v>
      </c>
      <c r="F2706">
        <f t="shared" ca="1" si="213"/>
        <v>0</v>
      </c>
    </row>
    <row r="2707" spans="1:6" x14ac:dyDescent="0.25">
      <c r="A2707">
        <v>2700</v>
      </c>
      <c r="B2707">
        <f t="shared" ca="1" si="214"/>
        <v>-4.2566326007156299</v>
      </c>
      <c r="C2707">
        <f t="shared" ca="1" si="215"/>
        <v>9.7896904989806828</v>
      </c>
      <c r="D2707">
        <f t="shared" ca="1" si="216"/>
        <v>51.273173199357629</v>
      </c>
      <c r="E2707">
        <f t="shared" ca="1" si="212"/>
        <v>116.95696116330775</v>
      </c>
      <c r="F2707">
        <f t="shared" ca="1" si="213"/>
        <v>1</v>
      </c>
    </row>
    <row r="2708" spans="1:6" x14ac:dyDescent="0.25">
      <c r="A2708">
        <v>2701</v>
      </c>
      <c r="B2708">
        <f t="shared" ca="1" si="214"/>
        <v>1.6922331002163196</v>
      </c>
      <c r="C2708">
        <f t="shared" ca="1" si="215"/>
        <v>5.4251477678815068</v>
      </c>
      <c r="D2708">
        <f t="shared" ca="1" si="216"/>
        <v>65.847807101744522</v>
      </c>
      <c r="E2708">
        <f t="shared" ca="1" si="212"/>
        <v>35.295881168817431</v>
      </c>
      <c r="F2708">
        <f t="shared" ca="1" si="213"/>
        <v>0</v>
      </c>
    </row>
    <row r="2709" spans="1:6" x14ac:dyDescent="0.25">
      <c r="A2709">
        <v>2702</v>
      </c>
      <c r="B2709">
        <f t="shared" ca="1" si="214"/>
        <v>1.8568447760539497</v>
      </c>
      <c r="C2709">
        <f t="shared" ca="1" si="215"/>
        <v>8.732539239350487</v>
      </c>
      <c r="D2709">
        <f t="shared" ca="1" si="216"/>
        <v>118.03526695683492</v>
      </c>
      <c r="E2709">
        <f t="shared" ca="1" si="212"/>
        <v>82.705114089154819</v>
      </c>
      <c r="F2709">
        <f t="shared" ca="1" si="213"/>
        <v>0</v>
      </c>
    </row>
    <row r="2710" spans="1:6" x14ac:dyDescent="0.25">
      <c r="A2710">
        <v>2703</v>
      </c>
      <c r="B2710">
        <f t="shared" ca="1" si="214"/>
        <v>0.118054726915787</v>
      </c>
      <c r="C2710">
        <f t="shared" ca="1" si="215"/>
        <v>9.4530134777577572</v>
      </c>
      <c r="D2710">
        <f t="shared" ca="1" si="216"/>
        <v>64.459355076388022</v>
      </c>
      <c r="E2710">
        <f t="shared" ca="1" si="212"/>
        <v>92.373400729216968</v>
      </c>
      <c r="F2710">
        <f t="shared" ca="1" si="213"/>
        <v>1</v>
      </c>
    </row>
    <row r="2711" spans="1:6" x14ac:dyDescent="0.25">
      <c r="A2711">
        <v>2704</v>
      </c>
      <c r="B2711">
        <f t="shared" ca="1" si="214"/>
        <v>-0.54598958486777427</v>
      </c>
      <c r="C2711">
        <f t="shared" ca="1" si="215"/>
        <v>7.5001900707078519</v>
      </c>
      <c r="D2711">
        <f t="shared" ca="1" si="216"/>
        <v>84.964067188337054</v>
      </c>
      <c r="E2711">
        <f t="shared" ca="1" si="212"/>
        <v>59.550955723528737</v>
      </c>
      <c r="F2711">
        <f t="shared" ca="1" si="213"/>
        <v>0</v>
      </c>
    </row>
    <row r="2712" spans="1:6" x14ac:dyDescent="0.25">
      <c r="A2712">
        <v>2705</v>
      </c>
      <c r="B2712">
        <f t="shared" ca="1" si="214"/>
        <v>-0.67104261899269702</v>
      </c>
      <c r="C2712">
        <f t="shared" ca="1" si="215"/>
        <v>9.0209762047690525</v>
      </c>
      <c r="D2712">
        <f t="shared" ca="1" si="216"/>
        <v>91.593629206797601</v>
      </c>
      <c r="E2712">
        <f t="shared" ca="1" si="212"/>
        <v>84.828309883514038</v>
      </c>
      <c r="F2712">
        <f t="shared" ca="1" si="213"/>
        <v>0</v>
      </c>
    </row>
    <row r="2713" spans="1:6" x14ac:dyDescent="0.25">
      <c r="A2713">
        <v>2706</v>
      </c>
      <c r="B2713">
        <f t="shared" ca="1" si="214"/>
        <v>-2.8230884025830667</v>
      </c>
      <c r="C2713">
        <f t="shared" ca="1" si="215"/>
        <v>4.5840943783404793</v>
      </c>
      <c r="D2713">
        <f t="shared" ca="1" si="216"/>
        <v>66.418722094219547</v>
      </c>
      <c r="E2713">
        <f t="shared" ca="1" si="212"/>
        <v>31.983749398331796</v>
      </c>
      <c r="F2713">
        <f t="shared" ca="1" si="213"/>
        <v>0</v>
      </c>
    </row>
    <row r="2714" spans="1:6" x14ac:dyDescent="0.25">
      <c r="A2714">
        <v>2707</v>
      </c>
      <c r="B2714">
        <f t="shared" ca="1" si="214"/>
        <v>-1.6651224265169264</v>
      </c>
      <c r="C2714">
        <f t="shared" ca="1" si="215"/>
        <v>8.0316695812133485</v>
      </c>
      <c r="D2714">
        <f t="shared" ca="1" si="216"/>
        <v>57.829214863921358</v>
      </c>
      <c r="E2714">
        <f t="shared" ca="1" si="212"/>
        <v>70.280348957077422</v>
      </c>
      <c r="F2714">
        <f t="shared" ca="1" si="213"/>
        <v>1</v>
      </c>
    </row>
    <row r="2715" spans="1:6" x14ac:dyDescent="0.25">
      <c r="A2715">
        <v>2708</v>
      </c>
      <c r="B2715">
        <f t="shared" ca="1" si="214"/>
        <v>2.5024562667650363</v>
      </c>
      <c r="C2715">
        <f t="shared" ca="1" si="215"/>
        <v>9.1448362458098131</v>
      </c>
      <c r="D2715">
        <f t="shared" ca="1" si="216"/>
        <v>76.121507377182184</v>
      </c>
      <c r="E2715">
        <f t="shared" ca="1" si="212"/>
        <v>92.890317329748527</v>
      </c>
      <c r="F2715">
        <f t="shared" ca="1" si="213"/>
        <v>1</v>
      </c>
    </row>
    <row r="2716" spans="1:6" x14ac:dyDescent="0.25">
      <c r="A2716">
        <v>2709</v>
      </c>
      <c r="B2716">
        <f t="shared" ca="1" si="214"/>
        <v>2.4349340221266607</v>
      </c>
      <c r="C2716">
        <f t="shared" ca="1" si="215"/>
        <v>8.9463980574111197</v>
      </c>
      <c r="D2716">
        <f t="shared" ca="1" si="216"/>
        <v>34.949566279758677</v>
      </c>
      <c r="E2716">
        <f t="shared" ca="1" si="212"/>
        <v>88.966941893759369</v>
      </c>
      <c r="F2716">
        <f t="shared" ca="1" si="213"/>
        <v>1</v>
      </c>
    </row>
    <row r="2717" spans="1:6" x14ac:dyDescent="0.25">
      <c r="A2717">
        <v>2710</v>
      </c>
      <c r="B2717">
        <f t="shared" ca="1" si="214"/>
        <v>-2.175915531170141</v>
      </c>
      <c r="C2717">
        <f t="shared" ca="1" si="215"/>
        <v>5.0250771055575019</v>
      </c>
      <c r="D2717">
        <f t="shared" ca="1" si="216"/>
        <v>53.668308635408835</v>
      </c>
      <c r="E2717">
        <f t="shared" ca="1" si="212"/>
        <v>32.986008315585593</v>
      </c>
      <c r="F2717">
        <f t="shared" ca="1" si="213"/>
        <v>0</v>
      </c>
    </row>
    <row r="2718" spans="1:6" x14ac:dyDescent="0.25">
      <c r="A2718">
        <v>2711</v>
      </c>
      <c r="B2718">
        <f t="shared" ca="1" si="214"/>
        <v>1.8163705957911684</v>
      </c>
      <c r="C2718">
        <f t="shared" ca="1" si="215"/>
        <v>5.3410444128302865</v>
      </c>
      <c r="D2718">
        <f t="shared" ca="1" si="216"/>
        <v>127.06282804526121</v>
      </c>
      <c r="E2718">
        <f t="shared" ca="1" si="212"/>
        <v>34.825957561080386</v>
      </c>
      <c r="F2718">
        <f t="shared" ca="1" si="213"/>
        <v>0</v>
      </c>
    </row>
    <row r="2719" spans="1:6" x14ac:dyDescent="0.25">
      <c r="A2719">
        <v>2712</v>
      </c>
      <c r="B2719">
        <f t="shared" ca="1" si="214"/>
        <v>0.73469442253211703</v>
      </c>
      <c r="C2719">
        <f t="shared" ca="1" si="215"/>
        <v>9.8797222507195031</v>
      </c>
      <c r="D2719">
        <f t="shared" ca="1" si="216"/>
        <v>75.698758055300303</v>
      </c>
      <c r="E2719">
        <f t="shared" ca="1" si="212"/>
        <v>101.14868764586184</v>
      </c>
      <c r="F2719">
        <f t="shared" ca="1" si="213"/>
        <v>1</v>
      </c>
    </row>
    <row r="2720" spans="1:6" x14ac:dyDescent="0.25">
      <c r="A2720">
        <v>2713</v>
      </c>
      <c r="B2720">
        <f t="shared" ca="1" si="214"/>
        <v>3.0680924026577152</v>
      </c>
      <c r="C2720">
        <f t="shared" ca="1" si="215"/>
        <v>4.4548698808755454</v>
      </c>
      <c r="D2720">
        <f t="shared" ca="1" si="216"/>
        <v>119.78644303481487</v>
      </c>
      <c r="E2720">
        <f t="shared" ca="1" si="212"/>
        <v>32.259056646778085</v>
      </c>
      <c r="F2720">
        <f t="shared" ca="1" si="213"/>
        <v>0</v>
      </c>
    </row>
    <row r="2721" spans="1:6" x14ac:dyDescent="0.25">
      <c r="A2721">
        <v>2714</v>
      </c>
      <c r="B2721">
        <f t="shared" ca="1" si="214"/>
        <v>-2.0433390301873415</v>
      </c>
      <c r="C2721">
        <f t="shared" ca="1" si="215"/>
        <v>6.633626678397528</v>
      </c>
      <c r="D2721">
        <f t="shared" ca="1" si="216"/>
        <v>9.8086199331762671</v>
      </c>
      <c r="E2721">
        <f t="shared" ca="1" si="212"/>
        <v>51.180237300634367</v>
      </c>
      <c r="F2721">
        <f t="shared" ca="1" si="213"/>
        <v>1</v>
      </c>
    </row>
    <row r="2722" spans="1:6" x14ac:dyDescent="0.25">
      <c r="A2722">
        <v>2715</v>
      </c>
      <c r="B2722">
        <f t="shared" ca="1" si="214"/>
        <v>1.8017615636418176</v>
      </c>
      <c r="C2722">
        <f t="shared" ca="1" si="215"/>
        <v>8.7391233685181415</v>
      </c>
      <c r="D2722">
        <f t="shared" ca="1" si="216"/>
        <v>22.396450954274393</v>
      </c>
      <c r="E2722">
        <f t="shared" ca="1" si="212"/>
        <v>82.618621982396874</v>
      </c>
      <c r="F2722">
        <f t="shared" ca="1" si="213"/>
        <v>1</v>
      </c>
    </row>
    <row r="2723" spans="1:6" x14ac:dyDescent="0.25">
      <c r="A2723">
        <v>2716</v>
      </c>
      <c r="B2723">
        <f t="shared" ca="1" si="214"/>
        <v>-0.11828491296773525</v>
      </c>
      <c r="C2723">
        <f t="shared" ca="1" si="215"/>
        <v>7.8109768584265087</v>
      </c>
      <c r="D2723">
        <f t="shared" ca="1" si="216"/>
        <v>50.574172488451943</v>
      </c>
      <c r="E2723">
        <f t="shared" ca="1" si="212"/>
        <v>64.025350803510236</v>
      </c>
      <c r="F2723">
        <f t="shared" ca="1" si="213"/>
        <v>1</v>
      </c>
    </row>
    <row r="2724" spans="1:6" x14ac:dyDescent="0.25">
      <c r="A2724">
        <v>2717</v>
      </c>
      <c r="B2724">
        <f t="shared" ca="1" si="214"/>
        <v>-2.0032886397741771</v>
      </c>
      <c r="C2724">
        <f t="shared" ca="1" si="215"/>
        <v>6.3324072628215955</v>
      </c>
      <c r="D2724">
        <f t="shared" ca="1" si="216"/>
        <v>77.562356384843326</v>
      </c>
      <c r="E2724">
        <f t="shared" ca="1" si="212"/>
        <v>47.112547116483967</v>
      </c>
      <c r="F2724">
        <f t="shared" ca="1" si="213"/>
        <v>0</v>
      </c>
    </row>
    <row r="2725" spans="1:6" x14ac:dyDescent="0.25">
      <c r="A2725">
        <v>2718</v>
      </c>
      <c r="B2725">
        <f t="shared" ca="1" si="214"/>
        <v>2.8625751791744625</v>
      </c>
      <c r="C2725">
        <f t="shared" ca="1" si="215"/>
        <v>8.6844806427690564</v>
      </c>
      <c r="D2725">
        <f t="shared" ca="1" si="216"/>
        <v>67.728688897977705</v>
      </c>
      <c r="E2725">
        <f t="shared" ca="1" si="212"/>
        <v>86.614540691056149</v>
      </c>
      <c r="F2725">
        <f t="shared" ca="1" si="213"/>
        <v>1</v>
      </c>
    </row>
    <row r="2726" spans="1:6" x14ac:dyDescent="0.25">
      <c r="A2726">
        <v>2719</v>
      </c>
      <c r="B2726">
        <f t="shared" ca="1" si="214"/>
        <v>-4.818646062820954</v>
      </c>
      <c r="C2726">
        <f t="shared" ca="1" si="215"/>
        <v>4.7445100253710883</v>
      </c>
      <c r="D2726">
        <f t="shared" ca="1" si="216"/>
        <v>87.783879555883516</v>
      </c>
      <c r="E2726">
        <f t="shared" ca="1" si="212"/>
        <v>48.729725259586644</v>
      </c>
      <c r="F2726">
        <f t="shared" ca="1" si="213"/>
        <v>0</v>
      </c>
    </row>
    <row r="2727" spans="1:6" x14ac:dyDescent="0.25">
      <c r="A2727">
        <v>2720</v>
      </c>
      <c r="B2727">
        <f t="shared" ca="1" si="214"/>
        <v>-0.68006262026170639</v>
      </c>
      <c r="C2727">
        <f t="shared" ca="1" si="215"/>
        <v>8.0816683035090406</v>
      </c>
      <c r="D2727">
        <f t="shared" ca="1" si="216"/>
        <v>104.21581489000378</v>
      </c>
      <c r="E2727">
        <f t="shared" ca="1" si="212"/>
        <v>68.775847735419902</v>
      </c>
      <c r="F2727">
        <f t="shared" ca="1" si="213"/>
        <v>0</v>
      </c>
    </row>
    <row r="2728" spans="1:6" x14ac:dyDescent="0.25">
      <c r="A2728">
        <v>2721</v>
      </c>
      <c r="B2728">
        <f t="shared" ca="1" si="214"/>
        <v>2.0458370572082085</v>
      </c>
      <c r="C2728">
        <f t="shared" ca="1" si="215"/>
        <v>4.822898256230566</v>
      </c>
      <c r="D2728">
        <f t="shared" ca="1" si="216"/>
        <v>120.4165638401864</v>
      </c>
      <c r="E2728">
        <f t="shared" ca="1" si="212"/>
        <v>30.445796854598179</v>
      </c>
      <c r="F2728">
        <f t="shared" ca="1" si="213"/>
        <v>0</v>
      </c>
    </row>
    <row r="2729" spans="1:6" x14ac:dyDescent="0.25">
      <c r="A2729">
        <v>2722</v>
      </c>
      <c r="B2729">
        <f t="shared" ca="1" si="214"/>
        <v>-1.4773546431408215</v>
      </c>
      <c r="C2729">
        <f t="shared" ca="1" si="215"/>
        <v>5.7772472567677342</v>
      </c>
      <c r="D2729">
        <f t="shared" ca="1" si="216"/>
        <v>85.170666273333723</v>
      </c>
      <c r="E2729">
        <f t="shared" ca="1" si="212"/>
        <v>38.559162607440051</v>
      </c>
      <c r="F2729">
        <f t="shared" ca="1" si="213"/>
        <v>0</v>
      </c>
    </row>
    <row r="2730" spans="1:6" x14ac:dyDescent="0.25">
      <c r="A2730">
        <v>2723</v>
      </c>
      <c r="B2730">
        <f t="shared" ca="1" si="214"/>
        <v>6.5735007845217019E-2</v>
      </c>
      <c r="C2730">
        <f t="shared" ca="1" si="215"/>
        <v>5.3637278159976765</v>
      </c>
      <c r="D2730">
        <f t="shared" ca="1" si="216"/>
        <v>0.20614124250221699</v>
      </c>
      <c r="E2730">
        <f t="shared" ca="1" si="212"/>
        <v>31.773897175363615</v>
      </c>
      <c r="F2730">
        <f t="shared" ca="1" si="213"/>
        <v>1</v>
      </c>
    </row>
    <row r="2731" spans="1:6" x14ac:dyDescent="0.25">
      <c r="A2731">
        <v>2724</v>
      </c>
      <c r="B2731">
        <f t="shared" ca="1" si="214"/>
        <v>-3.2349009694671409</v>
      </c>
      <c r="C2731">
        <f t="shared" ca="1" si="215"/>
        <v>4.0999076287627663</v>
      </c>
      <c r="D2731">
        <f t="shared" ca="1" si="216"/>
        <v>47.883923901821156</v>
      </c>
      <c r="E2731">
        <f t="shared" ca="1" si="212"/>
        <v>30.273826846646578</v>
      </c>
      <c r="F2731">
        <f t="shared" ca="1" si="213"/>
        <v>0</v>
      </c>
    </row>
    <row r="2732" spans="1:6" x14ac:dyDescent="0.25">
      <c r="A2732">
        <v>2725</v>
      </c>
      <c r="B2732">
        <f t="shared" ca="1" si="214"/>
        <v>-2.4740004127687856</v>
      </c>
      <c r="C2732">
        <f t="shared" ca="1" si="215"/>
        <v>6.2172597256787245</v>
      </c>
      <c r="D2732">
        <f t="shared" ca="1" si="216"/>
        <v>6.3635862033358412</v>
      </c>
      <c r="E2732">
        <f t="shared" ca="1" si="212"/>
        <v>47.774996538926807</v>
      </c>
      <c r="F2732">
        <f t="shared" ca="1" si="213"/>
        <v>1</v>
      </c>
    </row>
    <row r="2733" spans="1:6" x14ac:dyDescent="0.25">
      <c r="A2733">
        <v>2726</v>
      </c>
      <c r="B2733">
        <f t="shared" ca="1" si="214"/>
        <v>-2.6350980664256212</v>
      </c>
      <c r="C2733">
        <f t="shared" ca="1" si="215"/>
        <v>8.0730452375527406</v>
      </c>
      <c r="D2733">
        <f t="shared" ca="1" si="216"/>
        <v>37.370888089184461</v>
      </c>
      <c r="E2733">
        <f t="shared" ca="1" si="212"/>
        <v>75.117801227253025</v>
      </c>
      <c r="F2733">
        <f t="shared" ca="1" si="213"/>
        <v>1</v>
      </c>
    </row>
    <row r="2734" spans="1:6" x14ac:dyDescent="0.25">
      <c r="A2734">
        <v>2727</v>
      </c>
      <c r="B2734">
        <f t="shared" ca="1" si="214"/>
        <v>0.79939105871966643</v>
      </c>
      <c r="C2734">
        <f t="shared" ca="1" si="215"/>
        <v>4.8493052714507572</v>
      </c>
      <c r="D2734">
        <f t="shared" ca="1" si="216"/>
        <v>21.515757515432359</v>
      </c>
      <c r="E2734">
        <f t="shared" ca="1" si="212"/>
        <v>27.15478768048105</v>
      </c>
      <c r="F2734">
        <f t="shared" ca="1" si="213"/>
        <v>1</v>
      </c>
    </row>
    <row r="2735" spans="1:6" x14ac:dyDescent="0.25">
      <c r="A2735">
        <v>2728</v>
      </c>
      <c r="B2735">
        <f t="shared" ca="1" si="214"/>
        <v>-0.23477070265116495</v>
      </c>
      <c r="C2735">
        <f t="shared" ca="1" si="215"/>
        <v>5.9905526722778895</v>
      </c>
      <c r="D2735">
        <f t="shared" ca="1" si="216"/>
        <v>117.31769914666906</v>
      </c>
      <c r="E2735">
        <f t="shared" ca="1" si="212"/>
        <v>38.941838602159088</v>
      </c>
      <c r="F2735">
        <f t="shared" ca="1" si="213"/>
        <v>0</v>
      </c>
    </row>
    <row r="2736" spans="1:6" x14ac:dyDescent="0.25">
      <c r="A2736">
        <v>2729</v>
      </c>
      <c r="B2736">
        <f t="shared" ca="1" si="214"/>
        <v>-2.3227417068407283</v>
      </c>
      <c r="C2736">
        <f t="shared" ca="1" si="215"/>
        <v>5.1113311990187462</v>
      </c>
      <c r="D2736">
        <f t="shared" ca="1" si="216"/>
        <v>7.1741131626923105</v>
      </c>
      <c r="E2736">
        <f t="shared" ref="E2736:E2799" ca="1" si="217">(B2736)^2+(C2736)^2+3</f>
        <v>34.520835662759794</v>
      </c>
      <c r="F2736">
        <f t="shared" ref="F2736:F2799" ca="1" si="218">IF(D2736&lt;=E2736,1,0)</f>
        <v>1</v>
      </c>
    </row>
    <row r="2737" spans="1:6" x14ac:dyDescent="0.25">
      <c r="A2737">
        <v>2730</v>
      </c>
      <c r="B2737">
        <f t="shared" ca="1" si="214"/>
        <v>-8.92218186902074E-2</v>
      </c>
      <c r="C2737">
        <f t="shared" ca="1" si="215"/>
        <v>4.1229096391277409</v>
      </c>
      <c r="D2737">
        <f t="shared" ca="1" si="216"/>
        <v>20.942286922615715</v>
      </c>
      <c r="E2737">
        <f t="shared" ca="1" si="217"/>
        <v>20.006344425342824</v>
      </c>
      <c r="F2737">
        <f t="shared" ca="1" si="218"/>
        <v>0</v>
      </c>
    </row>
    <row r="2738" spans="1:6" x14ac:dyDescent="0.25">
      <c r="A2738">
        <v>2731</v>
      </c>
      <c r="B2738">
        <f t="shared" ca="1" si="214"/>
        <v>1.6105031232822178</v>
      </c>
      <c r="C2738">
        <f t="shared" ca="1" si="215"/>
        <v>8.2297877100431425</v>
      </c>
      <c r="D2738">
        <f t="shared" ca="1" si="216"/>
        <v>40.468793926971188</v>
      </c>
      <c r="E2738">
        <f t="shared" ca="1" si="217"/>
        <v>73.32312606247892</v>
      </c>
      <c r="F2738">
        <f t="shared" ca="1" si="218"/>
        <v>1</v>
      </c>
    </row>
    <row r="2739" spans="1:6" x14ac:dyDescent="0.25">
      <c r="A2739">
        <v>2732</v>
      </c>
      <c r="B2739">
        <f t="shared" ca="1" si="214"/>
        <v>-0.61844401492689638</v>
      </c>
      <c r="C2739">
        <f t="shared" ca="1" si="215"/>
        <v>8.8808240470481721</v>
      </c>
      <c r="D2739">
        <f t="shared" ca="1" si="216"/>
        <v>29.909536711521138</v>
      </c>
      <c r="E2739">
        <f t="shared" ca="1" si="217"/>
        <v>82.25150875422797</v>
      </c>
      <c r="F2739">
        <f t="shared" ca="1" si="218"/>
        <v>1</v>
      </c>
    </row>
    <row r="2740" spans="1:6" x14ac:dyDescent="0.25">
      <c r="A2740">
        <v>2733</v>
      </c>
      <c r="B2740">
        <f t="shared" ca="1" si="214"/>
        <v>1.2078191695287597</v>
      </c>
      <c r="C2740">
        <f t="shared" ca="1" si="215"/>
        <v>4.1566151587035467</v>
      </c>
      <c r="D2740">
        <f t="shared" ca="1" si="216"/>
        <v>30.643721855610039</v>
      </c>
      <c r="E2740">
        <f t="shared" ca="1" si="217"/>
        <v>21.736276723845251</v>
      </c>
      <c r="F2740">
        <f t="shared" ca="1" si="218"/>
        <v>0</v>
      </c>
    </row>
    <row r="2741" spans="1:6" x14ac:dyDescent="0.25">
      <c r="A2741">
        <v>2734</v>
      </c>
      <c r="B2741">
        <f t="shared" ca="1" si="214"/>
        <v>2.9834988106029758</v>
      </c>
      <c r="C2741">
        <f t="shared" ca="1" si="215"/>
        <v>6.3649648470685056</v>
      </c>
      <c r="D2741">
        <f t="shared" ca="1" si="216"/>
        <v>59.820661877743383</v>
      </c>
      <c r="E2741">
        <f t="shared" ca="1" si="217"/>
        <v>52.414042657287176</v>
      </c>
      <c r="F2741">
        <f t="shared" ca="1" si="218"/>
        <v>0</v>
      </c>
    </row>
    <row r="2742" spans="1:6" x14ac:dyDescent="0.25">
      <c r="A2742">
        <v>2735</v>
      </c>
      <c r="B2742">
        <f t="shared" ca="1" si="214"/>
        <v>-3.8054049268131012</v>
      </c>
      <c r="C2742">
        <f t="shared" ca="1" si="215"/>
        <v>9.2636027692361331</v>
      </c>
      <c r="D2742">
        <f t="shared" ca="1" si="216"/>
        <v>76.617475671353048</v>
      </c>
      <c r="E2742">
        <f t="shared" ca="1" si="217"/>
        <v>103.29544292321278</v>
      </c>
      <c r="F2742">
        <f t="shared" ca="1" si="218"/>
        <v>1</v>
      </c>
    </row>
    <row r="2743" spans="1:6" x14ac:dyDescent="0.25">
      <c r="A2743">
        <v>2736</v>
      </c>
      <c r="B2743">
        <f t="shared" ca="1" si="214"/>
        <v>-3.6313313005913819</v>
      </c>
      <c r="C2743">
        <f t="shared" ca="1" si="215"/>
        <v>7.7557754814392261</v>
      </c>
      <c r="D2743">
        <f t="shared" ca="1" si="216"/>
        <v>121.07990212033167</v>
      </c>
      <c r="E2743">
        <f t="shared" ca="1" si="217"/>
        <v>76.338620333148555</v>
      </c>
      <c r="F2743">
        <f t="shared" ca="1" si="218"/>
        <v>0</v>
      </c>
    </row>
    <row r="2744" spans="1:6" x14ac:dyDescent="0.25">
      <c r="A2744">
        <v>2737</v>
      </c>
      <c r="B2744">
        <f t="shared" ca="1" si="214"/>
        <v>3.8466748271948017</v>
      </c>
      <c r="C2744">
        <f t="shared" ca="1" si="215"/>
        <v>9.5509093358809167</v>
      </c>
      <c r="D2744">
        <f t="shared" ca="1" si="216"/>
        <v>49.931795284020133</v>
      </c>
      <c r="E2744">
        <f t="shared" ca="1" si="217"/>
        <v>109.0167763683914</v>
      </c>
      <c r="F2744">
        <f t="shared" ca="1" si="218"/>
        <v>1</v>
      </c>
    </row>
    <row r="2745" spans="1:6" x14ac:dyDescent="0.25">
      <c r="A2745">
        <v>2738</v>
      </c>
      <c r="B2745">
        <f t="shared" ca="1" si="214"/>
        <v>-2.1213305277938836</v>
      </c>
      <c r="C2745">
        <f t="shared" ca="1" si="215"/>
        <v>4.1066534387086193</v>
      </c>
      <c r="D2745">
        <f t="shared" ca="1" si="216"/>
        <v>81.530387210797599</v>
      </c>
      <c r="E2745">
        <f t="shared" ca="1" si="217"/>
        <v>24.364645673807605</v>
      </c>
      <c r="F2745">
        <f t="shared" ca="1" si="218"/>
        <v>0</v>
      </c>
    </row>
    <row r="2746" spans="1:6" x14ac:dyDescent="0.25">
      <c r="A2746">
        <v>2739</v>
      </c>
      <c r="B2746">
        <f t="shared" ca="1" si="214"/>
        <v>2.3584701338550129</v>
      </c>
      <c r="C2746">
        <f t="shared" ca="1" si="215"/>
        <v>6.2068670319957064</v>
      </c>
      <c r="D2746">
        <f t="shared" ca="1" si="216"/>
        <v>114.36544568247147</v>
      </c>
      <c r="E2746">
        <f t="shared" ca="1" si="217"/>
        <v>47.08757972516127</v>
      </c>
      <c r="F2746">
        <f t="shared" ca="1" si="218"/>
        <v>0</v>
      </c>
    </row>
    <row r="2747" spans="1:6" x14ac:dyDescent="0.25">
      <c r="A2747">
        <v>2740</v>
      </c>
      <c r="B2747">
        <f t="shared" ca="1" si="214"/>
        <v>1.056305300154647</v>
      </c>
      <c r="C2747">
        <f t="shared" ca="1" si="215"/>
        <v>8.8528626865370228</v>
      </c>
      <c r="D2747">
        <f t="shared" ca="1" si="216"/>
        <v>21.75133906398554</v>
      </c>
      <c r="E2747">
        <f t="shared" ca="1" si="217"/>
        <v>82.48895863381432</v>
      </c>
      <c r="F2747">
        <f t="shared" ca="1" si="218"/>
        <v>1</v>
      </c>
    </row>
    <row r="2748" spans="1:6" x14ac:dyDescent="0.25">
      <c r="A2748">
        <v>2741</v>
      </c>
      <c r="B2748">
        <f t="shared" ca="1" si="214"/>
        <v>-0.75403072772725377</v>
      </c>
      <c r="C2748">
        <f t="shared" ca="1" si="215"/>
        <v>8.1220279290040338</v>
      </c>
      <c r="D2748">
        <f t="shared" ca="1" si="216"/>
        <v>74.431244719068346</v>
      </c>
      <c r="E2748">
        <f t="shared" ca="1" si="217"/>
        <v>69.535900017878447</v>
      </c>
      <c r="F2748">
        <f t="shared" ca="1" si="218"/>
        <v>0</v>
      </c>
    </row>
    <row r="2749" spans="1:6" x14ac:dyDescent="0.25">
      <c r="A2749">
        <v>2742</v>
      </c>
      <c r="B2749">
        <f t="shared" ca="1" si="214"/>
        <v>1.1729735784984197</v>
      </c>
      <c r="C2749">
        <f t="shared" ca="1" si="215"/>
        <v>5.7414771588728577</v>
      </c>
      <c r="D2749">
        <f t="shared" ca="1" si="216"/>
        <v>40.378618883132624</v>
      </c>
      <c r="E2749">
        <f t="shared" ca="1" si="217"/>
        <v>37.340426981714131</v>
      </c>
      <c r="F2749">
        <f t="shared" ca="1" si="218"/>
        <v>0</v>
      </c>
    </row>
    <row r="2750" spans="1:6" x14ac:dyDescent="0.25">
      <c r="A2750">
        <v>2743</v>
      </c>
      <c r="B2750">
        <f t="shared" ca="1" si="214"/>
        <v>-0.99700148752561724</v>
      </c>
      <c r="C2750">
        <f t="shared" ca="1" si="215"/>
        <v>5.5723152088921104</v>
      </c>
      <c r="D2750">
        <f t="shared" ca="1" si="216"/>
        <v>99.460722489918794</v>
      </c>
      <c r="E2750">
        <f t="shared" ca="1" si="217"/>
        <v>35.044708753378615</v>
      </c>
      <c r="F2750">
        <f t="shared" ca="1" si="218"/>
        <v>0</v>
      </c>
    </row>
    <row r="2751" spans="1:6" x14ac:dyDescent="0.25">
      <c r="A2751">
        <v>2744</v>
      </c>
      <c r="B2751">
        <f t="shared" ca="1" si="214"/>
        <v>-2.3850498473454143</v>
      </c>
      <c r="C2751">
        <f t="shared" ca="1" si="215"/>
        <v>8.6479462797276874</v>
      </c>
      <c r="D2751">
        <f t="shared" ca="1" si="216"/>
        <v>45.45640088017894</v>
      </c>
      <c r="E2751">
        <f t="shared" ca="1" si="217"/>
        <v>83.475437631378341</v>
      </c>
      <c r="F2751">
        <f t="shared" ca="1" si="218"/>
        <v>1</v>
      </c>
    </row>
    <row r="2752" spans="1:6" x14ac:dyDescent="0.25">
      <c r="A2752">
        <v>2745</v>
      </c>
      <c r="B2752">
        <f t="shared" ca="1" si="214"/>
        <v>-2.0993190029784605</v>
      </c>
      <c r="C2752">
        <f t="shared" ca="1" si="215"/>
        <v>6.289440598705065</v>
      </c>
      <c r="D2752">
        <f t="shared" ca="1" si="216"/>
        <v>15.274556061033845</v>
      </c>
      <c r="E2752">
        <f t="shared" ca="1" si="217"/>
        <v>46.964203320906002</v>
      </c>
      <c r="F2752">
        <f t="shared" ca="1" si="218"/>
        <v>1</v>
      </c>
    </row>
    <row r="2753" spans="1:6" x14ac:dyDescent="0.25">
      <c r="A2753">
        <v>2746</v>
      </c>
      <c r="B2753">
        <f t="shared" ca="1" si="214"/>
        <v>-1.148028858353995</v>
      </c>
      <c r="C2753">
        <f t="shared" ca="1" si="215"/>
        <v>9.4502253162149863</v>
      </c>
      <c r="D2753">
        <f t="shared" ca="1" si="216"/>
        <v>8.3765980709768062</v>
      </c>
      <c r="E2753">
        <f t="shared" ca="1" si="217"/>
        <v>93.624728786844216</v>
      </c>
      <c r="F2753">
        <f t="shared" ca="1" si="218"/>
        <v>1</v>
      </c>
    </row>
    <row r="2754" spans="1:6" x14ac:dyDescent="0.25">
      <c r="A2754">
        <v>2747</v>
      </c>
      <c r="B2754">
        <f t="shared" ca="1" si="214"/>
        <v>0.4613218585175316</v>
      </c>
      <c r="C2754">
        <f t="shared" ca="1" si="215"/>
        <v>4.1174032540543468</v>
      </c>
      <c r="D2754">
        <f t="shared" ca="1" si="216"/>
        <v>114.4816763249088</v>
      </c>
      <c r="E2754">
        <f t="shared" ca="1" si="217"/>
        <v>20.165827413643395</v>
      </c>
      <c r="F2754">
        <f t="shared" ca="1" si="218"/>
        <v>0</v>
      </c>
    </row>
    <row r="2755" spans="1:6" x14ac:dyDescent="0.25">
      <c r="A2755">
        <v>2748</v>
      </c>
      <c r="B2755">
        <f t="shared" ca="1" si="214"/>
        <v>3.1329275080780157</v>
      </c>
      <c r="C2755">
        <f t="shared" ca="1" si="215"/>
        <v>6.2042464803710464</v>
      </c>
      <c r="D2755">
        <f t="shared" ca="1" si="216"/>
        <v>69.635112136794291</v>
      </c>
      <c r="E2755">
        <f t="shared" ca="1" si="217"/>
        <v>51.307909160068441</v>
      </c>
      <c r="F2755">
        <f t="shared" ca="1" si="218"/>
        <v>0</v>
      </c>
    </row>
    <row r="2756" spans="1:6" x14ac:dyDescent="0.25">
      <c r="A2756">
        <v>2749</v>
      </c>
      <c r="B2756">
        <f t="shared" ca="1" si="214"/>
        <v>1.2199077738254243</v>
      </c>
      <c r="C2756">
        <f t="shared" ca="1" si="215"/>
        <v>5.7049123721570432</v>
      </c>
      <c r="D2756">
        <f t="shared" ca="1" si="216"/>
        <v>123.91923795684282</v>
      </c>
      <c r="E2756">
        <f t="shared" ca="1" si="217"/>
        <v>37.034200150630205</v>
      </c>
      <c r="F2756">
        <f t="shared" ca="1" si="218"/>
        <v>0</v>
      </c>
    </row>
    <row r="2757" spans="1:6" x14ac:dyDescent="0.25">
      <c r="A2757">
        <v>2750</v>
      </c>
      <c r="B2757">
        <f t="shared" ca="1" si="214"/>
        <v>2.7069926326028675</v>
      </c>
      <c r="C2757">
        <f t="shared" ca="1" si="215"/>
        <v>7.8431479594088955</v>
      </c>
      <c r="D2757">
        <f t="shared" ca="1" si="216"/>
        <v>61.484216479077467</v>
      </c>
      <c r="E2757">
        <f t="shared" ca="1" si="217"/>
        <v>71.842779026146133</v>
      </c>
      <c r="F2757">
        <f t="shared" ca="1" si="218"/>
        <v>1</v>
      </c>
    </row>
    <row r="2758" spans="1:6" x14ac:dyDescent="0.25">
      <c r="A2758">
        <v>2751</v>
      </c>
      <c r="B2758">
        <f t="shared" ca="1" si="214"/>
        <v>0.67582210667344089</v>
      </c>
      <c r="C2758">
        <f t="shared" ca="1" si="215"/>
        <v>4.1259327971906092</v>
      </c>
      <c r="D2758">
        <f t="shared" ca="1" si="216"/>
        <v>100.34535819667936</v>
      </c>
      <c r="E2758">
        <f t="shared" ca="1" si="217"/>
        <v>20.480056966801651</v>
      </c>
      <c r="F2758">
        <f t="shared" ca="1" si="218"/>
        <v>0</v>
      </c>
    </row>
    <row r="2759" spans="1:6" x14ac:dyDescent="0.25">
      <c r="A2759">
        <v>2752</v>
      </c>
      <c r="B2759">
        <f t="shared" ca="1" si="214"/>
        <v>-4.3339635741754172</v>
      </c>
      <c r="C2759">
        <f t="shared" ca="1" si="215"/>
        <v>5.4156769791784738</v>
      </c>
      <c r="D2759">
        <f t="shared" ca="1" si="216"/>
        <v>88.821988553288293</v>
      </c>
      <c r="E2759">
        <f t="shared" ca="1" si="217"/>
        <v>51.112797405083036</v>
      </c>
      <c r="F2759">
        <f t="shared" ca="1" si="218"/>
        <v>0</v>
      </c>
    </row>
    <row r="2760" spans="1:6" x14ac:dyDescent="0.25">
      <c r="A2760">
        <v>2753</v>
      </c>
      <c r="B2760">
        <f t="shared" ca="1" si="214"/>
        <v>-1.3448300547953655</v>
      </c>
      <c r="C2760">
        <f t="shared" ca="1" si="215"/>
        <v>8.4336107960145004</v>
      </c>
      <c r="D2760">
        <f t="shared" ca="1" si="216"/>
        <v>41.456699230760179</v>
      </c>
      <c r="E2760">
        <f t="shared" ca="1" si="217"/>
        <v>75.934358934933243</v>
      </c>
      <c r="F2760">
        <f t="shared" ca="1" si="218"/>
        <v>1</v>
      </c>
    </row>
    <row r="2761" spans="1:6" x14ac:dyDescent="0.25">
      <c r="A2761">
        <v>2754</v>
      </c>
      <c r="B2761">
        <f t="shared" ref="B2761:B2824" ca="1" si="219">RAND()*($B$4-$B$3)+$B$3</f>
        <v>-3.8602442308437368</v>
      </c>
      <c r="C2761">
        <f t="shared" ref="C2761:C2824" ca="1" si="220">RAND()*($B$2-$B$1)+$B$1</f>
        <v>4.4915530426415646</v>
      </c>
      <c r="D2761">
        <f t="shared" ref="D2761:D2824" ca="1" si="221">RAND()*129</f>
        <v>96.184059651362716</v>
      </c>
      <c r="E2761">
        <f t="shared" ca="1" si="217"/>
        <v>38.075534256625048</v>
      </c>
      <c r="F2761">
        <f t="shared" ca="1" si="218"/>
        <v>0</v>
      </c>
    </row>
    <row r="2762" spans="1:6" x14ac:dyDescent="0.25">
      <c r="A2762">
        <v>2755</v>
      </c>
      <c r="B2762">
        <f t="shared" ca="1" si="219"/>
        <v>3.5961746177592531</v>
      </c>
      <c r="C2762">
        <f t="shared" ca="1" si="220"/>
        <v>4.1939725524848566</v>
      </c>
      <c r="D2762">
        <f t="shared" ca="1" si="221"/>
        <v>69.156591658663103</v>
      </c>
      <c r="E2762">
        <f t="shared" ca="1" si="217"/>
        <v>33.521877652412257</v>
      </c>
      <c r="F2762">
        <f t="shared" ca="1" si="218"/>
        <v>0</v>
      </c>
    </row>
    <row r="2763" spans="1:6" x14ac:dyDescent="0.25">
      <c r="A2763">
        <v>2756</v>
      </c>
      <c r="B2763">
        <f t="shared" ca="1" si="219"/>
        <v>0.4267952428565529</v>
      </c>
      <c r="C2763">
        <f t="shared" ca="1" si="220"/>
        <v>5.1435509774734314</v>
      </c>
      <c r="D2763">
        <f t="shared" ca="1" si="221"/>
        <v>51.916580250787774</v>
      </c>
      <c r="E2763">
        <f t="shared" ca="1" si="217"/>
        <v>29.638270837192877</v>
      </c>
      <c r="F2763">
        <f t="shared" ca="1" si="218"/>
        <v>0</v>
      </c>
    </row>
    <row r="2764" spans="1:6" x14ac:dyDescent="0.25">
      <c r="A2764">
        <v>2757</v>
      </c>
      <c r="B2764">
        <f t="shared" ca="1" si="219"/>
        <v>-3.1873648091097122</v>
      </c>
      <c r="C2764">
        <f t="shared" ca="1" si="220"/>
        <v>5.5346203653231818</v>
      </c>
      <c r="D2764">
        <f t="shared" ca="1" si="221"/>
        <v>28.393863629643395</v>
      </c>
      <c r="E2764">
        <f t="shared" ca="1" si="217"/>
        <v>43.791317014601105</v>
      </c>
      <c r="F2764">
        <f t="shared" ca="1" si="218"/>
        <v>1</v>
      </c>
    </row>
    <row r="2765" spans="1:6" x14ac:dyDescent="0.25">
      <c r="A2765">
        <v>2758</v>
      </c>
      <c r="B2765">
        <f t="shared" ca="1" si="219"/>
        <v>-1.251011440849108</v>
      </c>
      <c r="C2765">
        <f t="shared" ca="1" si="220"/>
        <v>4.1107785282655378</v>
      </c>
      <c r="D2765">
        <f t="shared" ca="1" si="221"/>
        <v>60.613387870701715</v>
      </c>
      <c r="E2765">
        <f t="shared" ca="1" si="217"/>
        <v>21.463529733584345</v>
      </c>
      <c r="F2765">
        <f t="shared" ca="1" si="218"/>
        <v>0</v>
      </c>
    </row>
    <row r="2766" spans="1:6" x14ac:dyDescent="0.25">
      <c r="A2766">
        <v>2759</v>
      </c>
      <c r="B2766">
        <f t="shared" ca="1" si="219"/>
        <v>-4.2796017084963784</v>
      </c>
      <c r="C2766">
        <f t="shared" ca="1" si="220"/>
        <v>9.5340252302040192</v>
      </c>
      <c r="D2766">
        <f t="shared" ca="1" si="221"/>
        <v>57.824738589139557</v>
      </c>
      <c r="E2766">
        <f t="shared" ca="1" si="217"/>
        <v>112.21262787353191</v>
      </c>
      <c r="F2766">
        <f t="shared" ca="1" si="218"/>
        <v>1</v>
      </c>
    </row>
    <row r="2767" spans="1:6" x14ac:dyDescent="0.25">
      <c r="A2767">
        <v>2760</v>
      </c>
      <c r="B2767">
        <f t="shared" ca="1" si="219"/>
        <v>4.4147698890403042E-2</v>
      </c>
      <c r="C2767">
        <f t="shared" ca="1" si="220"/>
        <v>4.6182328783712974</v>
      </c>
      <c r="D2767">
        <f t="shared" ca="1" si="221"/>
        <v>10.968502964932668</v>
      </c>
      <c r="E2767">
        <f t="shared" ca="1" si="217"/>
        <v>24.330023938186958</v>
      </c>
      <c r="F2767">
        <f t="shared" ca="1" si="218"/>
        <v>1</v>
      </c>
    </row>
    <row r="2768" spans="1:6" x14ac:dyDescent="0.25">
      <c r="A2768">
        <v>2761</v>
      </c>
      <c r="B2768">
        <f t="shared" ca="1" si="219"/>
        <v>-2.173736381521516</v>
      </c>
      <c r="C2768">
        <f t="shared" ca="1" si="220"/>
        <v>7.6089341795206131</v>
      </c>
      <c r="D2768">
        <f t="shared" ca="1" si="221"/>
        <v>128.7902475154263</v>
      </c>
      <c r="E2768">
        <f t="shared" ca="1" si="217"/>
        <v>65.621009204627285</v>
      </c>
      <c r="F2768">
        <f t="shared" ca="1" si="218"/>
        <v>0</v>
      </c>
    </row>
    <row r="2769" spans="1:6" x14ac:dyDescent="0.25">
      <c r="A2769">
        <v>2762</v>
      </c>
      <c r="B2769">
        <f t="shared" ca="1" si="219"/>
        <v>-1.1329646889304001</v>
      </c>
      <c r="C2769">
        <f t="shared" ca="1" si="220"/>
        <v>9.0132527371758293</v>
      </c>
      <c r="D2769">
        <f t="shared" ca="1" si="221"/>
        <v>57.385079928655294</v>
      </c>
      <c r="E2769">
        <f t="shared" ca="1" si="217"/>
        <v>85.522333890570735</v>
      </c>
      <c r="F2769">
        <f t="shared" ca="1" si="218"/>
        <v>1</v>
      </c>
    </row>
    <row r="2770" spans="1:6" x14ac:dyDescent="0.25">
      <c r="A2770">
        <v>2763</v>
      </c>
      <c r="B2770">
        <f t="shared" ca="1" si="219"/>
        <v>0.95422562227474295</v>
      </c>
      <c r="C2770">
        <f t="shared" ca="1" si="220"/>
        <v>5.7785709253985793</v>
      </c>
      <c r="D2770">
        <f t="shared" ca="1" si="221"/>
        <v>34.367055166150102</v>
      </c>
      <c r="E2770">
        <f t="shared" ca="1" si="217"/>
        <v>37.302428478067412</v>
      </c>
      <c r="F2770">
        <f t="shared" ca="1" si="218"/>
        <v>1</v>
      </c>
    </row>
    <row r="2771" spans="1:6" x14ac:dyDescent="0.25">
      <c r="A2771">
        <v>2764</v>
      </c>
      <c r="B2771">
        <f t="shared" ca="1" si="219"/>
        <v>-3.3436609786678679</v>
      </c>
      <c r="C2771">
        <f t="shared" ca="1" si="220"/>
        <v>7.8399457187853896</v>
      </c>
      <c r="D2771">
        <f t="shared" ca="1" si="221"/>
        <v>111.97036373429987</v>
      </c>
      <c r="E2771">
        <f t="shared" ca="1" si="217"/>
        <v>75.644817613767515</v>
      </c>
      <c r="F2771">
        <f t="shared" ca="1" si="218"/>
        <v>0</v>
      </c>
    </row>
    <row r="2772" spans="1:6" x14ac:dyDescent="0.25">
      <c r="A2772">
        <v>2765</v>
      </c>
      <c r="B2772">
        <f t="shared" ca="1" si="219"/>
        <v>3.3761262398923382</v>
      </c>
      <c r="C2772">
        <f t="shared" ca="1" si="220"/>
        <v>4.0089360405794947</v>
      </c>
      <c r="D2772">
        <f t="shared" ca="1" si="221"/>
        <v>75.417173556837682</v>
      </c>
      <c r="E2772">
        <f t="shared" ca="1" si="217"/>
        <v>30.469796565146773</v>
      </c>
      <c r="F2772">
        <f t="shared" ca="1" si="218"/>
        <v>0</v>
      </c>
    </row>
    <row r="2773" spans="1:6" x14ac:dyDescent="0.25">
      <c r="A2773">
        <v>2766</v>
      </c>
      <c r="B2773">
        <f t="shared" ca="1" si="219"/>
        <v>-3.6790654005051384</v>
      </c>
      <c r="C2773">
        <f t="shared" ca="1" si="220"/>
        <v>5.718344118497213</v>
      </c>
      <c r="D2773">
        <f t="shared" ca="1" si="221"/>
        <v>14.15532679847869</v>
      </c>
      <c r="E2773">
        <f t="shared" ca="1" si="217"/>
        <v>49.234981678745704</v>
      </c>
      <c r="F2773">
        <f t="shared" ca="1" si="218"/>
        <v>1</v>
      </c>
    </row>
    <row r="2774" spans="1:6" x14ac:dyDescent="0.25">
      <c r="A2774">
        <v>2767</v>
      </c>
      <c r="B2774">
        <f t="shared" ca="1" si="219"/>
        <v>-0.55082233921232948</v>
      </c>
      <c r="C2774">
        <f t="shared" ca="1" si="220"/>
        <v>8.469616920991978</v>
      </c>
      <c r="D2774">
        <f t="shared" ca="1" si="221"/>
        <v>72.68452180621945</v>
      </c>
      <c r="E2774">
        <f t="shared" ca="1" si="217"/>
        <v>75.037816037728973</v>
      </c>
      <c r="F2774">
        <f t="shared" ca="1" si="218"/>
        <v>1</v>
      </c>
    </row>
    <row r="2775" spans="1:6" x14ac:dyDescent="0.25">
      <c r="A2775">
        <v>2768</v>
      </c>
      <c r="B2775">
        <f t="shared" ca="1" si="219"/>
        <v>-3.2630043972323697</v>
      </c>
      <c r="C2775">
        <f t="shared" ca="1" si="220"/>
        <v>5.3674670516484424</v>
      </c>
      <c r="D2775">
        <f t="shared" ca="1" si="221"/>
        <v>62.818799106394238</v>
      </c>
      <c r="E2775">
        <f t="shared" ca="1" si="217"/>
        <v>42.456900246889404</v>
      </c>
      <c r="F2775">
        <f t="shared" ca="1" si="218"/>
        <v>0</v>
      </c>
    </row>
    <row r="2776" spans="1:6" x14ac:dyDescent="0.25">
      <c r="A2776">
        <v>2769</v>
      </c>
      <c r="B2776">
        <f t="shared" ca="1" si="219"/>
        <v>-3.0511693647359284</v>
      </c>
      <c r="C2776">
        <f t="shared" ca="1" si="220"/>
        <v>7.921322055657555</v>
      </c>
      <c r="D2776">
        <f t="shared" ca="1" si="221"/>
        <v>15.37483558717059</v>
      </c>
      <c r="E2776">
        <f t="shared" ca="1" si="217"/>
        <v>75.056977601749878</v>
      </c>
      <c r="F2776">
        <f t="shared" ca="1" si="218"/>
        <v>1</v>
      </c>
    </row>
    <row r="2777" spans="1:6" x14ac:dyDescent="0.25">
      <c r="A2777">
        <v>2770</v>
      </c>
      <c r="B2777">
        <f t="shared" ca="1" si="219"/>
        <v>-3.5238074063744671</v>
      </c>
      <c r="C2777">
        <f t="shared" ca="1" si="220"/>
        <v>9.7240917258256765</v>
      </c>
      <c r="D2777">
        <f t="shared" ca="1" si="221"/>
        <v>13.333519756782062</v>
      </c>
      <c r="E2777">
        <f t="shared" ca="1" si="217"/>
        <v>109.97517852949093</v>
      </c>
      <c r="F2777">
        <f t="shared" ca="1" si="218"/>
        <v>1</v>
      </c>
    </row>
    <row r="2778" spans="1:6" x14ac:dyDescent="0.25">
      <c r="A2778">
        <v>2771</v>
      </c>
      <c r="B2778">
        <f t="shared" ca="1" si="219"/>
        <v>-2.9155366469007862</v>
      </c>
      <c r="C2778">
        <f t="shared" ca="1" si="220"/>
        <v>9.4931492173412781</v>
      </c>
      <c r="D2778">
        <f t="shared" ca="1" si="221"/>
        <v>103.52376993502267</v>
      </c>
      <c r="E2778">
        <f t="shared" ca="1" si="217"/>
        <v>101.62023600212879</v>
      </c>
      <c r="F2778">
        <f t="shared" ca="1" si="218"/>
        <v>0</v>
      </c>
    </row>
    <row r="2779" spans="1:6" x14ac:dyDescent="0.25">
      <c r="A2779">
        <v>2772</v>
      </c>
      <c r="B2779">
        <f t="shared" ca="1" si="219"/>
        <v>2.0097853445836362</v>
      </c>
      <c r="C2779">
        <f t="shared" ca="1" si="220"/>
        <v>9.0164310094800726</v>
      </c>
      <c r="D2779">
        <f t="shared" ca="1" si="221"/>
        <v>65.132111028059299</v>
      </c>
      <c r="E2779">
        <f t="shared" ca="1" si="217"/>
        <v>88.335265280017012</v>
      </c>
      <c r="F2779">
        <f t="shared" ca="1" si="218"/>
        <v>1</v>
      </c>
    </row>
    <row r="2780" spans="1:6" x14ac:dyDescent="0.25">
      <c r="A2780">
        <v>2773</v>
      </c>
      <c r="B2780">
        <f t="shared" ca="1" si="219"/>
        <v>-0.4190460065107926</v>
      </c>
      <c r="C2780">
        <f t="shared" ca="1" si="220"/>
        <v>8.9030595145889446</v>
      </c>
      <c r="D2780">
        <f t="shared" ca="1" si="221"/>
        <v>119.25607103067702</v>
      </c>
      <c r="E2780">
        <f t="shared" ca="1" si="217"/>
        <v>82.44006827588538</v>
      </c>
      <c r="F2780">
        <f t="shared" ca="1" si="218"/>
        <v>0</v>
      </c>
    </row>
    <row r="2781" spans="1:6" x14ac:dyDescent="0.25">
      <c r="A2781">
        <v>2774</v>
      </c>
      <c r="B2781">
        <f t="shared" ca="1" si="219"/>
        <v>0.11699904622387791</v>
      </c>
      <c r="C2781">
        <f t="shared" ca="1" si="220"/>
        <v>8.8734996792846204</v>
      </c>
      <c r="D2781">
        <f t="shared" ca="1" si="221"/>
        <v>71.100094082195653</v>
      </c>
      <c r="E2781">
        <f t="shared" ca="1" si="217"/>
        <v>81.752685335081566</v>
      </c>
      <c r="F2781">
        <f t="shared" ca="1" si="218"/>
        <v>1</v>
      </c>
    </row>
    <row r="2782" spans="1:6" x14ac:dyDescent="0.25">
      <c r="A2782">
        <v>2775</v>
      </c>
      <c r="B2782">
        <f t="shared" ca="1" si="219"/>
        <v>2.424315405080919</v>
      </c>
      <c r="C2782">
        <f t="shared" ca="1" si="220"/>
        <v>6.8881720605214785</v>
      </c>
      <c r="D2782">
        <f t="shared" ca="1" si="221"/>
        <v>24.018532205384908</v>
      </c>
      <c r="E2782">
        <f t="shared" ca="1" si="217"/>
        <v>56.324219518661366</v>
      </c>
      <c r="F2782">
        <f t="shared" ca="1" si="218"/>
        <v>1</v>
      </c>
    </row>
    <row r="2783" spans="1:6" x14ac:dyDescent="0.25">
      <c r="A2783">
        <v>2776</v>
      </c>
      <c r="B2783">
        <f t="shared" ca="1" si="219"/>
        <v>-2.8498773675422573</v>
      </c>
      <c r="C2783">
        <f t="shared" ca="1" si="220"/>
        <v>9.3112332973001237</v>
      </c>
      <c r="D2783">
        <f t="shared" ca="1" si="221"/>
        <v>19.197697090156066</v>
      </c>
      <c r="E2783">
        <f t="shared" ca="1" si="217"/>
        <v>97.820866526780122</v>
      </c>
      <c r="F2783">
        <f t="shared" ca="1" si="218"/>
        <v>1</v>
      </c>
    </row>
    <row r="2784" spans="1:6" x14ac:dyDescent="0.25">
      <c r="A2784">
        <v>2777</v>
      </c>
      <c r="B2784">
        <f t="shared" ca="1" si="219"/>
        <v>3.6140206778675577</v>
      </c>
      <c r="C2784">
        <f t="shared" ca="1" si="220"/>
        <v>7.1627330401803571</v>
      </c>
      <c r="D2784">
        <f t="shared" ca="1" si="221"/>
        <v>31.662927325632722</v>
      </c>
      <c r="E2784">
        <f t="shared" ca="1" si="217"/>
        <v>67.365890064945617</v>
      </c>
      <c r="F2784">
        <f t="shared" ca="1" si="218"/>
        <v>1</v>
      </c>
    </row>
    <row r="2785" spans="1:6" x14ac:dyDescent="0.25">
      <c r="A2785">
        <v>2778</v>
      </c>
      <c r="B2785">
        <f t="shared" ca="1" si="219"/>
        <v>2.7315892097911716</v>
      </c>
      <c r="C2785">
        <f t="shared" ca="1" si="220"/>
        <v>9.4840820774212187</v>
      </c>
      <c r="D2785">
        <f t="shared" ca="1" si="221"/>
        <v>61.491020509120283</v>
      </c>
      <c r="E2785">
        <f t="shared" ca="1" si="217"/>
        <v>100.40939246230994</v>
      </c>
      <c r="F2785">
        <f t="shared" ca="1" si="218"/>
        <v>1</v>
      </c>
    </row>
    <row r="2786" spans="1:6" x14ac:dyDescent="0.25">
      <c r="A2786">
        <v>2779</v>
      </c>
      <c r="B2786">
        <f t="shared" ca="1" si="219"/>
        <v>-3.1480020486532525</v>
      </c>
      <c r="C2786">
        <f t="shared" ca="1" si="220"/>
        <v>7.5199753323246332</v>
      </c>
      <c r="D2786">
        <f t="shared" ca="1" si="221"/>
        <v>48.020060208750245</v>
      </c>
      <c r="E2786">
        <f t="shared" ca="1" si="217"/>
        <v>69.459945897096048</v>
      </c>
      <c r="F2786">
        <f t="shared" ca="1" si="218"/>
        <v>1</v>
      </c>
    </row>
    <row r="2787" spans="1:6" x14ac:dyDescent="0.25">
      <c r="A2787">
        <v>2780</v>
      </c>
      <c r="B2787">
        <f t="shared" ca="1" si="219"/>
        <v>2.1372218554650013</v>
      </c>
      <c r="C2787">
        <f t="shared" ca="1" si="220"/>
        <v>7.4255394638319698</v>
      </c>
      <c r="D2787">
        <f t="shared" ca="1" si="221"/>
        <v>94.851631205015039</v>
      </c>
      <c r="E2787">
        <f t="shared" ca="1" si="217"/>
        <v>62.706353588403239</v>
      </c>
      <c r="F2787">
        <f t="shared" ca="1" si="218"/>
        <v>0</v>
      </c>
    </row>
    <row r="2788" spans="1:6" x14ac:dyDescent="0.25">
      <c r="A2788">
        <v>2781</v>
      </c>
      <c r="B2788">
        <f t="shared" ca="1" si="219"/>
        <v>-2.6985008030692077</v>
      </c>
      <c r="C2788">
        <f t="shared" ca="1" si="220"/>
        <v>8.788583648874166</v>
      </c>
      <c r="D2788">
        <f t="shared" ca="1" si="221"/>
        <v>83.122092931588753</v>
      </c>
      <c r="E2788">
        <f t="shared" ca="1" si="217"/>
        <v>87.521109137423508</v>
      </c>
      <c r="F2788">
        <f t="shared" ca="1" si="218"/>
        <v>1</v>
      </c>
    </row>
    <row r="2789" spans="1:6" x14ac:dyDescent="0.25">
      <c r="A2789">
        <v>2782</v>
      </c>
      <c r="B2789">
        <f t="shared" ca="1" si="219"/>
        <v>-1.6219194559558918</v>
      </c>
      <c r="C2789">
        <f t="shared" ca="1" si="220"/>
        <v>8.6806331563078061</v>
      </c>
      <c r="D2789">
        <f t="shared" ca="1" si="221"/>
        <v>98.003638283670739</v>
      </c>
      <c r="E2789">
        <f t="shared" ca="1" si="217"/>
        <v>80.984014715998683</v>
      </c>
      <c r="F2789">
        <f t="shared" ca="1" si="218"/>
        <v>0</v>
      </c>
    </row>
    <row r="2790" spans="1:6" x14ac:dyDescent="0.25">
      <c r="A2790">
        <v>2783</v>
      </c>
      <c r="B2790">
        <f t="shared" ca="1" si="219"/>
        <v>1.4972407327600123</v>
      </c>
      <c r="C2790">
        <f t="shared" ca="1" si="220"/>
        <v>5.6675106079331412</v>
      </c>
      <c r="D2790">
        <f t="shared" ca="1" si="221"/>
        <v>128.91938801305326</v>
      </c>
      <c r="E2790">
        <f t="shared" ca="1" si="217"/>
        <v>37.362406302870426</v>
      </c>
      <c r="F2790">
        <f t="shared" ca="1" si="218"/>
        <v>0</v>
      </c>
    </row>
    <row r="2791" spans="1:6" x14ac:dyDescent="0.25">
      <c r="A2791">
        <v>2784</v>
      </c>
      <c r="B2791">
        <f t="shared" ca="1" si="219"/>
        <v>1.2481657953705634</v>
      </c>
      <c r="C2791">
        <f t="shared" ca="1" si="220"/>
        <v>4.9231777020742502</v>
      </c>
      <c r="D2791">
        <f t="shared" ca="1" si="221"/>
        <v>113.15475518120402</v>
      </c>
      <c r="E2791">
        <f t="shared" ca="1" si="217"/>
        <v>28.795596538934124</v>
      </c>
      <c r="F2791">
        <f t="shared" ca="1" si="218"/>
        <v>0</v>
      </c>
    </row>
    <row r="2792" spans="1:6" x14ac:dyDescent="0.25">
      <c r="A2792">
        <v>2785</v>
      </c>
      <c r="B2792">
        <f t="shared" ca="1" si="219"/>
        <v>-0.55588806826038617</v>
      </c>
      <c r="C2792">
        <f t="shared" ca="1" si="220"/>
        <v>9.2881470300783384</v>
      </c>
      <c r="D2792">
        <f t="shared" ca="1" si="221"/>
        <v>55.988693269481061</v>
      </c>
      <c r="E2792">
        <f t="shared" ca="1" si="217"/>
        <v>89.578686796787323</v>
      </c>
      <c r="F2792">
        <f t="shared" ca="1" si="218"/>
        <v>1</v>
      </c>
    </row>
    <row r="2793" spans="1:6" x14ac:dyDescent="0.25">
      <c r="A2793">
        <v>2786</v>
      </c>
      <c r="B2793">
        <f t="shared" ca="1" si="219"/>
        <v>0.48933433279030236</v>
      </c>
      <c r="C2793">
        <f t="shared" ca="1" si="220"/>
        <v>5.5445896883751997</v>
      </c>
      <c r="D2793">
        <f t="shared" ca="1" si="221"/>
        <v>125.24517834211824</v>
      </c>
      <c r="E2793">
        <f t="shared" ca="1" si="217"/>
        <v>33.981922901683923</v>
      </c>
      <c r="F2793">
        <f t="shared" ca="1" si="218"/>
        <v>0</v>
      </c>
    </row>
    <row r="2794" spans="1:6" x14ac:dyDescent="0.25">
      <c r="A2794">
        <v>2787</v>
      </c>
      <c r="B2794">
        <f t="shared" ca="1" si="219"/>
        <v>-0.27167810053005859</v>
      </c>
      <c r="C2794">
        <f t="shared" ca="1" si="220"/>
        <v>8.6731094500365238</v>
      </c>
      <c r="D2794">
        <f t="shared" ca="1" si="221"/>
        <v>125.91699054940091</v>
      </c>
      <c r="E2794">
        <f t="shared" ca="1" si="217"/>
        <v>78.296636522620474</v>
      </c>
      <c r="F2794">
        <f t="shared" ca="1" si="218"/>
        <v>0</v>
      </c>
    </row>
    <row r="2795" spans="1:6" x14ac:dyDescent="0.25">
      <c r="A2795">
        <v>2788</v>
      </c>
      <c r="B2795">
        <f t="shared" ca="1" si="219"/>
        <v>1.5204633908096268</v>
      </c>
      <c r="C2795">
        <f t="shared" ca="1" si="220"/>
        <v>8.9310080181717275</v>
      </c>
      <c r="D2795">
        <f t="shared" ca="1" si="221"/>
        <v>79.480725774820215</v>
      </c>
      <c r="E2795">
        <f t="shared" ca="1" si="217"/>
        <v>85.074713143439993</v>
      </c>
      <c r="F2795">
        <f t="shared" ca="1" si="218"/>
        <v>1</v>
      </c>
    </row>
    <row r="2796" spans="1:6" x14ac:dyDescent="0.25">
      <c r="A2796">
        <v>2789</v>
      </c>
      <c r="B2796">
        <f t="shared" ca="1" si="219"/>
        <v>0.25707084138390357</v>
      </c>
      <c r="C2796">
        <f t="shared" ca="1" si="220"/>
        <v>8.7364685150989061</v>
      </c>
      <c r="D2796">
        <f t="shared" ca="1" si="221"/>
        <v>99.190851469091101</v>
      </c>
      <c r="E2796">
        <f t="shared" ca="1" si="217"/>
        <v>79.391967532804316</v>
      </c>
      <c r="F2796">
        <f t="shared" ca="1" si="218"/>
        <v>0</v>
      </c>
    </row>
    <row r="2797" spans="1:6" x14ac:dyDescent="0.25">
      <c r="A2797">
        <v>2790</v>
      </c>
      <c r="B2797">
        <f t="shared" ca="1" si="219"/>
        <v>-1.2258469276991364</v>
      </c>
      <c r="C2797">
        <f t="shared" ca="1" si="220"/>
        <v>8.8378890983491019</v>
      </c>
      <c r="D2797">
        <f t="shared" ca="1" si="221"/>
        <v>56.816370994068045</v>
      </c>
      <c r="E2797">
        <f t="shared" ca="1" si="217"/>
        <v>82.61098440486731</v>
      </c>
      <c r="F2797">
        <f t="shared" ca="1" si="218"/>
        <v>1</v>
      </c>
    </row>
    <row r="2798" spans="1:6" x14ac:dyDescent="0.25">
      <c r="A2798">
        <v>2791</v>
      </c>
      <c r="B2798">
        <f t="shared" ca="1" si="219"/>
        <v>-3.393503422128342</v>
      </c>
      <c r="C2798">
        <f t="shared" ca="1" si="220"/>
        <v>8.4143178926233233</v>
      </c>
      <c r="D2798">
        <f t="shared" ca="1" si="221"/>
        <v>11.492328376630926</v>
      </c>
      <c r="E2798">
        <f t="shared" ca="1" si="217"/>
        <v>85.316611074117787</v>
      </c>
      <c r="F2798">
        <f t="shared" ca="1" si="218"/>
        <v>1</v>
      </c>
    </row>
    <row r="2799" spans="1:6" x14ac:dyDescent="0.25">
      <c r="A2799">
        <v>2792</v>
      </c>
      <c r="B2799">
        <f t="shared" ca="1" si="219"/>
        <v>-4.9661189536344503</v>
      </c>
      <c r="C2799">
        <f t="shared" ca="1" si="220"/>
        <v>8.2114061709120918</v>
      </c>
      <c r="D2799">
        <f t="shared" ca="1" si="221"/>
        <v>6.9646911592066045</v>
      </c>
      <c r="E2799">
        <f t="shared" ca="1" si="217"/>
        <v>95.089528765340503</v>
      </c>
      <c r="F2799">
        <f t="shared" ca="1" si="218"/>
        <v>1</v>
      </c>
    </row>
    <row r="2800" spans="1:6" x14ac:dyDescent="0.25">
      <c r="A2800">
        <v>2793</v>
      </c>
      <c r="B2800">
        <f t="shared" ca="1" si="219"/>
        <v>3.1554357940278557</v>
      </c>
      <c r="C2800">
        <f t="shared" ca="1" si="220"/>
        <v>7.9293700784992245</v>
      </c>
      <c r="D2800">
        <f t="shared" ca="1" si="221"/>
        <v>58.206836202580639</v>
      </c>
      <c r="E2800">
        <f t="shared" ref="E2800:E2863" ca="1" si="222">(B2800)^2+(C2800)^2+3</f>
        <v>75.831684892031006</v>
      </c>
      <c r="F2800">
        <f t="shared" ref="F2800:F2863" ca="1" si="223">IF(D2800&lt;=E2800,1,0)</f>
        <v>1</v>
      </c>
    </row>
    <row r="2801" spans="1:6" x14ac:dyDescent="0.25">
      <c r="A2801">
        <v>2794</v>
      </c>
      <c r="B2801">
        <f t="shared" ca="1" si="219"/>
        <v>-3.1047884547465441</v>
      </c>
      <c r="C2801">
        <f t="shared" ca="1" si="220"/>
        <v>8.4725611781540611</v>
      </c>
      <c r="D2801">
        <f t="shared" ca="1" si="221"/>
        <v>118.17140982079913</v>
      </c>
      <c r="E2801">
        <f t="shared" ca="1" si="222"/>
        <v>84.424004266290765</v>
      </c>
      <c r="F2801">
        <f t="shared" ca="1" si="223"/>
        <v>0</v>
      </c>
    </row>
    <row r="2802" spans="1:6" x14ac:dyDescent="0.25">
      <c r="A2802">
        <v>2795</v>
      </c>
      <c r="B2802">
        <f t="shared" ca="1" si="219"/>
        <v>3.956579657913446</v>
      </c>
      <c r="C2802">
        <f t="shared" ca="1" si="220"/>
        <v>4.0997344479436961</v>
      </c>
      <c r="D2802">
        <f t="shared" ca="1" si="221"/>
        <v>63.486523726685938</v>
      </c>
      <c r="E2802">
        <f t="shared" ca="1" si="222"/>
        <v>35.462345133070684</v>
      </c>
      <c r="F2802">
        <f t="shared" ca="1" si="223"/>
        <v>0</v>
      </c>
    </row>
    <row r="2803" spans="1:6" x14ac:dyDescent="0.25">
      <c r="A2803">
        <v>2796</v>
      </c>
      <c r="B2803">
        <f t="shared" ca="1" si="219"/>
        <v>-3.897660684695174</v>
      </c>
      <c r="C2803">
        <f t="shared" ca="1" si="220"/>
        <v>8.3684259689607181</v>
      </c>
      <c r="D2803">
        <f t="shared" ca="1" si="221"/>
        <v>58.48878917789343</v>
      </c>
      <c r="E2803">
        <f t="shared" ca="1" si="222"/>
        <v>88.222312010994585</v>
      </c>
      <c r="F2803">
        <f t="shared" ca="1" si="223"/>
        <v>1</v>
      </c>
    </row>
    <row r="2804" spans="1:6" x14ac:dyDescent="0.25">
      <c r="A2804">
        <v>2797</v>
      </c>
      <c r="B2804">
        <f t="shared" ca="1" si="219"/>
        <v>-2.1856581360692742</v>
      </c>
      <c r="C2804">
        <f t="shared" ca="1" si="220"/>
        <v>8.7559360646168418</v>
      </c>
      <c r="D2804">
        <f t="shared" ca="1" si="221"/>
        <v>100.20723697076224</v>
      </c>
      <c r="E2804">
        <f t="shared" ca="1" si="222"/>
        <v>84.443517855423693</v>
      </c>
      <c r="F2804">
        <f t="shared" ca="1" si="223"/>
        <v>0</v>
      </c>
    </row>
    <row r="2805" spans="1:6" x14ac:dyDescent="0.25">
      <c r="A2805">
        <v>2798</v>
      </c>
      <c r="B2805">
        <f t="shared" ca="1" si="219"/>
        <v>1.2472641441308285</v>
      </c>
      <c r="C2805">
        <f t="shared" ca="1" si="220"/>
        <v>5.370612465346043</v>
      </c>
      <c r="D2805">
        <f t="shared" ca="1" si="221"/>
        <v>51.19760163164662</v>
      </c>
      <c r="E2805">
        <f t="shared" ca="1" si="222"/>
        <v>33.399146098164707</v>
      </c>
      <c r="F2805">
        <f t="shared" ca="1" si="223"/>
        <v>0</v>
      </c>
    </row>
    <row r="2806" spans="1:6" x14ac:dyDescent="0.25">
      <c r="A2806">
        <v>2799</v>
      </c>
      <c r="B2806">
        <f t="shared" ca="1" si="219"/>
        <v>-2.1526023720402536</v>
      </c>
      <c r="C2806">
        <f t="shared" ca="1" si="220"/>
        <v>4.2489377569405615</v>
      </c>
      <c r="D2806">
        <f t="shared" ca="1" si="221"/>
        <v>112.85477969655759</v>
      </c>
      <c r="E2806">
        <f t="shared" ca="1" si="222"/>
        <v>25.687169034468418</v>
      </c>
      <c r="F2806">
        <f t="shared" ca="1" si="223"/>
        <v>0</v>
      </c>
    </row>
    <row r="2807" spans="1:6" x14ac:dyDescent="0.25">
      <c r="A2807">
        <v>2800</v>
      </c>
      <c r="B2807">
        <f t="shared" ca="1" si="219"/>
        <v>1.6669570060313053</v>
      </c>
      <c r="C2807">
        <f t="shared" ca="1" si="220"/>
        <v>9.6951568816476978</v>
      </c>
      <c r="D2807">
        <f t="shared" ca="1" si="221"/>
        <v>109.71224834915897</v>
      </c>
      <c r="E2807">
        <f t="shared" ca="1" si="222"/>
        <v>99.774812619717565</v>
      </c>
      <c r="F2807">
        <f t="shared" ca="1" si="223"/>
        <v>0</v>
      </c>
    </row>
    <row r="2808" spans="1:6" x14ac:dyDescent="0.25">
      <c r="A2808">
        <v>2801</v>
      </c>
      <c r="B2808">
        <f t="shared" ca="1" si="219"/>
        <v>-0.73673295743083234</v>
      </c>
      <c r="C2808">
        <f t="shared" ca="1" si="220"/>
        <v>8.5583694011443683</v>
      </c>
      <c r="D2808">
        <f t="shared" ca="1" si="221"/>
        <v>51.213523341552403</v>
      </c>
      <c r="E2808">
        <f t="shared" ca="1" si="222"/>
        <v>76.788462257008987</v>
      </c>
      <c r="F2808">
        <f t="shared" ca="1" si="223"/>
        <v>1</v>
      </c>
    </row>
    <row r="2809" spans="1:6" x14ac:dyDescent="0.25">
      <c r="A2809">
        <v>2802</v>
      </c>
      <c r="B2809">
        <f t="shared" ca="1" si="219"/>
        <v>-4.6103986083737523</v>
      </c>
      <c r="C2809">
        <f t="shared" ca="1" si="220"/>
        <v>9.999181878617021</v>
      </c>
      <c r="D2809">
        <f t="shared" ca="1" si="221"/>
        <v>67.745070370389357</v>
      </c>
      <c r="E2809">
        <f t="shared" ca="1" si="222"/>
        <v>124.23941356975764</v>
      </c>
      <c r="F2809">
        <f t="shared" ca="1" si="223"/>
        <v>1</v>
      </c>
    </row>
    <row r="2810" spans="1:6" x14ac:dyDescent="0.25">
      <c r="A2810">
        <v>2803</v>
      </c>
      <c r="B2810">
        <f t="shared" ca="1" si="219"/>
        <v>1.4507962193823012</v>
      </c>
      <c r="C2810">
        <f t="shared" ca="1" si="220"/>
        <v>7.7613763136834777</v>
      </c>
      <c r="D2810">
        <f t="shared" ca="1" si="221"/>
        <v>81.285012461611487</v>
      </c>
      <c r="E2810">
        <f t="shared" ca="1" si="222"/>
        <v>65.343771952780912</v>
      </c>
      <c r="F2810">
        <f t="shared" ca="1" si="223"/>
        <v>0</v>
      </c>
    </row>
    <row r="2811" spans="1:6" x14ac:dyDescent="0.25">
      <c r="A2811">
        <v>2804</v>
      </c>
      <c r="B2811">
        <f t="shared" ca="1" si="219"/>
        <v>-3.9844627301743514</v>
      </c>
      <c r="C2811">
        <f t="shared" ca="1" si="220"/>
        <v>8.347923077608403</v>
      </c>
      <c r="D2811">
        <f t="shared" ca="1" si="221"/>
        <v>38.871068934059608</v>
      </c>
      <c r="E2811">
        <f t="shared" ca="1" si="222"/>
        <v>88.563762957815399</v>
      </c>
      <c r="F2811">
        <f t="shared" ca="1" si="223"/>
        <v>1</v>
      </c>
    </row>
    <row r="2812" spans="1:6" x14ac:dyDescent="0.25">
      <c r="A2812">
        <v>2805</v>
      </c>
      <c r="B2812">
        <f t="shared" ca="1" si="219"/>
        <v>-4.9675316910238436</v>
      </c>
      <c r="C2812">
        <f t="shared" ca="1" si="220"/>
        <v>8.5654544386164879</v>
      </c>
      <c r="D2812">
        <f t="shared" ca="1" si="221"/>
        <v>99.561096222911942</v>
      </c>
      <c r="E2812">
        <f t="shared" ca="1" si="222"/>
        <v>101.0433808413411</v>
      </c>
      <c r="F2812">
        <f t="shared" ca="1" si="223"/>
        <v>1</v>
      </c>
    </row>
    <row r="2813" spans="1:6" x14ac:dyDescent="0.25">
      <c r="A2813">
        <v>2806</v>
      </c>
      <c r="B2813">
        <f t="shared" ca="1" si="219"/>
        <v>0.49886348769414557</v>
      </c>
      <c r="C2813">
        <f t="shared" ca="1" si="220"/>
        <v>7.1158109143095878</v>
      </c>
      <c r="D2813">
        <f t="shared" ca="1" si="221"/>
        <v>36.924021646153697</v>
      </c>
      <c r="E2813">
        <f t="shared" ca="1" si="222"/>
        <v>53.883629747561812</v>
      </c>
      <c r="F2813">
        <f t="shared" ca="1" si="223"/>
        <v>1</v>
      </c>
    </row>
    <row r="2814" spans="1:6" x14ac:dyDescent="0.25">
      <c r="A2814">
        <v>2807</v>
      </c>
      <c r="B2814">
        <f t="shared" ca="1" si="219"/>
        <v>-1.0877282465273543</v>
      </c>
      <c r="C2814">
        <f t="shared" ca="1" si="220"/>
        <v>9.3516827140042089</v>
      </c>
      <c r="D2814">
        <f t="shared" ca="1" si="221"/>
        <v>113.37001303778132</v>
      </c>
      <c r="E2814">
        <f t="shared" ca="1" si="222"/>
        <v>91.637122321698598</v>
      </c>
      <c r="F2814">
        <f t="shared" ca="1" si="223"/>
        <v>0</v>
      </c>
    </row>
    <row r="2815" spans="1:6" x14ac:dyDescent="0.25">
      <c r="A2815">
        <v>2808</v>
      </c>
      <c r="B2815">
        <f t="shared" ca="1" si="219"/>
        <v>-0.37237543444773813</v>
      </c>
      <c r="C2815">
        <f t="shared" ca="1" si="220"/>
        <v>7.2185714556895153</v>
      </c>
      <c r="D2815">
        <f t="shared" ca="1" si="221"/>
        <v>79.637981751581947</v>
      </c>
      <c r="E2815">
        <f t="shared" ca="1" si="222"/>
        <v>55.24643732507559</v>
      </c>
      <c r="F2815">
        <f t="shared" ca="1" si="223"/>
        <v>0</v>
      </c>
    </row>
    <row r="2816" spans="1:6" x14ac:dyDescent="0.25">
      <c r="A2816">
        <v>2809</v>
      </c>
      <c r="B2816">
        <f t="shared" ca="1" si="219"/>
        <v>3.1307471176093973</v>
      </c>
      <c r="C2816">
        <f t="shared" ca="1" si="220"/>
        <v>6.3345687654188385</v>
      </c>
      <c r="D2816">
        <f t="shared" ca="1" si="221"/>
        <v>33.371683819289679</v>
      </c>
      <c r="E2816">
        <f t="shared" ca="1" si="222"/>
        <v>52.928338958239493</v>
      </c>
      <c r="F2816">
        <f t="shared" ca="1" si="223"/>
        <v>1</v>
      </c>
    </row>
    <row r="2817" spans="1:6" x14ac:dyDescent="0.25">
      <c r="A2817">
        <v>2810</v>
      </c>
      <c r="B2817">
        <f t="shared" ca="1" si="219"/>
        <v>0.53898352412865957</v>
      </c>
      <c r="C2817">
        <f t="shared" ca="1" si="220"/>
        <v>5.0314908382392556</v>
      </c>
      <c r="D2817">
        <f t="shared" ca="1" si="221"/>
        <v>40.646721821207834</v>
      </c>
      <c r="E2817">
        <f t="shared" ca="1" si="222"/>
        <v>28.606403294567716</v>
      </c>
      <c r="F2817">
        <f t="shared" ca="1" si="223"/>
        <v>0</v>
      </c>
    </row>
    <row r="2818" spans="1:6" x14ac:dyDescent="0.25">
      <c r="A2818">
        <v>2811</v>
      </c>
      <c r="B2818">
        <f t="shared" ca="1" si="219"/>
        <v>3.5024679245960115</v>
      </c>
      <c r="C2818">
        <f t="shared" ca="1" si="220"/>
        <v>8.6611990929721117</v>
      </c>
      <c r="D2818">
        <f t="shared" ca="1" si="221"/>
        <v>75.116503502925738</v>
      </c>
      <c r="E2818">
        <f t="shared" ca="1" si="222"/>
        <v>90.283651290924823</v>
      </c>
      <c r="F2818">
        <f t="shared" ca="1" si="223"/>
        <v>1</v>
      </c>
    </row>
    <row r="2819" spans="1:6" x14ac:dyDescent="0.25">
      <c r="A2819">
        <v>2812</v>
      </c>
      <c r="B2819">
        <f t="shared" ca="1" si="219"/>
        <v>-0.62302086212459074</v>
      </c>
      <c r="C2819">
        <f t="shared" ca="1" si="220"/>
        <v>6.4185884378318931</v>
      </c>
      <c r="D2819">
        <f t="shared" ca="1" si="221"/>
        <v>48.680936533232298</v>
      </c>
      <c r="E2819">
        <f t="shared" ca="1" si="222"/>
        <v>44.586432528911729</v>
      </c>
      <c r="F2819">
        <f t="shared" ca="1" si="223"/>
        <v>0</v>
      </c>
    </row>
    <row r="2820" spans="1:6" x14ac:dyDescent="0.25">
      <c r="A2820">
        <v>2813</v>
      </c>
      <c r="B2820">
        <f t="shared" ca="1" si="219"/>
        <v>0.68359442232113654</v>
      </c>
      <c r="C2820">
        <f t="shared" ca="1" si="220"/>
        <v>8.9573800748846963</v>
      </c>
      <c r="D2820">
        <f t="shared" ca="1" si="221"/>
        <v>68.914941164252184</v>
      </c>
      <c r="E2820">
        <f t="shared" ca="1" si="222"/>
        <v>83.701959140169933</v>
      </c>
      <c r="F2820">
        <f t="shared" ca="1" si="223"/>
        <v>1</v>
      </c>
    </row>
    <row r="2821" spans="1:6" x14ac:dyDescent="0.25">
      <c r="A2821">
        <v>2814</v>
      </c>
      <c r="B2821">
        <f t="shared" ca="1" si="219"/>
        <v>-2.959448441089009</v>
      </c>
      <c r="C2821">
        <f t="shared" ca="1" si="220"/>
        <v>8.9515571205390252</v>
      </c>
      <c r="D2821">
        <f t="shared" ca="1" si="221"/>
        <v>25.760281838455246</v>
      </c>
      <c r="E2821">
        <f t="shared" ca="1" si="222"/>
        <v>91.888709957737078</v>
      </c>
      <c r="F2821">
        <f t="shared" ca="1" si="223"/>
        <v>1</v>
      </c>
    </row>
    <row r="2822" spans="1:6" x14ac:dyDescent="0.25">
      <c r="A2822">
        <v>2815</v>
      </c>
      <c r="B2822">
        <f t="shared" ca="1" si="219"/>
        <v>-0.39640651755728751</v>
      </c>
      <c r="C2822">
        <f t="shared" ca="1" si="220"/>
        <v>9.9315733415162022</v>
      </c>
      <c r="D2822">
        <f t="shared" ca="1" si="221"/>
        <v>82.708774579674341</v>
      </c>
      <c r="E2822">
        <f t="shared" ca="1" si="222"/>
        <v>101.7932871650772</v>
      </c>
      <c r="F2822">
        <f t="shared" ca="1" si="223"/>
        <v>1</v>
      </c>
    </row>
    <row r="2823" spans="1:6" x14ac:dyDescent="0.25">
      <c r="A2823">
        <v>2816</v>
      </c>
      <c r="B2823">
        <f t="shared" ca="1" si="219"/>
        <v>-2.3722818273473898</v>
      </c>
      <c r="C2823">
        <f t="shared" ca="1" si="220"/>
        <v>7.8881915447238438</v>
      </c>
      <c r="D2823">
        <f t="shared" ca="1" si="221"/>
        <v>92.881279618001258</v>
      </c>
      <c r="E2823">
        <f t="shared" ca="1" si="222"/>
        <v>70.851286914615415</v>
      </c>
      <c r="F2823">
        <f t="shared" ca="1" si="223"/>
        <v>0</v>
      </c>
    </row>
    <row r="2824" spans="1:6" x14ac:dyDescent="0.25">
      <c r="A2824">
        <v>2817</v>
      </c>
      <c r="B2824">
        <f t="shared" ca="1" si="219"/>
        <v>-0.55345539007424271</v>
      </c>
      <c r="C2824">
        <f t="shared" ca="1" si="220"/>
        <v>6.286062645530035</v>
      </c>
      <c r="D2824">
        <f t="shared" ca="1" si="221"/>
        <v>35.00108115121364</v>
      </c>
      <c r="E2824">
        <f t="shared" ca="1" si="222"/>
        <v>42.820896452330295</v>
      </c>
      <c r="F2824">
        <f t="shared" ca="1" si="223"/>
        <v>1</v>
      </c>
    </row>
    <row r="2825" spans="1:6" x14ac:dyDescent="0.25">
      <c r="A2825">
        <v>2818</v>
      </c>
      <c r="B2825">
        <f t="shared" ref="B2825:B2888" ca="1" si="224">RAND()*($B$4-$B$3)+$B$3</f>
        <v>-3.8251648480546998</v>
      </c>
      <c r="C2825">
        <f t="shared" ref="C2825:C2888" ca="1" si="225">RAND()*($B$2-$B$1)+$B$1</f>
        <v>4.1560490462988788</v>
      </c>
      <c r="D2825">
        <f t="shared" ref="D2825:D2888" ca="1" si="226">RAND()*129</f>
        <v>107.41402119359877</v>
      </c>
      <c r="E2825">
        <f t="shared" ca="1" si="222"/>
        <v>34.904629790035159</v>
      </c>
      <c r="F2825">
        <f t="shared" ca="1" si="223"/>
        <v>0</v>
      </c>
    </row>
    <row r="2826" spans="1:6" x14ac:dyDescent="0.25">
      <c r="A2826">
        <v>2819</v>
      </c>
      <c r="B2826">
        <f t="shared" ca="1" si="224"/>
        <v>-3.0086515360187911</v>
      </c>
      <c r="C2826">
        <f t="shared" ca="1" si="225"/>
        <v>6.4284735834783913</v>
      </c>
      <c r="D2826">
        <f t="shared" ca="1" si="226"/>
        <v>19.818470164344827</v>
      </c>
      <c r="E2826">
        <f t="shared" ca="1" si="222"/>
        <v>53.377256678667742</v>
      </c>
      <c r="F2826">
        <f t="shared" ca="1" si="223"/>
        <v>1</v>
      </c>
    </row>
    <row r="2827" spans="1:6" x14ac:dyDescent="0.25">
      <c r="A2827">
        <v>2820</v>
      </c>
      <c r="B2827">
        <f t="shared" ca="1" si="224"/>
        <v>-3.3146363068215701</v>
      </c>
      <c r="C2827">
        <f t="shared" ca="1" si="225"/>
        <v>6.8717366287943751</v>
      </c>
      <c r="D2827">
        <f t="shared" ca="1" si="226"/>
        <v>3.6182902591835391</v>
      </c>
      <c r="E2827">
        <f t="shared" ca="1" si="222"/>
        <v>61.207578142014022</v>
      </c>
      <c r="F2827">
        <f t="shared" ca="1" si="223"/>
        <v>1</v>
      </c>
    </row>
    <row r="2828" spans="1:6" x14ac:dyDescent="0.25">
      <c r="A2828">
        <v>2821</v>
      </c>
      <c r="B2828">
        <f t="shared" ca="1" si="224"/>
        <v>-3.6766016012089637</v>
      </c>
      <c r="C2828">
        <f t="shared" ca="1" si="225"/>
        <v>8.406895272530404</v>
      </c>
      <c r="D2828">
        <f t="shared" ca="1" si="226"/>
        <v>128.7546398003191</v>
      </c>
      <c r="E2828">
        <f t="shared" ca="1" si="222"/>
        <v>87.193287457306369</v>
      </c>
      <c r="F2828">
        <f t="shared" ca="1" si="223"/>
        <v>0</v>
      </c>
    </row>
    <row r="2829" spans="1:6" x14ac:dyDescent="0.25">
      <c r="A2829">
        <v>2822</v>
      </c>
      <c r="B2829">
        <f t="shared" ca="1" si="224"/>
        <v>1.1780429022474586</v>
      </c>
      <c r="C2829">
        <f t="shared" ca="1" si="225"/>
        <v>7.7007017481168836</v>
      </c>
      <c r="D2829">
        <f t="shared" ca="1" si="226"/>
        <v>23.435484527025913</v>
      </c>
      <c r="E2829">
        <f t="shared" ca="1" si="222"/>
        <v>63.688592492986047</v>
      </c>
      <c r="F2829">
        <f t="shared" ca="1" si="223"/>
        <v>1</v>
      </c>
    </row>
    <row r="2830" spans="1:6" x14ac:dyDescent="0.25">
      <c r="A2830">
        <v>2823</v>
      </c>
      <c r="B2830">
        <f t="shared" ca="1" si="224"/>
        <v>-2.1307098136158267</v>
      </c>
      <c r="C2830">
        <f t="shared" ca="1" si="225"/>
        <v>9.1111320781331173</v>
      </c>
      <c r="D2830">
        <f t="shared" ca="1" si="226"/>
        <v>124.54752490768894</v>
      </c>
      <c r="E2830">
        <f t="shared" ca="1" si="222"/>
        <v>90.552652055025092</v>
      </c>
      <c r="F2830">
        <f t="shared" ca="1" si="223"/>
        <v>0</v>
      </c>
    </row>
    <row r="2831" spans="1:6" x14ac:dyDescent="0.25">
      <c r="A2831">
        <v>2824</v>
      </c>
      <c r="B2831">
        <f t="shared" ca="1" si="224"/>
        <v>2.7508085180132458</v>
      </c>
      <c r="C2831">
        <f t="shared" ca="1" si="225"/>
        <v>8.4796218095869484</v>
      </c>
      <c r="D2831">
        <f t="shared" ca="1" si="226"/>
        <v>91.770003153179886</v>
      </c>
      <c r="E2831">
        <f t="shared" ca="1" si="222"/>
        <v>82.470933536396856</v>
      </c>
      <c r="F2831">
        <f t="shared" ca="1" si="223"/>
        <v>0</v>
      </c>
    </row>
    <row r="2832" spans="1:6" x14ac:dyDescent="0.25">
      <c r="A2832">
        <v>2825</v>
      </c>
      <c r="B2832">
        <f t="shared" ca="1" si="224"/>
        <v>-4.2774593271058805</v>
      </c>
      <c r="C2832">
        <f t="shared" ca="1" si="225"/>
        <v>9.7838635624328809</v>
      </c>
      <c r="D2832">
        <f t="shared" ca="1" si="226"/>
        <v>32.858184853049039</v>
      </c>
      <c r="E2832">
        <f t="shared" ca="1" si="222"/>
        <v>117.02064450334692</v>
      </c>
      <c r="F2832">
        <f t="shared" ca="1" si="223"/>
        <v>1</v>
      </c>
    </row>
    <row r="2833" spans="1:6" x14ac:dyDescent="0.25">
      <c r="A2833">
        <v>2826</v>
      </c>
      <c r="B2833">
        <f t="shared" ca="1" si="224"/>
        <v>2.8684474384867773</v>
      </c>
      <c r="C2833">
        <f t="shared" ca="1" si="225"/>
        <v>6.434929974564179</v>
      </c>
      <c r="D2833">
        <f t="shared" ca="1" si="226"/>
        <v>126.85516092582894</v>
      </c>
      <c r="E2833">
        <f t="shared" ca="1" si="222"/>
        <v>52.636314484905895</v>
      </c>
      <c r="F2833">
        <f t="shared" ca="1" si="223"/>
        <v>0</v>
      </c>
    </row>
    <row r="2834" spans="1:6" x14ac:dyDescent="0.25">
      <c r="A2834">
        <v>2827</v>
      </c>
      <c r="B2834">
        <f t="shared" ca="1" si="224"/>
        <v>-1.4773881890138862</v>
      </c>
      <c r="C2834">
        <f t="shared" ca="1" si="225"/>
        <v>7.7198356590754784</v>
      </c>
      <c r="D2834">
        <f t="shared" ca="1" si="226"/>
        <v>66.296812219781216</v>
      </c>
      <c r="E2834">
        <f t="shared" ca="1" si="222"/>
        <v>64.778538464171049</v>
      </c>
      <c r="F2834">
        <f t="shared" ca="1" si="223"/>
        <v>0</v>
      </c>
    </row>
    <row r="2835" spans="1:6" x14ac:dyDescent="0.25">
      <c r="A2835">
        <v>2828</v>
      </c>
      <c r="B2835">
        <f t="shared" ca="1" si="224"/>
        <v>3.004613154955873</v>
      </c>
      <c r="C2835">
        <f t="shared" ca="1" si="225"/>
        <v>7.9160614466682988</v>
      </c>
      <c r="D2835">
        <f t="shared" ca="1" si="226"/>
        <v>45.2445253070616</v>
      </c>
      <c r="E2835">
        <f t="shared" ca="1" si="222"/>
        <v>74.691729038362084</v>
      </c>
      <c r="F2835">
        <f t="shared" ca="1" si="223"/>
        <v>1</v>
      </c>
    </row>
    <row r="2836" spans="1:6" x14ac:dyDescent="0.25">
      <c r="A2836">
        <v>2829</v>
      </c>
      <c r="B2836">
        <f t="shared" ca="1" si="224"/>
        <v>0.12890904045762674</v>
      </c>
      <c r="C2836">
        <f t="shared" ca="1" si="225"/>
        <v>4.7773329271707352</v>
      </c>
      <c r="D2836">
        <f t="shared" ca="1" si="226"/>
        <v>28.596979296984134</v>
      </c>
      <c r="E2836">
        <f t="shared" ca="1" si="222"/>
        <v>25.839527437741413</v>
      </c>
      <c r="F2836">
        <f t="shared" ca="1" si="223"/>
        <v>0</v>
      </c>
    </row>
    <row r="2837" spans="1:6" x14ac:dyDescent="0.25">
      <c r="A2837">
        <v>2830</v>
      </c>
      <c r="B2837">
        <f t="shared" ca="1" si="224"/>
        <v>0.48630056886382445</v>
      </c>
      <c r="C2837">
        <f t="shared" ca="1" si="225"/>
        <v>9.6473733433520117</v>
      </c>
      <c r="D2837">
        <f t="shared" ca="1" si="226"/>
        <v>41.380994118500496</v>
      </c>
      <c r="E2837">
        <f t="shared" ca="1" si="222"/>
        <v>96.308300669296244</v>
      </c>
      <c r="F2837">
        <f t="shared" ca="1" si="223"/>
        <v>1</v>
      </c>
    </row>
    <row r="2838" spans="1:6" x14ac:dyDescent="0.25">
      <c r="A2838">
        <v>2831</v>
      </c>
      <c r="B2838">
        <f t="shared" ca="1" si="224"/>
        <v>3.717645160777872</v>
      </c>
      <c r="C2838">
        <f t="shared" ca="1" si="225"/>
        <v>6.9926901755636255</v>
      </c>
      <c r="D2838">
        <f t="shared" ca="1" si="226"/>
        <v>63.410430548007184</v>
      </c>
      <c r="E2838">
        <f t="shared" ca="1" si="222"/>
        <v>65.718601432879183</v>
      </c>
      <c r="F2838">
        <f t="shared" ca="1" si="223"/>
        <v>1</v>
      </c>
    </row>
    <row r="2839" spans="1:6" x14ac:dyDescent="0.25">
      <c r="A2839">
        <v>2832</v>
      </c>
      <c r="B2839">
        <f t="shared" ca="1" si="224"/>
        <v>-3.6337944942046487</v>
      </c>
      <c r="C2839">
        <f t="shared" ca="1" si="225"/>
        <v>6.4214902903236233</v>
      </c>
      <c r="D2839">
        <f t="shared" ca="1" si="226"/>
        <v>92.14907967756325</v>
      </c>
      <c r="E2839">
        <f t="shared" ca="1" si="222"/>
        <v>57.439999974832588</v>
      </c>
      <c r="F2839">
        <f t="shared" ca="1" si="223"/>
        <v>0</v>
      </c>
    </row>
    <row r="2840" spans="1:6" x14ac:dyDescent="0.25">
      <c r="A2840">
        <v>2833</v>
      </c>
      <c r="B2840">
        <f t="shared" ca="1" si="224"/>
        <v>2.4644908136595127</v>
      </c>
      <c r="C2840">
        <f t="shared" ca="1" si="225"/>
        <v>5.1605963525073806</v>
      </c>
      <c r="D2840">
        <f t="shared" ca="1" si="226"/>
        <v>39.554127072112294</v>
      </c>
      <c r="E2840">
        <f t="shared" ca="1" si="222"/>
        <v>35.705469684124608</v>
      </c>
      <c r="F2840">
        <f t="shared" ca="1" si="223"/>
        <v>0</v>
      </c>
    </row>
    <row r="2841" spans="1:6" x14ac:dyDescent="0.25">
      <c r="A2841">
        <v>2834</v>
      </c>
      <c r="B2841">
        <f t="shared" ca="1" si="224"/>
        <v>0.16967267226193261</v>
      </c>
      <c r="C2841">
        <f t="shared" ca="1" si="225"/>
        <v>7.2738535278941674</v>
      </c>
      <c r="D2841">
        <f t="shared" ca="1" si="226"/>
        <v>36.414488585253579</v>
      </c>
      <c r="E2841">
        <f t="shared" ca="1" si="222"/>
        <v>55.937733960970931</v>
      </c>
      <c r="F2841">
        <f t="shared" ca="1" si="223"/>
        <v>1</v>
      </c>
    </row>
    <row r="2842" spans="1:6" x14ac:dyDescent="0.25">
      <c r="A2842">
        <v>2835</v>
      </c>
      <c r="B2842">
        <f t="shared" ca="1" si="224"/>
        <v>-3.605860443563861</v>
      </c>
      <c r="C2842">
        <f t="shared" ca="1" si="225"/>
        <v>9.299177275452621</v>
      </c>
      <c r="D2842">
        <f t="shared" ca="1" si="226"/>
        <v>69.174264668348229</v>
      </c>
      <c r="E2842">
        <f t="shared" ca="1" si="222"/>
        <v>102.47692753875299</v>
      </c>
      <c r="F2842">
        <f t="shared" ca="1" si="223"/>
        <v>1</v>
      </c>
    </row>
    <row r="2843" spans="1:6" x14ac:dyDescent="0.25">
      <c r="A2843">
        <v>2836</v>
      </c>
      <c r="B2843">
        <f t="shared" ca="1" si="224"/>
        <v>0.52588366878141013</v>
      </c>
      <c r="C2843">
        <f t="shared" ca="1" si="225"/>
        <v>7.1123799019489908</v>
      </c>
      <c r="D2843">
        <f t="shared" ca="1" si="226"/>
        <v>37.413068720308303</v>
      </c>
      <c r="E2843">
        <f t="shared" ca="1" si="222"/>
        <v>53.862501502738937</v>
      </c>
      <c r="F2843">
        <f t="shared" ca="1" si="223"/>
        <v>1</v>
      </c>
    </row>
    <row r="2844" spans="1:6" x14ac:dyDescent="0.25">
      <c r="A2844">
        <v>2837</v>
      </c>
      <c r="B2844">
        <f t="shared" ca="1" si="224"/>
        <v>-3.7836036364408443</v>
      </c>
      <c r="C2844">
        <f t="shared" ca="1" si="225"/>
        <v>8.9723286414195762</v>
      </c>
      <c r="D2844">
        <f t="shared" ca="1" si="226"/>
        <v>83.878039675155037</v>
      </c>
      <c r="E2844">
        <f t="shared" ca="1" si="222"/>
        <v>97.818337727326437</v>
      </c>
      <c r="F2844">
        <f t="shared" ca="1" si="223"/>
        <v>1</v>
      </c>
    </row>
    <row r="2845" spans="1:6" x14ac:dyDescent="0.25">
      <c r="A2845">
        <v>2838</v>
      </c>
      <c r="B2845">
        <f t="shared" ca="1" si="224"/>
        <v>1.5620566918373386</v>
      </c>
      <c r="C2845">
        <f t="shared" ca="1" si="225"/>
        <v>5.2777667725862649</v>
      </c>
      <c r="D2845">
        <f t="shared" ca="1" si="226"/>
        <v>13.773356566893597</v>
      </c>
      <c r="E2845">
        <f t="shared" ca="1" si="222"/>
        <v>33.294843214329447</v>
      </c>
      <c r="F2845">
        <f t="shared" ca="1" si="223"/>
        <v>1</v>
      </c>
    </row>
    <row r="2846" spans="1:6" x14ac:dyDescent="0.25">
      <c r="A2846">
        <v>2839</v>
      </c>
      <c r="B2846">
        <f t="shared" ca="1" si="224"/>
        <v>-3.6922907311643471</v>
      </c>
      <c r="C2846">
        <f t="shared" ca="1" si="225"/>
        <v>7.0177332259550091</v>
      </c>
      <c r="D2846">
        <f t="shared" ca="1" si="226"/>
        <v>110.29916484440116</v>
      </c>
      <c r="E2846">
        <f t="shared" ca="1" si="222"/>
        <v>65.881590474115058</v>
      </c>
      <c r="F2846">
        <f t="shared" ca="1" si="223"/>
        <v>0</v>
      </c>
    </row>
    <row r="2847" spans="1:6" x14ac:dyDescent="0.25">
      <c r="A2847">
        <v>2840</v>
      </c>
      <c r="B2847">
        <f t="shared" ca="1" si="224"/>
        <v>-0.37013627500798307</v>
      </c>
      <c r="C2847">
        <f t="shared" ca="1" si="225"/>
        <v>6.6820425121574845</v>
      </c>
      <c r="D2847">
        <f t="shared" ca="1" si="226"/>
        <v>73.469395111338258</v>
      </c>
      <c r="E2847">
        <f t="shared" ca="1" si="222"/>
        <v>47.786692996356685</v>
      </c>
      <c r="F2847">
        <f t="shared" ca="1" si="223"/>
        <v>0</v>
      </c>
    </row>
    <row r="2848" spans="1:6" x14ac:dyDescent="0.25">
      <c r="A2848">
        <v>2841</v>
      </c>
      <c r="B2848">
        <f t="shared" ca="1" si="224"/>
        <v>2.4096643194477547</v>
      </c>
      <c r="C2848">
        <f t="shared" ca="1" si="225"/>
        <v>4.4357602969313561</v>
      </c>
      <c r="D2848">
        <f t="shared" ca="1" si="226"/>
        <v>24.419362210620655</v>
      </c>
      <c r="E2848">
        <f t="shared" ca="1" si="222"/>
        <v>28.482451544252164</v>
      </c>
      <c r="F2848">
        <f t="shared" ca="1" si="223"/>
        <v>1</v>
      </c>
    </row>
    <row r="2849" spans="1:6" x14ac:dyDescent="0.25">
      <c r="A2849">
        <v>2842</v>
      </c>
      <c r="B2849">
        <f t="shared" ca="1" si="224"/>
        <v>1.4417263142115617</v>
      </c>
      <c r="C2849">
        <f t="shared" ca="1" si="225"/>
        <v>5.0759017873432644</v>
      </c>
      <c r="D2849">
        <f t="shared" ca="1" si="226"/>
        <v>104.87900038006866</v>
      </c>
      <c r="E2849">
        <f t="shared" ca="1" si="222"/>
        <v>30.8433537198446</v>
      </c>
      <c r="F2849">
        <f t="shared" ca="1" si="223"/>
        <v>0</v>
      </c>
    </row>
    <row r="2850" spans="1:6" x14ac:dyDescent="0.25">
      <c r="A2850">
        <v>2843</v>
      </c>
      <c r="B2850">
        <f t="shared" ca="1" si="224"/>
        <v>-1.4114581579027554</v>
      </c>
      <c r="C2850">
        <f t="shared" ca="1" si="225"/>
        <v>5.6900006115262052</v>
      </c>
      <c r="D2850">
        <f t="shared" ca="1" si="226"/>
        <v>23.825135599935589</v>
      </c>
      <c r="E2850">
        <f t="shared" ca="1" si="222"/>
        <v>37.368321090678826</v>
      </c>
      <c r="F2850">
        <f t="shared" ca="1" si="223"/>
        <v>1</v>
      </c>
    </row>
    <row r="2851" spans="1:6" x14ac:dyDescent="0.25">
      <c r="A2851">
        <v>2844</v>
      </c>
      <c r="B2851">
        <f t="shared" ca="1" si="224"/>
        <v>-0.8235087440561788</v>
      </c>
      <c r="C2851">
        <f t="shared" ca="1" si="225"/>
        <v>7.3693192035435029</v>
      </c>
      <c r="D2851">
        <f t="shared" ca="1" si="226"/>
        <v>55.978868261033988</v>
      </c>
      <c r="E2851">
        <f t="shared" ca="1" si="222"/>
        <v>57.98503217525203</v>
      </c>
      <c r="F2851">
        <f t="shared" ca="1" si="223"/>
        <v>1</v>
      </c>
    </row>
    <row r="2852" spans="1:6" x14ac:dyDescent="0.25">
      <c r="A2852">
        <v>2845</v>
      </c>
      <c r="B2852">
        <f t="shared" ca="1" si="224"/>
        <v>0.20993851110930084</v>
      </c>
      <c r="C2852">
        <f t="shared" ca="1" si="225"/>
        <v>8.9972586869874167</v>
      </c>
      <c r="D2852">
        <f t="shared" ca="1" si="226"/>
        <v>47.830919326017955</v>
      </c>
      <c r="E2852">
        <f t="shared" ca="1" si="222"/>
        <v>83.994738059017322</v>
      </c>
      <c r="F2852">
        <f t="shared" ca="1" si="223"/>
        <v>1</v>
      </c>
    </row>
    <row r="2853" spans="1:6" x14ac:dyDescent="0.25">
      <c r="A2853">
        <v>2846</v>
      </c>
      <c r="B2853">
        <f t="shared" ca="1" si="224"/>
        <v>-3.0894052425766709</v>
      </c>
      <c r="C2853">
        <f t="shared" ca="1" si="225"/>
        <v>4.9055598090750099</v>
      </c>
      <c r="D2853">
        <f t="shared" ca="1" si="226"/>
        <v>11.751985838470159</v>
      </c>
      <c r="E2853">
        <f t="shared" ca="1" si="222"/>
        <v>36.608941793272265</v>
      </c>
      <c r="F2853">
        <f t="shared" ca="1" si="223"/>
        <v>1</v>
      </c>
    </row>
    <row r="2854" spans="1:6" x14ac:dyDescent="0.25">
      <c r="A2854">
        <v>2847</v>
      </c>
      <c r="B2854">
        <f t="shared" ca="1" si="224"/>
        <v>-1.3376251166319477</v>
      </c>
      <c r="C2854">
        <f t="shared" ca="1" si="225"/>
        <v>5.5041278203427542</v>
      </c>
      <c r="D2854">
        <f t="shared" ca="1" si="226"/>
        <v>88.286829259746597</v>
      </c>
      <c r="E2854">
        <f t="shared" ca="1" si="222"/>
        <v>35.08466401531571</v>
      </c>
      <c r="F2854">
        <f t="shared" ca="1" si="223"/>
        <v>0</v>
      </c>
    </row>
    <row r="2855" spans="1:6" x14ac:dyDescent="0.25">
      <c r="A2855">
        <v>2848</v>
      </c>
      <c r="B2855">
        <f t="shared" ca="1" si="224"/>
        <v>-3.2283061816078993</v>
      </c>
      <c r="C2855">
        <f t="shared" ca="1" si="225"/>
        <v>6.6473234893914759</v>
      </c>
      <c r="D2855">
        <f t="shared" ca="1" si="226"/>
        <v>120.61868084686103</v>
      </c>
      <c r="E2855">
        <f t="shared" ca="1" si="222"/>
        <v>57.608870374823439</v>
      </c>
      <c r="F2855">
        <f t="shared" ca="1" si="223"/>
        <v>0</v>
      </c>
    </row>
    <row r="2856" spans="1:6" x14ac:dyDescent="0.25">
      <c r="A2856">
        <v>2849</v>
      </c>
      <c r="B2856">
        <f t="shared" ca="1" si="224"/>
        <v>1.3690472671739959</v>
      </c>
      <c r="C2856">
        <f t="shared" ca="1" si="225"/>
        <v>8.3155895312290511</v>
      </c>
      <c r="D2856">
        <f t="shared" ca="1" si="226"/>
        <v>123.03433994791401</v>
      </c>
      <c r="E2856">
        <f t="shared" ca="1" si="222"/>
        <v>74.023319671642781</v>
      </c>
      <c r="F2856">
        <f t="shared" ca="1" si="223"/>
        <v>0</v>
      </c>
    </row>
    <row r="2857" spans="1:6" x14ac:dyDescent="0.25">
      <c r="A2857">
        <v>2850</v>
      </c>
      <c r="B2857">
        <f t="shared" ca="1" si="224"/>
        <v>3.8618651069400745</v>
      </c>
      <c r="C2857">
        <f t="shared" ca="1" si="225"/>
        <v>8.309147368549036</v>
      </c>
      <c r="D2857">
        <f t="shared" ca="1" si="226"/>
        <v>122.62062728489798</v>
      </c>
      <c r="E2857">
        <f t="shared" ca="1" si="222"/>
        <v>86.95593209646664</v>
      </c>
      <c r="F2857">
        <f t="shared" ca="1" si="223"/>
        <v>0</v>
      </c>
    </row>
    <row r="2858" spans="1:6" x14ac:dyDescent="0.25">
      <c r="A2858">
        <v>2851</v>
      </c>
      <c r="B2858">
        <f t="shared" ca="1" si="224"/>
        <v>0.49212266774928537</v>
      </c>
      <c r="C2858">
        <f t="shared" ca="1" si="225"/>
        <v>9.1499397638153077</v>
      </c>
      <c r="D2858">
        <f t="shared" ca="1" si="226"/>
        <v>128.97432233221832</v>
      </c>
      <c r="E2858">
        <f t="shared" ca="1" si="222"/>
        <v>86.963582401561197</v>
      </c>
      <c r="F2858">
        <f t="shared" ca="1" si="223"/>
        <v>0</v>
      </c>
    </row>
    <row r="2859" spans="1:6" x14ac:dyDescent="0.25">
      <c r="A2859">
        <v>2852</v>
      </c>
      <c r="B2859">
        <f t="shared" ca="1" si="224"/>
        <v>-0.33406602205319746</v>
      </c>
      <c r="C2859">
        <f t="shared" ca="1" si="225"/>
        <v>5.0493195398323056</v>
      </c>
      <c r="D2859">
        <f t="shared" ca="1" si="226"/>
        <v>98.588904166735816</v>
      </c>
      <c r="E2859">
        <f t="shared" ca="1" si="222"/>
        <v>28.607227922422773</v>
      </c>
      <c r="F2859">
        <f t="shared" ca="1" si="223"/>
        <v>0</v>
      </c>
    </row>
    <row r="2860" spans="1:6" x14ac:dyDescent="0.25">
      <c r="A2860">
        <v>2853</v>
      </c>
      <c r="B2860">
        <f t="shared" ca="1" si="224"/>
        <v>-3.5140689197610864</v>
      </c>
      <c r="C2860">
        <f t="shared" ca="1" si="225"/>
        <v>8.2604711274032816</v>
      </c>
      <c r="D2860">
        <f t="shared" ca="1" si="226"/>
        <v>12.642084337976156</v>
      </c>
      <c r="E2860">
        <f t="shared" ca="1" si="222"/>
        <v>83.584063619494088</v>
      </c>
      <c r="F2860">
        <f t="shared" ca="1" si="223"/>
        <v>1</v>
      </c>
    </row>
    <row r="2861" spans="1:6" x14ac:dyDescent="0.25">
      <c r="A2861">
        <v>2854</v>
      </c>
      <c r="B2861">
        <f t="shared" ca="1" si="224"/>
        <v>-4.4555969779791154</v>
      </c>
      <c r="C2861">
        <f t="shared" ca="1" si="225"/>
        <v>5.3996724683820156</v>
      </c>
      <c r="D2861">
        <f t="shared" ca="1" si="226"/>
        <v>90.19085006222322</v>
      </c>
      <c r="E2861">
        <f t="shared" ca="1" si="222"/>
        <v>52.008807195979358</v>
      </c>
      <c r="F2861">
        <f t="shared" ca="1" si="223"/>
        <v>0</v>
      </c>
    </row>
    <row r="2862" spans="1:6" x14ac:dyDescent="0.25">
      <c r="A2862">
        <v>2855</v>
      </c>
      <c r="B2862">
        <f t="shared" ca="1" si="224"/>
        <v>-1.2016601853178175</v>
      </c>
      <c r="C2862">
        <f t="shared" ca="1" si="225"/>
        <v>8.3975662247947653</v>
      </c>
      <c r="D2862">
        <f t="shared" ca="1" si="226"/>
        <v>97.625751497856768</v>
      </c>
      <c r="E2862">
        <f t="shared" ca="1" si="222"/>
        <v>74.963105700791871</v>
      </c>
      <c r="F2862">
        <f t="shared" ca="1" si="223"/>
        <v>0</v>
      </c>
    </row>
    <row r="2863" spans="1:6" x14ac:dyDescent="0.25">
      <c r="A2863">
        <v>2856</v>
      </c>
      <c r="B2863">
        <f t="shared" ca="1" si="224"/>
        <v>0.51739084989118567</v>
      </c>
      <c r="C2863">
        <f t="shared" ca="1" si="225"/>
        <v>9.7359976865532811</v>
      </c>
      <c r="D2863">
        <f t="shared" ca="1" si="226"/>
        <v>40.9720558095161</v>
      </c>
      <c r="E2863">
        <f t="shared" ca="1" si="222"/>
        <v>98.057344244121964</v>
      </c>
      <c r="F2863">
        <f t="shared" ca="1" si="223"/>
        <v>1</v>
      </c>
    </row>
    <row r="2864" spans="1:6" x14ac:dyDescent="0.25">
      <c r="A2864">
        <v>2857</v>
      </c>
      <c r="B2864">
        <f t="shared" ca="1" si="224"/>
        <v>-2.0499442280876004</v>
      </c>
      <c r="C2864">
        <f t="shared" ca="1" si="225"/>
        <v>6.1909624120224391</v>
      </c>
      <c r="D2864">
        <f t="shared" ca="1" si="226"/>
        <v>124.90633779238367</v>
      </c>
      <c r="E2864">
        <f t="shared" ref="E2864:E2927" ca="1" si="227">(B2864)^2+(C2864)^2+3</f>
        <v>45.530286925344363</v>
      </c>
      <c r="F2864">
        <f t="shared" ref="F2864:F2927" ca="1" si="228">IF(D2864&lt;=E2864,1,0)</f>
        <v>0</v>
      </c>
    </row>
    <row r="2865" spans="1:6" x14ac:dyDescent="0.25">
      <c r="A2865">
        <v>2858</v>
      </c>
      <c r="B2865">
        <f t="shared" ca="1" si="224"/>
        <v>0.98638054675218179</v>
      </c>
      <c r="C2865">
        <f t="shared" ca="1" si="225"/>
        <v>9.8010295011555222</v>
      </c>
      <c r="D2865">
        <f t="shared" ca="1" si="226"/>
        <v>81.613967165907255</v>
      </c>
      <c r="E2865">
        <f t="shared" ca="1" si="227"/>
        <v>100.033125865532</v>
      </c>
      <c r="F2865">
        <f t="shared" ca="1" si="228"/>
        <v>1</v>
      </c>
    </row>
    <row r="2866" spans="1:6" x14ac:dyDescent="0.25">
      <c r="A2866">
        <v>2859</v>
      </c>
      <c r="B2866">
        <f t="shared" ca="1" si="224"/>
        <v>0.37204530699590688</v>
      </c>
      <c r="C2866">
        <f t="shared" ca="1" si="225"/>
        <v>9.7662234724927277</v>
      </c>
      <c r="D2866">
        <f t="shared" ca="1" si="226"/>
        <v>94.765630612607424</v>
      </c>
      <c r="E2866">
        <f t="shared" ca="1" si="227"/>
        <v>98.517538625125582</v>
      </c>
      <c r="F2866">
        <f t="shared" ca="1" si="228"/>
        <v>1</v>
      </c>
    </row>
    <row r="2867" spans="1:6" x14ac:dyDescent="0.25">
      <c r="A2867">
        <v>2860</v>
      </c>
      <c r="B2867">
        <f t="shared" ca="1" si="224"/>
        <v>-0.55999262275943629</v>
      </c>
      <c r="C2867">
        <f t="shared" ca="1" si="225"/>
        <v>9.835215574909423</v>
      </c>
      <c r="D2867">
        <f t="shared" ca="1" si="226"/>
        <v>123.81126111623209</v>
      </c>
      <c r="E2867">
        <f t="shared" ca="1" si="227"/>
        <v>100.04505714248589</v>
      </c>
      <c r="F2867">
        <f t="shared" ca="1" si="228"/>
        <v>0</v>
      </c>
    </row>
    <row r="2868" spans="1:6" x14ac:dyDescent="0.25">
      <c r="A2868">
        <v>2861</v>
      </c>
      <c r="B2868">
        <f t="shared" ca="1" si="224"/>
        <v>3.5277406910963069</v>
      </c>
      <c r="C2868">
        <f t="shared" ca="1" si="225"/>
        <v>8.0950928837432823</v>
      </c>
      <c r="D2868">
        <f t="shared" ca="1" si="226"/>
        <v>1.6176423301771488</v>
      </c>
      <c r="E2868">
        <f t="shared" ca="1" si="227"/>
        <v>80.975483180047775</v>
      </c>
      <c r="F2868">
        <f t="shared" ca="1" si="228"/>
        <v>1</v>
      </c>
    </row>
    <row r="2869" spans="1:6" x14ac:dyDescent="0.25">
      <c r="A2869">
        <v>2862</v>
      </c>
      <c r="B2869">
        <f t="shared" ca="1" si="224"/>
        <v>2.8689886263478623</v>
      </c>
      <c r="C2869">
        <f t="shared" ca="1" si="225"/>
        <v>5.4957018540715064</v>
      </c>
      <c r="D2869">
        <f t="shared" ca="1" si="226"/>
        <v>88.109903898182438</v>
      </c>
      <c r="E2869">
        <f t="shared" ca="1" si="227"/>
        <v>41.433834606958385</v>
      </c>
      <c r="F2869">
        <f t="shared" ca="1" si="228"/>
        <v>0</v>
      </c>
    </row>
    <row r="2870" spans="1:6" x14ac:dyDescent="0.25">
      <c r="A2870">
        <v>2863</v>
      </c>
      <c r="B2870">
        <f t="shared" ca="1" si="224"/>
        <v>-0.65185762163099614</v>
      </c>
      <c r="C2870">
        <f t="shared" ca="1" si="225"/>
        <v>4.8038656220707132</v>
      </c>
      <c r="D2870">
        <f t="shared" ca="1" si="226"/>
        <v>38.663243356275657</v>
      </c>
      <c r="E2870">
        <f t="shared" ca="1" si="227"/>
        <v>26.502043273791259</v>
      </c>
      <c r="F2870">
        <f t="shared" ca="1" si="228"/>
        <v>0</v>
      </c>
    </row>
    <row r="2871" spans="1:6" x14ac:dyDescent="0.25">
      <c r="A2871">
        <v>2864</v>
      </c>
      <c r="B2871">
        <f t="shared" ca="1" si="224"/>
        <v>-1.3968960607123684</v>
      </c>
      <c r="C2871">
        <f t="shared" ca="1" si="225"/>
        <v>6.4070409185501287</v>
      </c>
      <c r="D2871">
        <f t="shared" ca="1" si="226"/>
        <v>126.68744542646323</v>
      </c>
      <c r="E2871">
        <f t="shared" ca="1" si="227"/>
        <v>46.001491936409408</v>
      </c>
      <c r="F2871">
        <f t="shared" ca="1" si="228"/>
        <v>0</v>
      </c>
    </row>
    <row r="2872" spans="1:6" x14ac:dyDescent="0.25">
      <c r="A2872">
        <v>2865</v>
      </c>
      <c r="B2872">
        <f t="shared" ca="1" si="224"/>
        <v>-3.1166678056209425</v>
      </c>
      <c r="C2872">
        <f t="shared" ca="1" si="225"/>
        <v>6.0729513107515292</v>
      </c>
      <c r="D2872">
        <f t="shared" ca="1" si="226"/>
        <v>73.177006313123854</v>
      </c>
      <c r="E2872">
        <f t="shared" ca="1" si="227"/>
        <v>49.594355833352779</v>
      </c>
      <c r="F2872">
        <f t="shared" ca="1" si="228"/>
        <v>0</v>
      </c>
    </row>
    <row r="2873" spans="1:6" x14ac:dyDescent="0.25">
      <c r="A2873">
        <v>2866</v>
      </c>
      <c r="B2873">
        <f t="shared" ca="1" si="224"/>
        <v>-0.11516710477271808</v>
      </c>
      <c r="C2873">
        <f t="shared" ca="1" si="225"/>
        <v>4.7587491512346798</v>
      </c>
      <c r="D2873">
        <f t="shared" ca="1" si="226"/>
        <v>106.0284916891877</v>
      </c>
      <c r="E2873">
        <f t="shared" ca="1" si="227"/>
        <v>25.658956946398515</v>
      </c>
      <c r="F2873">
        <f t="shared" ca="1" si="228"/>
        <v>0</v>
      </c>
    </row>
    <row r="2874" spans="1:6" x14ac:dyDescent="0.25">
      <c r="A2874">
        <v>2867</v>
      </c>
      <c r="B2874">
        <f t="shared" ca="1" si="224"/>
        <v>0.1306821746510165</v>
      </c>
      <c r="C2874">
        <f t="shared" ca="1" si="225"/>
        <v>7.7043139428294856</v>
      </c>
      <c r="D2874">
        <f t="shared" ca="1" si="226"/>
        <v>18.60426960830258</v>
      </c>
      <c r="E2874">
        <f t="shared" ca="1" si="227"/>
        <v>62.37353116044833</v>
      </c>
      <c r="F2874">
        <f t="shared" ca="1" si="228"/>
        <v>1</v>
      </c>
    </row>
    <row r="2875" spans="1:6" x14ac:dyDescent="0.25">
      <c r="A2875">
        <v>2868</v>
      </c>
      <c r="B2875">
        <f t="shared" ca="1" si="224"/>
        <v>3.346229562143515</v>
      </c>
      <c r="C2875">
        <f t="shared" ca="1" si="225"/>
        <v>8.1564351795163397</v>
      </c>
      <c r="D2875">
        <f t="shared" ca="1" si="226"/>
        <v>41.485946033015935</v>
      </c>
      <c r="E2875">
        <f t="shared" ca="1" si="227"/>
        <v>80.724687120214924</v>
      </c>
      <c r="F2875">
        <f t="shared" ca="1" si="228"/>
        <v>1</v>
      </c>
    </row>
    <row r="2876" spans="1:6" x14ac:dyDescent="0.25">
      <c r="A2876">
        <v>2869</v>
      </c>
      <c r="B2876">
        <f t="shared" ca="1" si="224"/>
        <v>-2.4711205160682175</v>
      </c>
      <c r="C2876">
        <f t="shared" ca="1" si="225"/>
        <v>7.7218939545903256</v>
      </c>
      <c r="D2876">
        <f t="shared" ca="1" si="226"/>
        <v>49.721034246630637</v>
      </c>
      <c r="E2876">
        <f t="shared" ca="1" si="227"/>
        <v>68.734082850871872</v>
      </c>
      <c r="F2876">
        <f t="shared" ca="1" si="228"/>
        <v>1</v>
      </c>
    </row>
    <row r="2877" spans="1:6" x14ac:dyDescent="0.25">
      <c r="A2877">
        <v>2870</v>
      </c>
      <c r="B2877">
        <f t="shared" ca="1" si="224"/>
        <v>2.0088399430818518</v>
      </c>
      <c r="C2877">
        <f t="shared" ca="1" si="225"/>
        <v>8.8059015652187984</v>
      </c>
      <c r="D2877">
        <f t="shared" ca="1" si="226"/>
        <v>60.091705101900928</v>
      </c>
      <c r="E2877">
        <f t="shared" ca="1" si="227"/>
        <v>84.579340293243988</v>
      </c>
      <c r="F2877">
        <f t="shared" ca="1" si="228"/>
        <v>1</v>
      </c>
    </row>
    <row r="2878" spans="1:6" x14ac:dyDescent="0.25">
      <c r="A2878">
        <v>2871</v>
      </c>
      <c r="B2878">
        <f t="shared" ca="1" si="224"/>
        <v>-3.7690834575828704</v>
      </c>
      <c r="C2878">
        <f t="shared" ca="1" si="225"/>
        <v>6.78463912018087</v>
      </c>
      <c r="D2878">
        <f t="shared" ca="1" si="226"/>
        <v>74.878789727794</v>
      </c>
      <c r="E2878">
        <f t="shared" ca="1" si="227"/>
        <v>63.237318101313498</v>
      </c>
      <c r="F2878">
        <f t="shared" ca="1" si="228"/>
        <v>0</v>
      </c>
    </row>
    <row r="2879" spans="1:6" x14ac:dyDescent="0.25">
      <c r="A2879">
        <v>2872</v>
      </c>
      <c r="B2879">
        <f t="shared" ca="1" si="224"/>
        <v>-1.0853965821447065</v>
      </c>
      <c r="C2879">
        <f t="shared" ca="1" si="225"/>
        <v>8.1067737056305837</v>
      </c>
      <c r="D2879">
        <f t="shared" ca="1" si="226"/>
        <v>20.522234233656445</v>
      </c>
      <c r="E2879">
        <f t="shared" ca="1" si="227"/>
        <v>69.897865654834845</v>
      </c>
      <c r="F2879">
        <f t="shared" ca="1" si="228"/>
        <v>1</v>
      </c>
    </row>
    <row r="2880" spans="1:6" x14ac:dyDescent="0.25">
      <c r="A2880">
        <v>2873</v>
      </c>
      <c r="B2880">
        <f t="shared" ca="1" si="224"/>
        <v>2.7832544647202759</v>
      </c>
      <c r="C2880">
        <f t="shared" ca="1" si="225"/>
        <v>9.2446788583021231</v>
      </c>
      <c r="D2880">
        <f t="shared" ca="1" si="226"/>
        <v>79.088703529483197</v>
      </c>
      <c r="E2880">
        <f t="shared" ca="1" si="227"/>
        <v>96.210592608523598</v>
      </c>
      <c r="F2880">
        <f t="shared" ca="1" si="228"/>
        <v>1</v>
      </c>
    </row>
    <row r="2881" spans="1:6" x14ac:dyDescent="0.25">
      <c r="A2881">
        <v>2874</v>
      </c>
      <c r="B2881">
        <f t="shared" ca="1" si="224"/>
        <v>-0.20649838212796467</v>
      </c>
      <c r="C2881">
        <f t="shared" ca="1" si="225"/>
        <v>7.9693246694329805</v>
      </c>
      <c r="D2881">
        <f t="shared" ca="1" si="226"/>
        <v>78.195075492867204</v>
      </c>
      <c r="E2881">
        <f t="shared" ca="1" si="227"/>
        <v>66.552777268654552</v>
      </c>
      <c r="F2881">
        <f t="shared" ca="1" si="228"/>
        <v>0</v>
      </c>
    </row>
    <row r="2882" spans="1:6" x14ac:dyDescent="0.25">
      <c r="A2882">
        <v>2875</v>
      </c>
      <c r="B2882">
        <f t="shared" ca="1" si="224"/>
        <v>-3.7620647160641809</v>
      </c>
      <c r="C2882">
        <f t="shared" ca="1" si="225"/>
        <v>4.6632103927178488</v>
      </c>
      <c r="D2882">
        <f t="shared" ca="1" si="226"/>
        <v>39.645535786602672</v>
      </c>
      <c r="E2882">
        <f t="shared" ca="1" si="227"/>
        <v>38.89866209460682</v>
      </c>
      <c r="F2882">
        <f t="shared" ca="1" si="228"/>
        <v>0</v>
      </c>
    </row>
    <row r="2883" spans="1:6" x14ac:dyDescent="0.25">
      <c r="A2883">
        <v>2876</v>
      </c>
      <c r="B2883">
        <f t="shared" ca="1" si="224"/>
        <v>2.3340092998892423</v>
      </c>
      <c r="C2883">
        <f t="shared" ca="1" si="225"/>
        <v>8.886235503191374</v>
      </c>
      <c r="D2883">
        <f t="shared" ca="1" si="226"/>
        <v>94.385715837024918</v>
      </c>
      <c r="E2883">
        <f t="shared" ca="1" si="227"/>
        <v>87.412780830148336</v>
      </c>
      <c r="F2883">
        <f t="shared" ca="1" si="228"/>
        <v>0</v>
      </c>
    </row>
    <row r="2884" spans="1:6" x14ac:dyDescent="0.25">
      <c r="A2884">
        <v>2877</v>
      </c>
      <c r="B2884">
        <f t="shared" ca="1" si="224"/>
        <v>-4.918826610184361</v>
      </c>
      <c r="C2884">
        <f t="shared" ca="1" si="225"/>
        <v>9.0996963713064609</v>
      </c>
      <c r="D2884">
        <f t="shared" ca="1" si="226"/>
        <v>24.282946039705902</v>
      </c>
      <c r="E2884">
        <f t="shared" ca="1" si="227"/>
        <v>109.99932927102574</v>
      </c>
      <c r="F2884">
        <f t="shared" ca="1" si="228"/>
        <v>1</v>
      </c>
    </row>
    <row r="2885" spans="1:6" x14ac:dyDescent="0.25">
      <c r="A2885">
        <v>2878</v>
      </c>
      <c r="B2885">
        <f t="shared" ca="1" si="224"/>
        <v>-9.4691938833030065E-2</v>
      </c>
      <c r="C2885">
        <f t="shared" ca="1" si="225"/>
        <v>7.8679000275327153</v>
      </c>
      <c r="D2885">
        <f t="shared" ca="1" si="226"/>
        <v>73.569706529735285</v>
      </c>
      <c r="E2885">
        <f t="shared" ca="1" si="227"/>
        <v>64.912817406529257</v>
      </c>
      <c r="F2885">
        <f t="shared" ca="1" si="228"/>
        <v>0</v>
      </c>
    </row>
    <row r="2886" spans="1:6" x14ac:dyDescent="0.25">
      <c r="A2886">
        <v>2879</v>
      </c>
      <c r="B2886">
        <f t="shared" ca="1" si="224"/>
        <v>-2.2273907508326207</v>
      </c>
      <c r="C2886">
        <f t="shared" ca="1" si="225"/>
        <v>4.4428057390772873</v>
      </c>
      <c r="D2886">
        <f t="shared" ca="1" si="226"/>
        <v>74.470840970901634</v>
      </c>
      <c r="E2886">
        <f t="shared" ca="1" si="227"/>
        <v>27.699792392072787</v>
      </c>
      <c r="F2886">
        <f t="shared" ca="1" si="228"/>
        <v>0</v>
      </c>
    </row>
    <row r="2887" spans="1:6" x14ac:dyDescent="0.25">
      <c r="A2887">
        <v>2880</v>
      </c>
      <c r="B2887">
        <f t="shared" ca="1" si="224"/>
        <v>0.25321867524225006</v>
      </c>
      <c r="C2887">
        <f t="shared" ca="1" si="225"/>
        <v>5.6508222268894741</v>
      </c>
      <c r="D2887">
        <f t="shared" ca="1" si="226"/>
        <v>120.27821008175908</v>
      </c>
      <c r="E2887">
        <f t="shared" ca="1" si="227"/>
        <v>34.99591153739955</v>
      </c>
      <c r="F2887">
        <f t="shared" ca="1" si="228"/>
        <v>0</v>
      </c>
    </row>
    <row r="2888" spans="1:6" x14ac:dyDescent="0.25">
      <c r="A2888">
        <v>2881</v>
      </c>
      <c r="B2888">
        <f t="shared" ca="1" si="224"/>
        <v>3.0473447473236277</v>
      </c>
      <c r="C2888">
        <f t="shared" ca="1" si="225"/>
        <v>6.9387843673208973</v>
      </c>
      <c r="D2888">
        <f t="shared" ca="1" si="226"/>
        <v>50.27159606848091</v>
      </c>
      <c r="E2888">
        <f t="shared" ca="1" si="227"/>
        <v>60.433038505217766</v>
      </c>
      <c r="F2888">
        <f t="shared" ca="1" si="228"/>
        <v>1</v>
      </c>
    </row>
    <row r="2889" spans="1:6" x14ac:dyDescent="0.25">
      <c r="A2889">
        <v>2882</v>
      </c>
      <c r="B2889">
        <f t="shared" ref="B2889:B2952" ca="1" si="229">RAND()*($B$4-$B$3)+$B$3</f>
        <v>-1.4316667734639443</v>
      </c>
      <c r="C2889">
        <f t="shared" ref="C2889:C2952" ca="1" si="230">RAND()*($B$2-$B$1)+$B$1</f>
        <v>7.7805892640712369</v>
      </c>
      <c r="D2889">
        <f t="shared" ref="D2889:D2952" ca="1" si="231">RAND()*129</f>
        <v>11.103133540584318</v>
      </c>
      <c r="E2889">
        <f t="shared" ca="1" si="227"/>
        <v>65.587239046421246</v>
      </c>
      <c r="F2889">
        <f t="shared" ca="1" si="228"/>
        <v>1</v>
      </c>
    </row>
    <row r="2890" spans="1:6" x14ac:dyDescent="0.25">
      <c r="A2890">
        <v>2883</v>
      </c>
      <c r="B2890">
        <f t="shared" ca="1" si="229"/>
        <v>1.7638700048186386</v>
      </c>
      <c r="C2890">
        <f t="shared" ca="1" si="230"/>
        <v>8.9839863629532832</v>
      </c>
      <c r="D2890">
        <f t="shared" ca="1" si="231"/>
        <v>91.436721718754285</v>
      </c>
      <c r="E2890">
        <f t="shared" ca="1" si="227"/>
        <v>86.82324836362946</v>
      </c>
      <c r="F2890">
        <f t="shared" ca="1" si="228"/>
        <v>0</v>
      </c>
    </row>
    <row r="2891" spans="1:6" x14ac:dyDescent="0.25">
      <c r="A2891">
        <v>2884</v>
      </c>
      <c r="B2891">
        <f t="shared" ca="1" si="229"/>
        <v>-3.822075891571231</v>
      </c>
      <c r="C2891">
        <f t="shared" ca="1" si="230"/>
        <v>9.6010153015019704</v>
      </c>
      <c r="D2891">
        <f t="shared" ca="1" si="231"/>
        <v>60.66235078528176</v>
      </c>
      <c r="E2891">
        <f t="shared" ca="1" si="227"/>
        <v>109.78775894060499</v>
      </c>
      <c r="F2891">
        <f t="shared" ca="1" si="228"/>
        <v>1</v>
      </c>
    </row>
    <row r="2892" spans="1:6" x14ac:dyDescent="0.25">
      <c r="A2892">
        <v>2885</v>
      </c>
      <c r="B2892">
        <f t="shared" ca="1" si="229"/>
        <v>0.47832877019822906</v>
      </c>
      <c r="C2892">
        <f t="shared" ca="1" si="230"/>
        <v>6.5025871998014662</v>
      </c>
      <c r="D2892">
        <f t="shared" ca="1" si="231"/>
        <v>127.44769811414378</v>
      </c>
      <c r="E2892">
        <f t="shared" ca="1" si="227"/>
        <v>45.512438703421225</v>
      </c>
      <c r="F2892">
        <f t="shared" ca="1" si="228"/>
        <v>0</v>
      </c>
    </row>
    <row r="2893" spans="1:6" x14ac:dyDescent="0.25">
      <c r="A2893">
        <v>2886</v>
      </c>
      <c r="B2893">
        <f t="shared" ca="1" si="229"/>
        <v>-3.9368564829331469</v>
      </c>
      <c r="C2893">
        <f t="shared" ca="1" si="230"/>
        <v>5.0467819972376855</v>
      </c>
      <c r="D2893">
        <f t="shared" ca="1" si="231"/>
        <v>57.80986156092213</v>
      </c>
      <c r="E2893">
        <f t="shared" ca="1" si="227"/>
        <v>43.968847494855154</v>
      </c>
      <c r="F2893">
        <f t="shared" ca="1" si="228"/>
        <v>0</v>
      </c>
    </row>
    <row r="2894" spans="1:6" x14ac:dyDescent="0.25">
      <c r="A2894">
        <v>2887</v>
      </c>
      <c r="B2894">
        <f t="shared" ca="1" si="229"/>
        <v>-3.2956317472811372</v>
      </c>
      <c r="C2894">
        <f t="shared" ca="1" si="230"/>
        <v>7.4008956936430428</v>
      </c>
      <c r="D2894">
        <f t="shared" ca="1" si="231"/>
        <v>64.937346357986385</v>
      </c>
      <c r="E2894">
        <f t="shared" ca="1" si="227"/>
        <v>68.634445681871455</v>
      </c>
      <c r="F2894">
        <f t="shared" ca="1" si="228"/>
        <v>1</v>
      </c>
    </row>
    <row r="2895" spans="1:6" x14ac:dyDescent="0.25">
      <c r="A2895">
        <v>2888</v>
      </c>
      <c r="B2895">
        <f t="shared" ca="1" si="229"/>
        <v>-2.1850555105742338</v>
      </c>
      <c r="C2895">
        <f t="shared" ca="1" si="230"/>
        <v>5.6403331136986807</v>
      </c>
      <c r="D2895">
        <f t="shared" ca="1" si="231"/>
        <v>120.22024841115412</v>
      </c>
      <c r="E2895">
        <f t="shared" ca="1" si="227"/>
        <v>39.587825217776683</v>
      </c>
      <c r="F2895">
        <f t="shared" ca="1" si="228"/>
        <v>0</v>
      </c>
    </row>
    <row r="2896" spans="1:6" x14ac:dyDescent="0.25">
      <c r="A2896">
        <v>2889</v>
      </c>
      <c r="B2896">
        <f t="shared" ca="1" si="229"/>
        <v>-4.5392386432157252</v>
      </c>
      <c r="C2896">
        <f t="shared" ca="1" si="230"/>
        <v>5.2483768145061749</v>
      </c>
      <c r="D2896">
        <f t="shared" ca="1" si="231"/>
        <v>25.078217726992349</v>
      </c>
      <c r="E2896">
        <f t="shared" ca="1" si="227"/>
        <v>51.150146647108926</v>
      </c>
      <c r="F2896">
        <f t="shared" ca="1" si="228"/>
        <v>1</v>
      </c>
    </row>
    <row r="2897" spans="1:6" x14ac:dyDescent="0.25">
      <c r="A2897">
        <v>2890</v>
      </c>
      <c r="B2897">
        <f t="shared" ca="1" si="229"/>
        <v>-0.99573403481158351</v>
      </c>
      <c r="C2897">
        <f t="shared" ca="1" si="230"/>
        <v>9.1745864352040698</v>
      </c>
      <c r="D2897">
        <f t="shared" ca="1" si="231"/>
        <v>16.860579063785515</v>
      </c>
      <c r="E2897">
        <f t="shared" ca="1" si="227"/>
        <v>88.164522525112673</v>
      </c>
      <c r="F2897">
        <f t="shared" ca="1" si="228"/>
        <v>1</v>
      </c>
    </row>
    <row r="2898" spans="1:6" x14ac:dyDescent="0.25">
      <c r="A2898">
        <v>2891</v>
      </c>
      <c r="B2898">
        <f t="shared" ca="1" si="229"/>
        <v>-4.9162088472422854</v>
      </c>
      <c r="C2898">
        <f t="shared" ca="1" si="230"/>
        <v>4.6294293056679638</v>
      </c>
      <c r="D2898">
        <f t="shared" ca="1" si="231"/>
        <v>103.58116604517164</v>
      </c>
      <c r="E2898">
        <f t="shared" ca="1" si="227"/>
        <v>48.600725125880686</v>
      </c>
      <c r="F2898">
        <f t="shared" ca="1" si="228"/>
        <v>0</v>
      </c>
    </row>
    <row r="2899" spans="1:6" x14ac:dyDescent="0.25">
      <c r="A2899">
        <v>2892</v>
      </c>
      <c r="B2899">
        <f t="shared" ca="1" si="229"/>
        <v>2.9915113435322054</v>
      </c>
      <c r="C2899">
        <f t="shared" ca="1" si="230"/>
        <v>4.5868397681398241</v>
      </c>
      <c r="D2899">
        <f t="shared" ca="1" si="231"/>
        <v>18.816289842565951</v>
      </c>
      <c r="E2899">
        <f t="shared" ca="1" si="227"/>
        <v>32.988239177070852</v>
      </c>
      <c r="F2899">
        <f t="shared" ca="1" si="228"/>
        <v>1</v>
      </c>
    </row>
    <row r="2900" spans="1:6" x14ac:dyDescent="0.25">
      <c r="A2900">
        <v>2893</v>
      </c>
      <c r="B2900">
        <f t="shared" ca="1" si="229"/>
        <v>2.4895485300183697</v>
      </c>
      <c r="C2900">
        <f t="shared" ca="1" si="230"/>
        <v>4.7305757073484855</v>
      </c>
      <c r="D2900">
        <f t="shared" ca="1" si="231"/>
        <v>52.357675428021231</v>
      </c>
      <c r="E2900">
        <f t="shared" ca="1" si="227"/>
        <v>31.576198406272248</v>
      </c>
      <c r="F2900">
        <f t="shared" ca="1" si="228"/>
        <v>0</v>
      </c>
    </row>
    <row r="2901" spans="1:6" x14ac:dyDescent="0.25">
      <c r="A2901">
        <v>2894</v>
      </c>
      <c r="B2901">
        <f t="shared" ca="1" si="229"/>
        <v>-3.5499325501842853</v>
      </c>
      <c r="C2901">
        <f t="shared" ca="1" si="230"/>
        <v>5.5365572538244532</v>
      </c>
      <c r="D2901">
        <f t="shared" ca="1" si="231"/>
        <v>30.128527892777793</v>
      </c>
      <c r="E2901">
        <f t="shared" ca="1" si="227"/>
        <v>46.255487335734074</v>
      </c>
      <c r="F2901">
        <f t="shared" ca="1" si="228"/>
        <v>1</v>
      </c>
    </row>
    <row r="2902" spans="1:6" x14ac:dyDescent="0.25">
      <c r="A2902">
        <v>2895</v>
      </c>
      <c r="B2902">
        <f t="shared" ca="1" si="229"/>
        <v>-4.808486771140168</v>
      </c>
      <c r="C2902">
        <f t="shared" ca="1" si="230"/>
        <v>9.5506662406964331</v>
      </c>
      <c r="D2902">
        <f t="shared" ca="1" si="231"/>
        <v>70.66079168595347</v>
      </c>
      <c r="E2902">
        <f t="shared" ca="1" si="227"/>
        <v>117.33677066940854</v>
      </c>
      <c r="F2902">
        <f t="shared" ca="1" si="228"/>
        <v>1</v>
      </c>
    </row>
    <row r="2903" spans="1:6" x14ac:dyDescent="0.25">
      <c r="A2903">
        <v>2896</v>
      </c>
      <c r="B2903">
        <f t="shared" ca="1" si="229"/>
        <v>2.1475456033682407</v>
      </c>
      <c r="C2903">
        <f t="shared" ca="1" si="230"/>
        <v>9.4887098983897804</v>
      </c>
      <c r="D2903">
        <f t="shared" ca="1" si="231"/>
        <v>102.42859021506003</v>
      </c>
      <c r="E2903">
        <f t="shared" ca="1" si="227"/>
        <v>97.647567654346446</v>
      </c>
      <c r="F2903">
        <f t="shared" ca="1" si="228"/>
        <v>0</v>
      </c>
    </row>
    <row r="2904" spans="1:6" x14ac:dyDescent="0.25">
      <c r="A2904">
        <v>2897</v>
      </c>
      <c r="B2904">
        <f t="shared" ca="1" si="229"/>
        <v>1.8351291186759751</v>
      </c>
      <c r="C2904">
        <f t="shared" ca="1" si="230"/>
        <v>7.410287002991474</v>
      </c>
      <c r="D2904">
        <f t="shared" ca="1" si="231"/>
        <v>11.021549372884682</v>
      </c>
      <c r="E2904">
        <f t="shared" ca="1" si="227"/>
        <v>61.280052348916819</v>
      </c>
      <c r="F2904">
        <f t="shared" ca="1" si="228"/>
        <v>1</v>
      </c>
    </row>
    <row r="2905" spans="1:6" x14ac:dyDescent="0.25">
      <c r="A2905">
        <v>2898</v>
      </c>
      <c r="B2905">
        <f t="shared" ca="1" si="229"/>
        <v>-1.0782344054126138</v>
      </c>
      <c r="C2905">
        <f t="shared" ca="1" si="230"/>
        <v>8.4383095084323063</v>
      </c>
      <c r="D2905">
        <f t="shared" ca="1" si="231"/>
        <v>0.78169764152057009</v>
      </c>
      <c r="E2905">
        <f t="shared" ca="1" si="227"/>
        <v>75.367656793114563</v>
      </c>
      <c r="F2905">
        <f t="shared" ca="1" si="228"/>
        <v>1</v>
      </c>
    </row>
    <row r="2906" spans="1:6" x14ac:dyDescent="0.25">
      <c r="A2906">
        <v>2899</v>
      </c>
      <c r="B2906">
        <f t="shared" ca="1" si="229"/>
        <v>-1.0892223701391273</v>
      </c>
      <c r="C2906">
        <f t="shared" ca="1" si="230"/>
        <v>6.7979715309793702</v>
      </c>
      <c r="D2906">
        <f t="shared" ca="1" si="231"/>
        <v>4.2811648074472641</v>
      </c>
      <c r="E2906">
        <f t="shared" ca="1" si="227"/>
        <v>50.3988223076175</v>
      </c>
      <c r="F2906">
        <f t="shared" ca="1" si="228"/>
        <v>1</v>
      </c>
    </row>
    <row r="2907" spans="1:6" x14ac:dyDescent="0.25">
      <c r="A2907">
        <v>2900</v>
      </c>
      <c r="B2907">
        <f t="shared" ca="1" si="229"/>
        <v>-1.3956641052856256</v>
      </c>
      <c r="C2907">
        <f t="shared" ca="1" si="230"/>
        <v>7.2641488788645798</v>
      </c>
      <c r="D2907">
        <f t="shared" ca="1" si="231"/>
        <v>18.049886275500391</v>
      </c>
      <c r="E2907">
        <f t="shared" ca="1" si="227"/>
        <v>57.715737229092255</v>
      </c>
      <c r="F2907">
        <f t="shared" ca="1" si="228"/>
        <v>1</v>
      </c>
    </row>
    <row r="2908" spans="1:6" x14ac:dyDescent="0.25">
      <c r="A2908">
        <v>2901</v>
      </c>
      <c r="B2908">
        <f t="shared" ca="1" si="229"/>
        <v>-3.2483795128424573</v>
      </c>
      <c r="C2908">
        <f t="shared" ca="1" si="230"/>
        <v>9.0666144742076042</v>
      </c>
      <c r="D2908">
        <f t="shared" ca="1" si="231"/>
        <v>109.24529355173033</v>
      </c>
      <c r="E2908">
        <f t="shared" ca="1" si="227"/>
        <v>95.755467483365422</v>
      </c>
      <c r="F2908">
        <f t="shared" ca="1" si="228"/>
        <v>0</v>
      </c>
    </row>
    <row r="2909" spans="1:6" x14ac:dyDescent="0.25">
      <c r="A2909">
        <v>2902</v>
      </c>
      <c r="B2909">
        <f t="shared" ca="1" si="229"/>
        <v>2.0510661155568499</v>
      </c>
      <c r="C2909">
        <f t="shared" ca="1" si="230"/>
        <v>8.2843656667877497</v>
      </c>
      <c r="D2909">
        <f t="shared" ca="1" si="231"/>
        <v>6.5897520715531037</v>
      </c>
      <c r="E2909">
        <f t="shared" ca="1" si="227"/>
        <v>75.837586711437112</v>
      </c>
      <c r="F2909">
        <f t="shared" ca="1" si="228"/>
        <v>1</v>
      </c>
    </row>
    <row r="2910" spans="1:6" x14ac:dyDescent="0.25">
      <c r="A2910">
        <v>2903</v>
      </c>
      <c r="B2910">
        <f t="shared" ca="1" si="229"/>
        <v>2.5425160634063451</v>
      </c>
      <c r="C2910">
        <f t="shared" ca="1" si="230"/>
        <v>9.28722627760542</v>
      </c>
      <c r="D2910">
        <f t="shared" ca="1" si="231"/>
        <v>37.324218457891334</v>
      </c>
      <c r="E2910">
        <f t="shared" ca="1" si="227"/>
        <v>95.716959864123922</v>
      </c>
      <c r="F2910">
        <f t="shared" ca="1" si="228"/>
        <v>1</v>
      </c>
    </row>
    <row r="2911" spans="1:6" x14ac:dyDescent="0.25">
      <c r="A2911">
        <v>2904</v>
      </c>
      <c r="B2911">
        <f t="shared" ca="1" si="229"/>
        <v>-0.12037583917147465</v>
      </c>
      <c r="C2911">
        <f t="shared" ca="1" si="230"/>
        <v>9.8966237174808551</v>
      </c>
      <c r="D2911">
        <f t="shared" ca="1" si="231"/>
        <v>77.038889970542186</v>
      </c>
      <c r="E2911">
        <f t="shared" ca="1" si="227"/>
        <v>100.95765134806081</v>
      </c>
      <c r="F2911">
        <f t="shared" ca="1" si="228"/>
        <v>1</v>
      </c>
    </row>
    <row r="2912" spans="1:6" x14ac:dyDescent="0.25">
      <c r="A2912">
        <v>2905</v>
      </c>
      <c r="B2912">
        <f t="shared" ca="1" si="229"/>
        <v>2.7221712035012278</v>
      </c>
      <c r="C2912">
        <f t="shared" ca="1" si="230"/>
        <v>7.6583468002603343</v>
      </c>
      <c r="D2912">
        <f t="shared" ca="1" si="231"/>
        <v>99.927384968865823</v>
      </c>
      <c r="E2912">
        <f t="shared" ca="1" si="227"/>
        <v>69.060491774229021</v>
      </c>
      <c r="F2912">
        <f t="shared" ca="1" si="228"/>
        <v>0</v>
      </c>
    </row>
    <row r="2913" spans="1:6" x14ac:dyDescent="0.25">
      <c r="A2913">
        <v>2906</v>
      </c>
      <c r="B2913">
        <f t="shared" ca="1" si="229"/>
        <v>-3.0076510800879612</v>
      </c>
      <c r="C2913">
        <f t="shared" ca="1" si="230"/>
        <v>9.7384839004167087</v>
      </c>
      <c r="D2913">
        <f t="shared" ca="1" si="231"/>
        <v>110.90488502464866</v>
      </c>
      <c r="E2913">
        <f t="shared" ca="1" si="227"/>
        <v>106.8840336982297</v>
      </c>
      <c r="F2913">
        <f t="shared" ca="1" si="228"/>
        <v>0</v>
      </c>
    </row>
    <row r="2914" spans="1:6" x14ac:dyDescent="0.25">
      <c r="A2914">
        <v>2907</v>
      </c>
      <c r="B2914">
        <f t="shared" ca="1" si="229"/>
        <v>3.606522268012716</v>
      </c>
      <c r="C2914">
        <f t="shared" ca="1" si="230"/>
        <v>9.9991103108366293</v>
      </c>
      <c r="D2914">
        <f t="shared" ca="1" si="231"/>
        <v>101.77241084849537</v>
      </c>
      <c r="E2914">
        <f t="shared" ca="1" si="227"/>
        <v>115.98920987795097</v>
      </c>
      <c r="F2914">
        <f t="shared" ca="1" si="228"/>
        <v>1</v>
      </c>
    </row>
    <row r="2915" spans="1:6" x14ac:dyDescent="0.25">
      <c r="A2915">
        <v>2908</v>
      </c>
      <c r="B2915">
        <f t="shared" ca="1" si="229"/>
        <v>2.0810252491463652</v>
      </c>
      <c r="C2915">
        <f t="shared" ca="1" si="230"/>
        <v>9.8867066095700373</v>
      </c>
      <c r="D2915">
        <f t="shared" ca="1" si="231"/>
        <v>66.840210830076785</v>
      </c>
      <c r="E2915">
        <f t="shared" ca="1" si="227"/>
        <v>105.07763367130055</v>
      </c>
      <c r="F2915">
        <f t="shared" ca="1" si="228"/>
        <v>1</v>
      </c>
    </row>
    <row r="2916" spans="1:6" x14ac:dyDescent="0.25">
      <c r="A2916">
        <v>2909</v>
      </c>
      <c r="B2916">
        <f t="shared" ca="1" si="229"/>
        <v>1.4577616391492221</v>
      </c>
      <c r="C2916">
        <f t="shared" ca="1" si="230"/>
        <v>8.2885983526046587</v>
      </c>
      <c r="D2916">
        <f t="shared" ca="1" si="231"/>
        <v>54.605787266855913</v>
      </c>
      <c r="E2916">
        <f t="shared" ca="1" si="227"/>
        <v>73.825931647375683</v>
      </c>
      <c r="F2916">
        <f t="shared" ca="1" si="228"/>
        <v>1</v>
      </c>
    </row>
    <row r="2917" spans="1:6" x14ac:dyDescent="0.25">
      <c r="A2917">
        <v>2910</v>
      </c>
      <c r="B2917">
        <f t="shared" ca="1" si="229"/>
        <v>-4.174315415268973</v>
      </c>
      <c r="C2917">
        <f t="shared" ca="1" si="230"/>
        <v>7.2339293808111043</v>
      </c>
      <c r="D2917">
        <f t="shared" ca="1" si="231"/>
        <v>20.458951338910335</v>
      </c>
      <c r="E2917">
        <f t="shared" ca="1" si="227"/>
        <v>72.754643472714307</v>
      </c>
      <c r="F2917">
        <f t="shared" ca="1" si="228"/>
        <v>1</v>
      </c>
    </row>
    <row r="2918" spans="1:6" x14ac:dyDescent="0.25">
      <c r="A2918">
        <v>2911</v>
      </c>
      <c r="B2918">
        <f t="shared" ca="1" si="229"/>
        <v>-4.0490816228511015</v>
      </c>
      <c r="C2918">
        <f t="shared" ca="1" si="230"/>
        <v>5.8365826012480104</v>
      </c>
      <c r="D2918">
        <f t="shared" ca="1" si="231"/>
        <v>30.816300279410068</v>
      </c>
      <c r="E2918">
        <f t="shared" ca="1" si="227"/>
        <v>53.460758449701501</v>
      </c>
      <c r="F2918">
        <f t="shared" ca="1" si="228"/>
        <v>1</v>
      </c>
    </row>
    <row r="2919" spans="1:6" x14ac:dyDescent="0.25">
      <c r="A2919">
        <v>2912</v>
      </c>
      <c r="B2919">
        <f t="shared" ca="1" si="229"/>
        <v>2.3072501340224978</v>
      </c>
      <c r="C2919">
        <f t="shared" ca="1" si="230"/>
        <v>4.8112656829705083</v>
      </c>
      <c r="D2919">
        <f t="shared" ca="1" si="231"/>
        <v>92.923229512968078</v>
      </c>
      <c r="E2919">
        <f t="shared" ca="1" si="227"/>
        <v>31.471680653076504</v>
      </c>
      <c r="F2919">
        <f t="shared" ca="1" si="228"/>
        <v>0</v>
      </c>
    </row>
    <row r="2920" spans="1:6" x14ac:dyDescent="0.25">
      <c r="A2920">
        <v>2913</v>
      </c>
      <c r="B2920">
        <f t="shared" ca="1" si="229"/>
        <v>-0.92950785164925254</v>
      </c>
      <c r="C2920">
        <f t="shared" ca="1" si="230"/>
        <v>5.6437045437241622</v>
      </c>
      <c r="D2920">
        <f t="shared" ca="1" si="231"/>
        <v>68.999620350239752</v>
      </c>
      <c r="E2920">
        <f t="shared" ca="1" si="227"/>
        <v>35.715385823130362</v>
      </c>
      <c r="F2920">
        <f t="shared" ca="1" si="228"/>
        <v>0</v>
      </c>
    </row>
    <row r="2921" spans="1:6" x14ac:dyDescent="0.25">
      <c r="A2921">
        <v>2914</v>
      </c>
      <c r="B2921">
        <f t="shared" ca="1" si="229"/>
        <v>-3.5565050364823141</v>
      </c>
      <c r="C2921">
        <f t="shared" ca="1" si="230"/>
        <v>5.6908825271175978</v>
      </c>
      <c r="D2921">
        <f t="shared" ca="1" si="231"/>
        <v>53.218454195853859</v>
      </c>
      <c r="E2921">
        <f t="shared" ca="1" si="227"/>
        <v>48.034872011976439</v>
      </c>
      <c r="F2921">
        <f t="shared" ca="1" si="228"/>
        <v>0</v>
      </c>
    </row>
    <row r="2922" spans="1:6" x14ac:dyDescent="0.25">
      <c r="A2922">
        <v>2915</v>
      </c>
      <c r="B2922">
        <f t="shared" ca="1" si="229"/>
        <v>0.58969329829572015</v>
      </c>
      <c r="C2922">
        <f t="shared" ca="1" si="230"/>
        <v>8.2211606589942594</v>
      </c>
      <c r="D2922">
        <f t="shared" ca="1" si="231"/>
        <v>119.11485255681853</v>
      </c>
      <c r="E2922">
        <f t="shared" ca="1" si="227"/>
        <v>70.935220767049813</v>
      </c>
      <c r="F2922">
        <f t="shared" ca="1" si="228"/>
        <v>0</v>
      </c>
    </row>
    <row r="2923" spans="1:6" x14ac:dyDescent="0.25">
      <c r="A2923">
        <v>2916</v>
      </c>
      <c r="B2923">
        <f t="shared" ca="1" si="229"/>
        <v>2.9944825079153254</v>
      </c>
      <c r="C2923">
        <f t="shared" ca="1" si="230"/>
        <v>5.4352112392943299</v>
      </c>
      <c r="D2923">
        <f t="shared" ca="1" si="231"/>
        <v>13.468598897873212</v>
      </c>
      <c r="E2923">
        <f t="shared" ca="1" si="227"/>
        <v>41.508446705962264</v>
      </c>
      <c r="F2923">
        <f t="shared" ca="1" si="228"/>
        <v>1</v>
      </c>
    </row>
    <row r="2924" spans="1:6" x14ac:dyDescent="0.25">
      <c r="A2924">
        <v>2917</v>
      </c>
      <c r="B2924">
        <f t="shared" ca="1" si="229"/>
        <v>-2.7473098579265196</v>
      </c>
      <c r="C2924">
        <f t="shared" ca="1" si="230"/>
        <v>7.0376618751932183</v>
      </c>
      <c r="D2924">
        <f t="shared" ca="1" si="231"/>
        <v>71.704720980476509</v>
      </c>
      <c r="E2924">
        <f t="shared" ca="1" si="227"/>
        <v>60.076396125008358</v>
      </c>
      <c r="F2924">
        <f t="shared" ca="1" si="228"/>
        <v>0</v>
      </c>
    </row>
    <row r="2925" spans="1:6" x14ac:dyDescent="0.25">
      <c r="A2925">
        <v>2918</v>
      </c>
      <c r="B2925">
        <f t="shared" ca="1" si="229"/>
        <v>-4.875048077109069</v>
      </c>
      <c r="C2925">
        <f t="shared" ca="1" si="230"/>
        <v>5.5235274135953976</v>
      </c>
      <c r="D2925">
        <f t="shared" ca="1" si="231"/>
        <v>0.60943624694804488</v>
      </c>
      <c r="E2925">
        <f t="shared" ca="1" si="227"/>
        <v>57.275448842864691</v>
      </c>
      <c r="F2925">
        <f t="shared" ca="1" si="228"/>
        <v>1</v>
      </c>
    </row>
    <row r="2926" spans="1:6" x14ac:dyDescent="0.25">
      <c r="A2926">
        <v>2919</v>
      </c>
      <c r="B2926">
        <f t="shared" ca="1" si="229"/>
        <v>-2.3681347893244005</v>
      </c>
      <c r="C2926">
        <f t="shared" ca="1" si="230"/>
        <v>6.4831383829325206</v>
      </c>
      <c r="D2926">
        <f t="shared" ca="1" si="231"/>
        <v>27.967538648612095</v>
      </c>
      <c r="E2926">
        <f t="shared" ca="1" si="227"/>
        <v>50.639145672661428</v>
      </c>
      <c r="F2926">
        <f t="shared" ca="1" si="228"/>
        <v>1</v>
      </c>
    </row>
    <row r="2927" spans="1:6" x14ac:dyDescent="0.25">
      <c r="A2927">
        <v>2920</v>
      </c>
      <c r="B2927">
        <f t="shared" ca="1" si="229"/>
        <v>-0.54614892324874464</v>
      </c>
      <c r="C2927">
        <f t="shared" ca="1" si="230"/>
        <v>9.2193500712340679</v>
      </c>
      <c r="D2927">
        <f t="shared" ca="1" si="231"/>
        <v>38.154083227145271</v>
      </c>
      <c r="E2927">
        <f t="shared" ca="1" si="227"/>
        <v>88.294694382329368</v>
      </c>
      <c r="F2927">
        <f t="shared" ca="1" si="228"/>
        <v>1</v>
      </c>
    </row>
    <row r="2928" spans="1:6" x14ac:dyDescent="0.25">
      <c r="A2928">
        <v>2921</v>
      </c>
      <c r="B2928">
        <f t="shared" ca="1" si="229"/>
        <v>-3.0328064843288112</v>
      </c>
      <c r="C2928">
        <f t="shared" ca="1" si="230"/>
        <v>8.8730493969950377</v>
      </c>
      <c r="D2928">
        <f t="shared" ca="1" si="231"/>
        <v>73.431668671288136</v>
      </c>
      <c r="E2928">
        <f t="shared" ref="E2928:E2991" ca="1" si="232">(B2928)^2+(C2928)^2+3</f>
        <v>90.928920772900881</v>
      </c>
      <c r="F2928">
        <f t="shared" ref="F2928:F2991" ca="1" si="233">IF(D2928&lt;=E2928,1,0)</f>
        <v>1</v>
      </c>
    </row>
    <row r="2929" spans="1:6" x14ac:dyDescent="0.25">
      <c r="A2929">
        <v>2922</v>
      </c>
      <c r="B2929">
        <f t="shared" ca="1" si="229"/>
        <v>3.5965541948407811</v>
      </c>
      <c r="C2929">
        <f t="shared" ca="1" si="230"/>
        <v>7.3931318831628303</v>
      </c>
      <c r="D2929">
        <f t="shared" ca="1" si="231"/>
        <v>117.62945305950393</v>
      </c>
      <c r="E2929">
        <f t="shared" ca="1" si="232"/>
        <v>70.593601118265596</v>
      </c>
      <c r="F2929">
        <f t="shared" ca="1" si="233"/>
        <v>0</v>
      </c>
    </row>
    <row r="2930" spans="1:6" x14ac:dyDescent="0.25">
      <c r="A2930">
        <v>2923</v>
      </c>
      <c r="B2930">
        <f t="shared" ca="1" si="229"/>
        <v>-4.1639017945657351</v>
      </c>
      <c r="C2930">
        <f t="shared" ca="1" si="230"/>
        <v>6.7428996446463687</v>
      </c>
      <c r="D2930">
        <f t="shared" ca="1" si="231"/>
        <v>76.986557715790212</v>
      </c>
      <c r="E2930">
        <f t="shared" ca="1" si="232"/>
        <v>65.804773772559869</v>
      </c>
      <c r="F2930">
        <f t="shared" ca="1" si="233"/>
        <v>0</v>
      </c>
    </row>
    <row r="2931" spans="1:6" x14ac:dyDescent="0.25">
      <c r="A2931">
        <v>2924</v>
      </c>
      <c r="B2931">
        <f t="shared" ca="1" si="229"/>
        <v>-1.2536867923963211</v>
      </c>
      <c r="C2931">
        <f t="shared" ca="1" si="230"/>
        <v>9.626144129227427</v>
      </c>
      <c r="D2931">
        <f t="shared" ca="1" si="231"/>
        <v>0.5768185240350433</v>
      </c>
      <c r="E2931">
        <f t="shared" ca="1" si="232"/>
        <v>97.234381370088641</v>
      </c>
      <c r="F2931">
        <f t="shared" ca="1" si="233"/>
        <v>1</v>
      </c>
    </row>
    <row r="2932" spans="1:6" x14ac:dyDescent="0.25">
      <c r="A2932">
        <v>2925</v>
      </c>
      <c r="B2932">
        <f t="shared" ca="1" si="229"/>
        <v>-0.33181721400711961</v>
      </c>
      <c r="C2932">
        <f t="shared" ca="1" si="230"/>
        <v>5.1502822939995143</v>
      </c>
      <c r="D2932">
        <f t="shared" ca="1" si="231"/>
        <v>12.039678209765018</v>
      </c>
      <c r="E2932">
        <f t="shared" ca="1" si="232"/>
        <v>29.635510371396347</v>
      </c>
      <c r="F2932">
        <f t="shared" ca="1" si="233"/>
        <v>1</v>
      </c>
    </row>
    <row r="2933" spans="1:6" x14ac:dyDescent="0.25">
      <c r="A2933">
        <v>2926</v>
      </c>
      <c r="B2933">
        <f t="shared" ca="1" si="229"/>
        <v>-4.8993276859989559</v>
      </c>
      <c r="C2933">
        <f t="shared" ca="1" si="230"/>
        <v>4.2278813750094901</v>
      </c>
      <c r="D2933">
        <f t="shared" ca="1" si="231"/>
        <v>19.726350309738741</v>
      </c>
      <c r="E2933">
        <f t="shared" ca="1" si="232"/>
        <v>44.878392695948023</v>
      </c>
      <c r="F2933">
        <f t="shared" ca="1" si="233"/>
        <v>1</v>
      </c>
    </row>
    <row r="2934" spans="1:6" x14ac:dyDescent="0.25">
      <c r="A2934">
        <v>2927</v>
      </c>
      <c r="B2934">
        <f t="shared" ca="1" si="229"/>
        <v>3.641509507347207</v>
      </c>
      <c r="C2934">
        <f t="shared" ca="1" si="230"/>
        <v>5.417961149747418</v>
      </c>
      <c r="D2934">
        <f t="shared" ca="1" si="231"/>
        <v>75.980459172005567</v>
      </c>
      <c r="E2934">
        <f t="shared" ca="1" si="232"/>
        <v>45.614894512272464</v>
      </c>
      <c r="F2934">
        <f t="shared" ca="1" si="233"/>
        <v>0</v>
      </c>
    </row>
    <row r="2935" spans="1:6" x14ac:dyDescent="0.25">
      <c r="A2935">
        <v>2928</v>
      </c>
      <c r="B2935">
        <f t="shared" ca="1" si="229"/>
        <v>3.8222046635893925</v>
      </c>
      <c r="C2935">
        <f t="shared" ca="1" si="230"/>
        <v>5.8171462471431923</v>
      </c>
      <c r="D2935">
        <f t="shared" ca="1" si="231"/>
        <v>93.821700529075471</v>
      </c>
      <c r="E2935">
        <f t="shared" ca="1" si="232"/>
        <v>51.448438951016627</v>
      </c>
      <c r="F2935">
        <f t="shared" ca="1" si="233"/>
        <v>0</v>
      </c>
    </row>
    <row r="2936" spans="1:6" x14ac:dyDescent="0.25">
      <c r="A2936">
        <v>2929</v>
      </c>
      <c r="B2936">
        <f t="shared" ca="1" si="229"/>
        <v>2.5175255226088238</v>
      </c>
      <c r="C2936">
        <f t="shared" ca="1" si="230"/>
        <v>8.5663340896477482</v>
      </c>
      <c r="D2936">
        <f t="shared" ca="1" si="231"/>
        <v>95.395462959492704</v>
      </c>
      <c r="E2936">
        <f t="shared" ca="1" si="232"/>
        <v>82.720014492447945</v>
      </c>
      <c r="F2936">
        <f t="shared" ca="1" si="233"/>
        <v>0</v>
      </c>
    </row>
    <row r="2937" spans="1:6" x14ac:dyDescent="0.25">
      <c r="A2937">
        <v>2930</v>
      </c>
      <c r="B2937">
        <f t="shared" ca="1" si="229"/>
        <v>3.8954440921766604</v>
      </c>
      <c r="C2937">
        <f t="shared" ca="1" si="230"/>
        <v>4.9223705545913736</v>
      </c>
      <c r="D2937">
        <f t="shared" ca="1" si="231"/>
        <v>81.535416575891247</v>
      </c>
      <c r="E2937">
        <f t="shared" ca="1" si="232"/>
        <v>42.40421655198223</v>
      </c>
      <c r="F2937">
        <f t="shared" ca="1" si="233"/>
        <v>0</v>
      </c>
    </row>
    <row r="2938" spans="1:6" x14ac:dyDescent="0.25">
      <c r="A2938">
        <v>2931</v>
      </c>
      <c r="B2938">
        <f t="shared" ca="1" si="229"/>
        <v>3.665956955838638</v>
      </c>
      <c r="C2938">
        <f t="shared" ca="1" si="230"/>
        <v>6.4495627676955642</v>
      </c>
      <c r="D2938">
        <f t="shared" ca="1" si="231"/>
        <v>106.39248124780612</v>
      </c>
      <c r="E2938">
        <f t="shared" ca="1" si="232"/>
        <v>58.036100296506561</v>
      </c>
      <c r="F2938">
        <f t="shared" ca="1" si="233"/>
        <v>0</v>
      </c>
    </row>
    <row r="2939" spans="1:6" x14ac:dyDescent="0.25">
      <c r="A2939">
        <v>2932</v>
      </c>
      <c r="B2939">
        <f t="shared" ca="1" si="229"/>
        <v>0.95450519080437868</v>
      </c>
      <c r="C2939">
        <f t="shared" ca="1" si="230"/>
        <v>4.8774695571028053</v>
      </c>
      <c r="D2939">
        <f t="shared" ca="1" si="231"/>
        <v>36.739027192196104</v>
      </c>
      <c r="E2939">
        <f t="shared" ca="1" si="232"/>
        <v>27.700789439737139</v>
      </c>
      <c r="F2939">
        <f t="shared" ca="1" si="233"/>
        <v>0</v>
      </c>
    </row>
    <row r="2940" spans="1:6" x14ac:dyDescent="0.25">
      <c r="A2940">
        <v>2933</v>
      </c>
      <c r="B2940">
        <f t="shared" ca="1" si="229"/>
        <v>-1.3766160805069854</v>
      </c>
      <c r="C2940">
        <f t="shared" ca="1" si="230"/>
        <v>4.8296918055153721</v>
      </c>
      <c r="D2940">
        <f t="shared" ca="1" si="231"/>
        <v>3.1483019873506031</v>
      </c>
      <c r="E2940">
        <f t="shared" ca="1" si="232"/>
        <v>28.220994769372748</v>
      </c>
      <c r="F2940">
        <f t="shared" ca="1" si="233"/>
        <v>1</v>
      </c>
    </row>
    <row r="2941" spans="1:6" x14ac:dyDescent="0.25">
      <c r="A2941">
        <v>2934</v>
      </c>
      <c r="B2941">
        <f t="shared" ca="1" si="229"/>
        <v>-1.1674960355746355</v>
      </c>
      <c r="C2941">
        <f t="shared" ca="1" si="230"/>
        <v>8.6766111443022886</v>
      </c>
      <c r="D2941">
        <f t="shared" ca="1" si="231"/>
        <v>20.221210235992448</v>
      </c>
      <c r="E2941">
        <f t="shared" ca="1" si="232"/>
        <v>79.646627942513163</v>
      </c>
      <c r="F2941">
        <f t="shared" ca="1" si="233"/>
        <v>1</v>
      </c>
    </row>
    <row r="2942" spans="1:6" x14ac:dyDescent="0.25">
      <c r="A2942">
        <v>2935</v>
      </c>
      <c r="B2942">
        <f t="shared" ca="1" si="229"/>
        <v>-2.8729371789735758</v>
      </c>
      <c r="C2942">
        <f t="shared" ca="1" si="230"/>
        <v>4.8011646036831825</v>
      </c>
      <c r="D2942">
        <f t="shared" ca="1" si="231"/>
        <v>61.995362350691643</v>
      </c>
      <c r="E2942">
        <f t="shared" ca="1" si="232"/>
        <v>34.304949585988936</v>
      </c>
      <c r="F2942">
        <f t="shared" ca="1" si="233"/>
        <v>0</v>
      </c>
    </row>
    <row r="2943" spans="1:6" x14ac:dyDescent="0.25">
      <c r="A2943">
        <v>2936</v>
      </c>
      <c r="B2943">
        <f t="shared" ca="1" si="229"/>
        <v>0.46115894425374027</v>
      </c>
      <c r="C2943">
        <f t="shared" ca="1" si="230"/>
        <v>9.0568757918237139</v>
      </c>
      <c r="D2943">
        <f t="shared" ca="1" si="231"/>
        <v>16.7855226229671</v>
      </c>
      <c r="E2943">
        <f t="shared" ca="1" si="232"/>
        <v>85.239666680387657</v>
      </c>
      <c r="F2943">
        <f t="shared" ca="1" si="233"/>
        <v>1</v>
      </c>
    </row>
    <row r="2944" spans="1:6" x14ac:dyDescent="0.25">
      <c r="A2944">
        <v>2937</v>
      </c>
      <c r="B2944">
        <f t="shared" ca="1" si="229"/>
        <v>-1.2770630271200623</v>
      </c>
      <c r="C2944">
        <f t="shared" ca="1" si="230"/>
        <v>9.8719076563813672</v>
      </c>
      <c r="D2944">
        <f t="shared" ca="1" si="231"/>
        <v>43.222238663962401</v>
      </c>
      <c r="E2944">
        <f t="shared" ca="1" si="232"/>
        <v>102.08545075135811</v>
      </c>
      <c r="F2944">
        <f t="shared" ca="1" si="233"/>
        <v>1</v>
      </c>
    </row>
    <row r="2945" spans="1:6" x14ac:dyDescent="0.25">
      <c r="A2945">
        <v>2938</v>
      </c>
      <c r="B2945">
        <f t="shared" ca="1" si="229"/>
        <v>-4.9694601854106981</v>
      </c>
      <c r="C2945">
        <f t="shared" ca="1" si="230"/>
        <v>8.5871194001467703</v>
      </c>
      <c r="D2945">
        <f t="shared" ca="1" si="231"/>
        <v>73.339716994001449</v>
      </c>
      <c r="E2945">
        <f t="shared" ca="1" si="232"/>
        <v>101.43415412675917</v>
      </c>
      <c r="F2945">
        <f t="shared" ca="1" si="233"/>
        <v>1</v>
      </c>
    </row>
    <row r="2946" spans="1:6" x14ac:dyDescent="0.25">
      <c r="A2946">
        <v>2939</v>
      </c>
      <c r="B2946">
        <f t="shared" ca="1" si="229"/>
        <v>-2.9608115944350244</v>
      </c>
      <c r="C2946">
        <f t="shared" ca="1" si="230"/>
        <v>8.2746773031563912</v>
      </c>
      <c r="D2946">
        <f t="shared" ca="1" si="231"/>
        <v>46.807410638797961</v>
      </c>
      <c r="E2946">
        <f t="shared" ca="1" si="232"/>
        <v>80.236689769112402</v>
      </c>
      <c r="F2946">
        <f t="shared" ca="1" si="233"/>
        <v>1</v>
      </c>
    </row>
    <row r="2947" spans="1:6" x14ac:dyDescent="0.25">
      <c r="A2947">
        <v>2940</v>
      </c>
      <c r="B2947">
        <f t="shared" ca="1" si="229"/>
        <v>3.770730685967191</v>
      </c>
      <c r="C2947">
        <f t="shared" ca="1" si="230"/>
        <v>9.520966252457292</v>
      </c>
      <c r="D2947">
        <f t="shared" ca="1" si="231"/>
        <v>85.06536326475856</v>
      </c>
      <c r="E2947">
        <f t="shared" ca="1" si="232"/>
        <v>107.86720828652525</v>
      </c>
      <c r="F2947">
        <f t="shared" ca="1" si="233"/>
        <v>1</v>
      </c>
    </row>
    <row r="2948" spans="1:6" x14ac:dyDescent="0.25">
      <c r="A2948">
        <v>2941</v>
      </c>
      <c r="B2948">
        <f t="shared" ca="1" si="229"/>
        <v>2.6723036530559234</v>
      </c>
      <c r="C2948">
        <f t="shared" ca="1" si="230"/>
        <v>8.2328366787543761</v>
      </c>
      <c r="D2948">
        <f t="shared" ca="1" si="231"/>
        <v>108.56184938414589</v>
      </c>
      <c r="E2948">
        <f t="shared" ca="1" si="232"/>
        <v>77.920806593179407</v>
      </c>
      <c r="F2948">
        <f t="shared" ca="1" si="233"/>
        <v>0</v>
      </c>
    </row>
    <row r="2949" spans="1:6" x14ac:dyDescent="0.25">
      <c r="A2949">
        <v>2942</v>
      </c>
      <c r="B2949">
        <f t="shared" ca="1" si="229"/>
        <v>-1.6638903679466539</v>
      </c>
      <c r="C2949">
        <f t="shared" ca="1" si="230"/>
        <v>8.311779543520764</v>
      </c>
      <c r="D2949">
        <f t="shared" ca="1" si="231"/>
        <v>73.430790055823735</v>
      </c>
      <c r="E2949">
        <f t="shared" ca="1" si="232"/>
        <v>74.854210336635887</v>
      </c>
      <c r="F2949">
        <f t="shared" ca="1" si="233"/>
        <v>1</v>
      </c>
    </row>
    <row r="2950" spans="1:6" x14ac:dyDescent="0.25">
      <c r="A2950">
        <v>2943</v>
      </c>
      <c r="B2950">
        <f t="shared" ca="1" si="229"/>
        <v>0.43442886899409761</v>
      </c>
      <c r="C2950">
        <f t="shared" ca="1" si="230"/>
        <v>4.6585177944050198</v>
      </c>
      <c r="D2950">
        <f t="shared" ca="1" si="231"/>
        <v>108.97936586811916</v>
      </c>
      <c r="E2950">
        <f t="shared" ca="1" si="232"/>
        <v>24.890516483003701</v>
      </c>
      <c r="F2950">
        <f t="shared" ca="1" si="233"/>
        <v>0</v>
      </c>
    </row>
    <row r="2951" spans="1:6" x14ac:dyDescent="0.25">
      <c r="A2951">
        <v>2944</v>
      </c>
      <c r="B2951">
        <f t="shared" ca="1" si="229"/>
        <v>-4.8127056719089385</v>
      </c>
      <c r="C2951">
        <f t="shared" ca="1" si="230"/>
        <v>4.1519918245628871</v>
      </c>
      <c r="D2951">
        <f t="shared" ca="1" si="231"/>
        <v>10.533662444632929</v>
      </c>
      <c r="E2951">
        <f t="shared" ca="1" si="232"/>
        <v>43.401171995661521</v>
      </c>
      <c r="F2951">
        <f t="shared" ca="1" si="233"/>
        <v>1</v>
      </c>
    </row>
    <row r="2952" spans="1:6" x14ac:dyDescent="0.25">
      <c r="A2952">
        <v>2945</v>
      </c>
      <c r="B2952">
        <f t="shared" ca="1" si="229"/>
        <v>2.7050239426007927E-2</v>
      </c>
      <c r="C2952">
        <f t="shared" ca="1" si="230"/>
        <v>8.1894237684774129</v>
      </c>
      <c r="D2952">
        <f t="shared" ca="1" si="231"/>
        <v>56.548656502269054</v>
      </c>
      <c r="E2952">
        <f t="shared" ca="1" si="232"/>
        <v>70.067393375155788</v>
      </c>
      <c r="F2952">
        <f t="shared" ca="1" si="233"/>
        <v>1</v>
      </c>
    </row>
    <row r="2953" spans="1:6" x14ac:dyDescent="0.25">
      <c r="A2953">
        <v>2946</v>
      </c>
      <c r="B2953">
        <f t="shared" ref="B2953:B3016" ca="1" si="234">RAND()*($B$4-$B$3)+$B$3</f>
        <v>2.5668292886086137</v>
      </c>
      <c r="C2953">
        <f t="shared" ref="C2953:C3016" ca="1" si="235">RAND()*($B$2-$B$1)+$B$1</f>
        <v>9.8506110202924102</v>
      </c>
      <c r="D2953">
        <f t="shared" ref="D2953:D3016" ca="1" si="236">RAND()*129</f>
        <v>110.82359706799951</v>
      </c>
      <c r="E2953">
        <f t="shared" ca="1" si="232"/>
        <v>106.62315006996529</v>
      </c>
      <c r="F2953">
        <f t="shared" ca="1" si="233"/>
        <v>0</v>
      </c>
    </row>
    <row r="2954" spans="1:6" x14ac:dyDescent="0.25">
      <c r="A2954">
        <v>2947</v>
      </c>
      <c r="B2954">
        <f t="shared" ca="1" si="234"/>
        <v>1.1829839854306066</v>
      </c>
      <c r="C2954">
        <f t="shared" ca="1" si="235"/>
        <v>4.5564624490241084</v>
      </c>
      <c r="D2954">
        <f t="shared" ca="1" si="236"/>
        <v>71.073464967715722</v>
      </c>
      <c r="E2954">
        <f t="shared" ca="1" si="232"/>
        <v>25.160801159152058</v>
      </c>
      <c r="F2954">
        <f t="shared" ca="1" si="233"/>
        <v>0</v>
      </c>
    </row>
    <row r="2955" spans="1:6" x14ac:dyDescent="0.25">
      <c r="A2955">
        <v>2948</v>
      </c>
      <c r="B2955">
        <f t="shared" ca="1" si="234"/>
        <v>1.3605788520420514</v>
      </c>
      <c r="C2955">
        <f t="shared" ca="1" si="235"/>
        <v>6.3285158782968258</v>
      </c>
      <c r="D2955">
        <f t="shared" ca="1" si="236"/>
        <v>6.1095502659961767</v>
      </c>
      <c r="E2955">
        <f t="shared" ca="1" si="232"/>
        <v>44.901288034479109</v>
      </c>
      <c r="F2955">
        <f t="shared" ca="1" si="233"/>
        <v>1</v>
      </c>
    </row>
    <row r="2956" spans="1:6" x14ac:dyDescent="0.25">
      <c r="A2956">
        <v>2949</v>
      </c>
      <c r="B2956">
        <f t="shared" ca="1" si="234"/>
        <v>-3.3926967813386675</v>
      </c>
      <c r="C2956">
        <f t="shared" ca="1" si="235"/>
        <v>6.7232455512611766</v>
      </c>
      <c r="D2956">
        <f t="shared" ca="1" si="236"/>
        <v>63.157820628230304</v>
      </c>
      <c r="E2956">
        <f t="shared" ca="1" si="232"/>
        <v>59.712422192658963</v>
      </c>
      <c r="F2956">
        <f t="shared" ca="1" si="233"/>
        <v>0</v>
      </c>
    </row>
    <row r="2957" spans="1:6" x14ac:dyDescent="0.25">
      <c r="A2957">
        <v>2950</v>
      </c>
      <c r="B2957">
        <f t="shared" ca="1" si="234"/>
        <v>-3.5907388496254287</v>
      </c>
      <c r="C2957">
        <f t="shared" ca="1" si="235"/>
        <v>6.5250490316147296</v>
      </c>
      <c r="D2957">
        <f t="shared" ca="1" si="236"/>
        <v>14.099483766997649</v>
      </c>
      <c r="E2957">
        <f t="shared" ca="1" si="232"/>
        <v>58.46967035118567</v>
      </c>
      <c r="F2957">
        <f t="shared" ca="1" si="233"/>
        <v>1</v>
      </c>
    </row>
    <row r="2958" spans="1:6" x14ac:dyDescent="0.25">
      <c r="A2958">
        <v>2951</v>
      </c>
      <c r="B2958">
        <f t="shared" ca="1" si="234"/>
        <v>-3.4047658035957538</v>
      </c>
      <c r="C2958">
        <f t="shared" ca="1" si="235"/>
        <v>8.8791338898535024</v>
      </c>
      <c r="D2958">
        <f t="shared" ca="1" si="236"/>
        <v>76.56367755610313</v>
      </c>
      <c r="E2958">
        <f t="shared" ca="1" si="232"/>
        <v>93.431448811280035</v>
      </c>
      <c r="F2958">
        <f t="shared" ca="1" si="233"/>
        <v>1</v>
      </c>
    </row>
    <row r="2959" spans="1:6" x14ac:dyDescent="0.25">
      <c r="A2959">
        <v>2952</v>
      </c>
      <c r="B2959">
        <f t="shared" ca="1" si="234"/>
        <v>1.5309981752083885</v>
      </c>
      <c r="C2959">
        <f t="shared" ca="1" si="235"/>
        <v>8.7853666099378849</v>
      </c>
      <c r="D2959">
        <f t="shared" ca="1" si="236"/>
        <v>72.359738162672301</v>
      </c>
      <c r="E2959">
        <f t="shared" ca="1" si="232"/>
        <v>82.526621883502898</v>
      </c>
      <c r="F2959">
        <f t="shared" ca="1" si="233"/>
        <v>1</v>
      </c>
    </row>
    <row r="2960" spans="1:6" x14ac:dyDescent="0.25">
      <c r="A2960">
        <v>2953</v>
      </c>
      <c r="B2960">
        <f t="shared" ca="1" si="234"/>
        <v>0.27863905022778823</v>
      </c>
      <c r="C2960">
        <f t="shared" ca="1" si="235"/>
        <v>9.0102815272540084</v>
      </c>
      <c r="D2960">
        <f t="shared" ca="1" si="236"/>
        <v>12.749747635958865</v>
      </c>
      <c r="E2960">
        <f t="shared" ca="1" si="232"/>
        <v>84.262812920686684</v>
      </c>
      <c r="F2960">
        <f t="shared" ca="1" si="233"/>
        <v>1</v>
      </c>
    </row>
    <row r="2961" spans="1:6" x14ac:dyDescent="0.25">
      <c r="A2961">
        <v>2954</v>
      </c>
      <c r="B2961">
        <f t="shared" ca="1" si="234"/>
        <v>-4.2354956647790454</v>
      </c>
      <c r="C2961">
        <f t="shared" ca="1" si="235"/>
        <v>4.0374004047614065</v>
      </c>
      <c r="D2961">
        <f t="shared" ca="1" si="236"/>
        <v>100.30224264156587</v>
      </c>
      <c r="E2961">
        <f t="shared" ca="1" si="232"/>
        <v>37.240025554729655</v>
      </c>
      <c r="F2961">
        <f t="shared" ca="1" si="233"/>
        <v>0</v>
      </c>
    </row>
    <row r="2962" spans="1:6" x14ac:dyDescent="0.25">
      <c r="A2962">
        <v>2955</v>
      </c>
      <c r="B2962">
        <f t="shared" ca="1" si="234"/>
        <v>1.1487354657545206</v>
      </c>
      <c r="C2962">
        <f t="shared" ca="1" si="235"/>
        <v>9.981096164820741</v>
      </c>
      <c r="D2962">
        <f t="shared" ca="1" si="236"/>
        <v>17.855252672072439</v>
      </c>
      <c r="E2962">
        <f t="shared" ca="1" si="232"/>
        <v>103.94187382168157</v>
      </c>
      <c r="F2962">
        <f t="shared" ca="1" si="233"/>
        <v>1</v>
      </c>
    </row>
    <row r="2963" spans="1:6" x14ac:dyDescent="0.25">
      <c r="A2963">
        <v>2956</v>
      </c>
      <c r="B2963">
        <f t="shared" ca="1" si="234"/>
        <v>2.6984768669243273</v>
      </c>
      <c r="C2963">
        <f t="shared" ca="1" si="235"/>
        <v>7.6203794760774572</v>
      </c>
      <c r="D2963">
        <f t="shared" ca="1" si="236"/>
        <v>79.918096851020337</v>
      </c>
      <c r="E2963">
        <f t="shared" ca="1" si="232"/>
        <v>68.351960760748284</v>
      </c>
      <c r="F2963">
        <f t="shared" ca="1" si="233"/>
        <v>0</v>
      </c>
    </row>
    <row r="2964" spans="1:6" x14ac:dyDescent="0.25">
      <c r="A2964">
        <v>2957</v>
      </c>
      <c r="B2964">
        <f t="shared" ca="1" si="234"/>
        <v>1.3463455485131695</v>
      </c>
      <c r="C2964">
        <f t="shared" ca="1" si="235"/>
        <v>7.6098404030100433</v>
      </c>
      <c r="D2964">
        <f t="shared" ca="1" si="236"/>
        <v>69.498269185212251</v>
      </c>
      <c r="E2964">
        <f t="shared" ca="1" si="232"/>
        <v>62.722317295285286</v>
      </c>
      <c r="F2964">
        <f t="shared" ca="1" si="233"/>
        <v>0</v>
      </c>
    </row>
    <row r="2965" spans="1:6" x14ac:dyDescent="0.25">
      <c r="A2965">
        <v>2958</v>
      </c>
      <c r="B2965">
        <f t="shared" ca="1" si="234"/>
        <v>2.9879829695513376</v>
      </c>
      <c r="C2965">
        <f t="shared" ca="1" si="235"/>
        <v>8.0648498394685468</v>
      </c>
      <c r="D2965">
        <f t="shared" ca="1" si="236"/>
        <v>17.438813977188342</v>
      </c>
      <c r="E2965">
        <f t="shared" ca="1" si="232"/>
        <v>76.969845159504672</v>
      </c>
      <c r="F2965">
        <f t="shared" ca="1" si="233"/>
        <v>1</v>
      </c>
    </row>
    <row r="2966" spans="1:6" x14ac:dyDescent="0.25">
      <c r="A2966">
        <v>2959</v>
      </c>
      <c r="B2966">
        <f t="shared" ca="1" si="234"/>
        <v>0.71007310333951512</v>
      </c>
      <c r="C2966">
        <f t="shared" ca="1" si="235"/>
        <v>6.2277762313361711</v>
      </c>
      <c r="D2966">
        <f t="shared" ca="1" si="236"/>
        <v>120.34538008473825</v>
      </c>
      <c r="E2966">
        <f t="shared" ca="1" si="232"/>
        <v>42.289400599681976</v>
      </c>
      <c r="F2966">
        <f t="shared" ca="1" si="233"/>
        <v>0</v>
      </c>
    </row>
    <row r="2967" spans="1:6" x14ac:dyDescent="0.25">
      <c r="A2967">
        <v>2960</v>
      </c>
      <c r="B2967">
        <f t="shared" ca="1" si="234"/>
        <v>0.37273520712031072</v>
      </c>
      <c r="C2967">
        <f t="shared" ca="1" si="235"/>
        <v>6.3546991789723153</v>
      </c>
      <c r="D2967">
        <f t="shared" ca="1" si="236"/>
        <v>128.92129293286084</v>
      </c>
      <c r="E2967">
        <f t="shared" ca="1" si="232"/>
        <v>43.521133189858439</v>
      </c>
      <c r="F2967">
        <f t="shared" ca="1" si="233"/>
        <v>0</v>
      </c>
    </row>
    <row r="2968" spans="1:6" x14ac:dyDescent="0.25">
      <c r="A2968">
        <v>2961</v>
      </c>
      <c r="B2968">
        <f t="shared" ca="1" si="234"/>
        <v>-4.6706002547863612</v>
      </c>
      <c r="C2968">
        <f t="shared" ca="1" si="235"/>
        <v>8.1076279274283944</v>
      </c>
      <c r="D2968">
        <f t="shared" ca="1" si="236"/>
        <v>37.969866164386893</v>
      </c>
      <c r="E2968">
        <f t="shared" ca="1" si="232"/>
        <v>90.548137349627268</v>
      </c>
      <c r="F2968">
        <f t="shared" ca="1" si="233"/>
        <v>1</v>
      </c>
    </row>
    <row r="2969" spans="1:6" x14ac:dyDescent="0.25">
      <c r="A2969">
        <v>2962</v>
      </c>
      <c r="B2969">
        <f t="shared" ca="1" si="234"/>
        <v>-0.99083415535705921</v>
      </c>
      <c r="C2969">
        <f t="shared" ca="1" si="235"/>
        <v>6.9391797200417624</v>
      </c>
      <c r="D2969">
        <f t="shared" ca="1" si="236"/>
        <v>41.609220768077293</v>
      </c>
      <c r="E2969">
        <f t="shared" ca="1" si="232"/>
        <v>52.133967510461005</v>
      </c>
      <c r="F2969">
        <f t="shared" ca="1" si="233"/>
        <v>1</v>
      </c>
    </row>
    <row r="2970" spans="1:6" x14ac:dyDescent="0.25">
      <c r="A2970">
        <v>2963</v>
      </c>
      <c r="B2970">
        <f t="shared" ca="1" si="234"/>
        <v>2.8292117273470279</v>
      </c>
      <c r="C2970">
        <f t="shared" ca="1" si="235"/>
        <v>6.5519842506542654</v>
      </c>
      <c r="D2970">
        <f t="shared" ca="1" si="236"/>
        <v>8.4009674861051398</v>
      </c>
      <c r="E2970">
        <f t="shared" ca="1" si="232"/>
        <v>53.93293661897949</v>
      </c>
      <c r="F2970">
        <f t="shared" ca="1" si="233"/>
        <v>1</v>
      </c>
    </row>
    <row r="2971" spans="1:6" x14ac:dyDescent="0.25">
      <c r="A2971">
        <v>2964</v>
      </c>
      <c r="B2971">
        <f t="shared" ca="1" si="234"/>
        <v>-4.0899997380221471</v>
      </c>
      <c r="C2971">
        <f t="shared" ca="1" si="235"/>
        <v>9.6847276952181645</v>
      </c>
      <c r="D2971">
        <f t="shared" ca="1" si="236"/>
        <v>91.141456015587636</v>
      </c>
      <c r="E2971">
        <f t="shared" ca="1" si="232"/>
        <v>113.52204838754696</v>
      </c>
      <c r="F2971">
        <f t="shared" ca="1" si="233"/>
        <v>1</v>
      </c>
    </row>
    <row r="2972" spans="1:6" x14ac:dyDescent="0.25">
      <c r="A2972">
        <v>2965</v>
      </c>
      <c r="B2972">
        <f t="shared" ca="1" si="234"/>
        <v>0.24432087734369468</v>
      </c>
      <c r="C2972">
        <f t="shared" ca="1" si="235"/>
        <v>6.8764503334000171</v>
      </c>
      <c r="D2972">
        <f t="shared" ca="1" si="236"/>
        <v>95.705827854682781</v>
      </c>
      <c r="E2972">
        <f t="shared" ca="1" si="232"/>
        <v>50.345261878823202</v>
      </c>
      <c r="F2972">
        <f t="shared" ca="1" si="233"/>
        <v>0</v>
      </c>
    </row>
    <row r="2973" spans="1:6" x14ac:dyDescent="0.25">
      <c r="A2973">
        <v>2966</v>
      </c>
      <c r="B2973">
        <f t="shared" ca="1" si="234"/>
        <v>-3.4802670859729341</v>
      </c>
      <c r="C2973">
        <f t="shared" ca="1" si="235"/>
        <v>7.8490114575865242</v>
      </c>
      <c r="D2973">
        <f t="shared" ca="1" si="236"/>
        <v>1.6482821638004466</v>
      </c>
      <c r="E2973">
        <f t="shared" ca="1" si="232"/>
        <v>76.719239851031062</v>
      </c>
      <c r="F2973">
        <f t="shared" ca="1" si="233"/>
        <v>1</v>
      </c>
    </row>
    <row r="2974" spans="1:6" x14ac:dyDescent="0.25">
      <c r="A2974">
        <v>2967</v>
      </c>
      <c r="B2974">
        <f t="shared" ca="1" si="234"/>
        <v>-2.1150400410221075</v>
      </c>
      <c r="C2974">
        <f t="shared" ca="1" si="235"/>
        <v>9.3803030689595115</v>
      </c>
      <c r="D2974">
        <f t="shared" ca="1" si="236"/>
        <v>33.610507672537409</v>
      </c>
      <c r="E2974">
        <f t="shared" ca="1" si="232"/>
        <v>95.463480040658027</v>
      </c>
      <c r="F2974">
        <f t="shared" ca="1" si="233"/>
        <v>1</v>
      </c>
    </row>
    <row r="2975" spans="1:6" x14ac:dyDescent="0.25">
      <c r="A2975">
        <v>2968</v>
      </c>
      <c r="B2975">
        <f t="shared" ca="1" si="234"/>
        <v>-0.41692534229833189</v>
      </c>
      <c r="C2975">
        <f t="shared" ca="1" si="235"/>
        <v>9.5936054890087803</v>
      </c>
      <c r="D2975">
        <f t="shared" ca="1" si="236"/>
        <v>106.25120275423515</v>
      </c>
      <c r="E2975">
        <f t="shared" ca="1" si="232"/>
        <v>95.211093019789971</v>
      </c>
      <c r="F2975">
        <f t="shared" ca="1" si="233"/>
        <v>0</v>
      </c>
    </row>
    <row r="2976" spans="1:6" x14ac:dyDescent="0.25">
      <c r="A2976">
        <v>2969</v>
      </c>
      <c r="B2976">
        <f t="shared" ca="1" si="234"/>
        <v>-3.0983243928867381</v>
      </c>
      <c r="C2976">
        <f t="shared" ca="1" si="235"/>
        <v>9.4422483098898784</v>
      </c>
      <c r="D2976">
        <f t="shared" ca="1" si="236"/>
        <v>96.283502933420976</v>
      </c>
      <c r="E2976">
        <f t="shared" ca="1" si="232"/>
        <v>101.75566718917523</v>
      </c>
      <c r="F2976">
        <f t="shared" ca="1" si="233"/>
        <v>1</v>
      </c>
    </row>
    <row r="2977" spans="1:6" x14ac:dyDescent="0.25">
      <c r="A2977">
        <v>2970</v>
      </c>
      <c r="B2977">
        <f t="shared" ca="1" si="234"/>
        <v>1.4346308936091043</v>
      </c>
      <c r="C2977">
        <f t="shared" ca="1" si="235"/>
        <v>6.5255531018882307</v>
      </c>
      <c r="D2977">
        <f t="shared" ca="1" si="236"/>
        <v>36.831263524008463</v>
      </c>
      <c r="E2977">
        <f t="shared" ca="1" si="232"/>
        <v>47.641009086460762</v>
      </c>
      <c r="F2977">
        <f t="shared" ca="1" si="233"/>
        <v>1</v>
      </c>
    </row>
    <row r="2978" spans="1:6" x14ac:dyDescent="0.25">
      <c r="A2978">
        <v>2971</v>
      </c>
      <c r="B2978">
        <f t="shared" ca="1" si="234"/>
        <v>-1.3593684810184881</v>
      </c>
      <c r="C2978">
        <f t="shared" ca="1" si="235"/>
        <v>7.5897916461904682</v>
      </c>
      <c r="D2978">
        <f t="shared" ca="1" si="236"/>
        <v>70.971493527825331</v>
      </c>
      <c r="E2978">
        <f t="shared" ca="1" si="232"/>
        <v>62.452819899769125</v>
      </c>
      <c r="F2978">
        <f t="shared" ca="1" si="233"/>
        <v>0</v>
      </c>
    </row>
    <row r="2979" spans="1:6" x14ac:dyDescent="0.25">
      <c r="A2979">
        <v>2972</v>
      </c>
      <c r="B2979">
        <f t="shared" ca="1" si="234"/>
        <v>0.29951532536822434</v>
      </c>
      <c r="C2979">
        <f t="shared" ca="1" si="235"/>
        <v>8.3174751034872525</v>
      </c>
      <c r="D2979">
        <f t="shared" ca="1" si="236"/>
        <v>39.58362431847911</v>
      </c>
      <c r="E2979">
        <f t="shared" ca="1" si="232"/>
        <v>72.270101527260707</v>
      </c>
      <c r="F2979">
        <f t="shared" ca="1" si="233"/>
        <v>1</v>
      </c>
    </row>
    <row r="2980" spans="1:6" x14ac:dyDescent="0.25">
      <c r="A2980">
        <v>2973</v>
      </c>
      <c r="B2980">
        <f t="shared" ca="1" si="234"/>
        <v>0.15940027905392551</v>
      </c>
      <c r="C2980">
        <f t="shared" ca="1" si="235"/>
        <v>7.803682552391729</v>
      </c>
      <c r="D2980">
        <f t="shared" ca="1" si="236"/>
        <v>81.558533992127408</v>
      </c>
      <c r="E2980">
        <f t="shared" ca="1" si="232"/>
        <v>63.922869827465554</v>
      </c>
      <c r="F2980">
        <f t="shared" ca="1" si="233"/>
        <v>0</v>
      </c>
    </row>
    <row r="2981" spans="1:6" x14ac:dyDescent="0.25">
      <c r="A2981">
        <v>2974</v>
      </c>
      <c r="B2981">
        <f t="shared" ca="1" si="234"/>
        <v>1.783209576691382</v>
      </c>
      <c r="C2981">
        <f t="shared" ca="1" si="235"/>
        <v>5.2258552131317879</v>
      </c>
      <c r="D2981">
        <f t="shared" ca="1" si="236"/>
        <v>56.215752025423747</v>
      </c>
      <c r="E2981">
        <f t="shared" ca="1" si="232"/>
        <v>33.489399103020546</v>
      </c>
      <c r="F2981">
        <f t="shared" ca="1" si="233"/>
        <v>0</v>
      </c>
    </row>
    <row r="2982" spans="1:6" x14ac:dyDescent="0.25">
      <c r="A2982">
        <v>2975</v>
      </c>
      <c r="B2982">
        <f t="shared" ca="1" si="234"/>
        <v>0.98476280461558563</v>
      </c>
      <c r="C2982">
        <f t="shared" ca="1" si="235"/>
        <v>4.4666384551048424</v>
      </c>
      <c r="D2982">
        <f t="shared" ca="1" si="236"/>
        <v>128.12633254847083</v>
      </c>
      <c r="E2982">
        <f t="shared" ca="1" si="232"/>
        <v>23.920616869975728</v>
      </c>
      <c r="F2982">
        <f t="shared" ca="1" si="233"/>
        <v>0</v>
      </c>
    </row>
    <row r="2983" spans="1:6" x14ac:dyDescent="0.25">
      <c r="A2983">
        <v>2976</v>
      </c>
      <c r="B2983">
        <f t="shared" ca="1" si="234"/>
        <v>0.82307548286847343</v>
      </c>
      <c r="C2983">
        <f t="shared" ca="1" si="235"/>
        <v>6.3984490002216541</v>
      </c>
      <c r="D2983">
        <f t="shared" ca="1" si="236"/>
        <v>116.42220376724879</v>
      </c>
      <c r="E2983">
        <f t="shared" ca="1" si="232"/>
        <v>44.617602858936657</v>
      </c>
      <c r="F2983">
        <f t="shared" ca="1" si="233"/>
        <v>0</v>
      </c>
    </row>
    <row r="2984" spans="1:6" x14ac:dyDescent="0.25">
      <c r="A2984">
        <v>2977</v>
      </c>
      <c r="B2984">
        <f t="shared" ca="1" si="234"/>
        <v>0.38652737798392778</v>
      </c>
      <c r="C2984">
        <f t="shared" ca="1" si="235"/>
        <v>8.9219175671315618</v>
      </c>
      <c r="D2984">
        <f t="shared" ca="1" si="236"/>
        <v>85.701920785834389</v>
      </c>
      <c r="E2984">
        <f t="shared" ca="1" si="232"/>
        <v>82.750016488621895</v>
      </c>
      <c r="F2984">
        <f t="shared" ca="1" si="233"/>
        <v>0</v>
      </c>
    </row>
    <row r="2985" spans="1:6" x14ac:dyDescent="0.25">
      <c r="A2985">
        <v>2978</v>
      </c>
      <c r="B2985">
        <f t="shared" ca="1" si="234"/>
        <v>-1.7106592069794146E-2</v>
      </c>
      <c r="C2985">
        <f t="shared" ca="1" si="235"/>
        <v>4.0423956676082717</v>
      </c>
      <c r="D2985">
        <f t="shared" ca="1" si="236"/>
        <v>113.8976197912318</v>
      </c>
      <c r="E2985">
        <f t="shared" ca="1" si="232"/>
        <v>19.341255368990367</v>
      </c>
      <c r="F2985">
        <f t="shared" ca="1" si="233"/>
        <v>0</v>
      </c>
    </row>
    <row r="2986" spans="1:6" x14ac:dyDescent="0.25">
      <c r="A2986">
        <v>2979</v>
      </c>
      <c r="B2986">
        <f t="shared" ca="1" si="234"/>
        <v>3.2302572767569639</v>
      </c>
      <c r="C2986">
        <f t="shared" ca="1" si="235"/>
        <v>9.4719195373834246</v>
      </c>
      <c r="D2986">
        <f t="shared" ca="1" si="236"/>
        <v>93.959783112366097</v>
      </c>
      <c r="E2986">
        <f t="shared" ca="1" si="232"/>
        <v>103.15182179670714</v>
      </c>
      <c r="F2986">
        <f t="shared" ca="1" si="233"/>
        <v>1</v>
      </c>
    </row>
    <row r="2987" spans="1:6" x14ac:dyDescent="0.25">
      <c r="A2987">
        <v>2980</v>
      </c>
      <c r="B2987">
        <f t="shared" ca="1" si="234"/>
        <v>0.98459081527497361</v>
      </c>
      <c r="C2987">
        <f t="shared" ca="1" si="235"/>
        <v>8.2660285316588205</v>
      </c>
      <c r="D2987">
        <f t="shared" ca="1" si="236"/>
        <v>37.421330453637907</v>
      </c>
      <c r="E2987">
        <f t="shared" ca="1" si="232"/>
        <v>72.296646759721511</v>
      </c>
      <c r="F2987">
        <f t="shared" ca="1" si="233"/>
        <v>1</v>
      </c>
    </row>
    <row r="2988" spans="1:6" x14ac:dyDescent="0.25">
      <c r="A2988">
        <v>2981</v>
      </c>
      <c r="B2988">
        <f t="shared" ca="1" si="234"/>
        <v>-0.46819052415984075</v>
      </c>
      <c r="C2988">
        <f t="shared" ca="1" si="235"/>
        <v>5.9212980644597746</v>
      </c>
      <c r="D2988">
        <f t="shared" ca="1" si="236"/>
        <v>126.68180580440099</v>
      </c>
      <c r="E2988">
        <f t="shared" ca="1" si="232"/>
        <v>38.280973135088139</v>
      </c>
      <c r="F2988">
        <f t="shared" ca="1" si="233"/>
        <v>0</v>
      </c>
    </row>
    <row r="2989" spans="1:6" x14ac:dyDescent="0.25">
      <c r="A2989">
        <v>2982</v>
      </c>
      <c r="B2989">
        <f t="shared" ca="1" si="234"/>
        <v>-1.3773855067137877</v>
      </c>
      <c r="C2989">
        <f t="shared" ca="1" si="235"/>
        <v>5.2323881569949515</v>
      </c>
      <c r="D2989">
        <f t="shared" ca="1" si="236"/>
        <v>31.181270441392428</v>
      </c>
      <c r="E2989">
        <f t="shared" ca="1" si="232"/>
        <v>32.275076659566224</v>
      </c>
      <c r="F2989">
        <f t="shared" ca="1" si="233"/>
        <v>1</v>
      </c>
    </row>
    <row r="2990" spans="1:6" x14ac:dyDescent="0.25">
      <c r="A2990">
        <v>2983</v>
      </c>
      <c r="B2990">
        <f t="shared" ca="1" si="234"/>
        <v>2.0931513918909488</v>
      </c>
      <c r="C2990">
        <f t="shared" ca="1" si="235"/>
        <v>4.8519539975446442</v>
      </c>
      <c r="D2990">
        <f t="shared" ca="1" si="236"/>
        <v>7.2498995439888372</v>
      </c>
      <c r="E2990">
        <f t="shared" ca="1" si="232"/>
        <v>30.922740343664472</v>
      </c>
      <c r="F2990">
        <f t="shared" ca="1" si="233"/>
        <v>1</v>
      </c>
    </row>
    <row r="2991" spans="1:6" x14ac:dyDescent="0.25">
      <c r="A2991">
        <v>2984</v>
      </c>
      <c r="B2991">
        <f t="shared" ca="1" si="234"/>
        <v>-3.3359836022090468</v>
      </c>
      <c r="C2991">
        <f t="shared" ca="1" si="235"/>
        <v>7.4330612297937417</v>
      </c>
      <c r="D2991">
        <f t="shared" ca="1" si="236"/>
        <v>102.863846792262</v>
      </c>
      <c r="E2991">
        <f t="shared" ca="1" si="232"/>
        <v>69.379185840070505</v>
      </c>
      <c r="F2991">
        <f t="shared" ca="1" si="233"/>
        <v>0</v>
      </c>
    </row>
    <row r="2992" spans="1:6" x14ac:dyDescent="0.25">
      <c r="A2992">
        <v>2985</v>
      </c>
      <c r="B2992">
        <f t="shared" ca="1" si="234"/>
        <v>3.003616356141384</v>
      </c>
      <c r="C2992">
        <f t="shared" ca="1" si="235"/>
        <v>5.0799257158059818</v>
      </c>
      <c r="D2992">
        <f t="shared" ca="1" si="236"/>
        <v>1.5333585756030004</v>
      </c>
      <c r="E2992">
        <f t="shared" ref="E2992:E3055" ca="1" si="237">(B2992)^2+(C2992)^2+3</f>
        <v>37.827356492986965</v>
      </c>
      <c r="F2992">
        <f t="shared" ref="F2992:F3055" ca="1" si="238">IF(D2992&lt;=E2992,1,0)</f>
        <v>1</v>
      </c>
    </row>
    <row r="2993" spans="1:6" x14ac:dyDescent="0.25">
      <c r="A2993">
        <v>2986</v>
      </c>
      <c r="B2993">
        <f t="shared" ca="1" si="234"/>
        <v>-1.8750590477411677E-2</v>
      </c>
      <c r="C2993">
        <f t="shared" ca="1" si="235"/>
        <v>4.7869393193710792</v>
      </c>
      <c r="D2993">
        <f t="shared" ca="1" si="236"/>
        <v>71.870039641674566</v>
      </c>
      <c r="E2993">
        <f t="shared" ca="1" si="237"/>
        <v>25.915139631984101</v>
      </c>
      <c r="F2993">
        <f t="shared" ca="1" si="238"/>
        <v>0</v>
      </c>
    </row>
    <row r="2994" spans="1:6" x14ac:dyDescent="0.25">
      <c r="A2994">
        <v>2987</v>
      </c>
      <c r="B2994">
        <f t="shared" ca="1" si="234"/>
        <v>3.6419538134118152</v>
      </c>
      <c r="C2994">
        <f t="shared" ca="1" si="235"/>
        <v>5.1781941415047781</v>
      </c>
      <c r="D2994">
        <f t="shared" ca="1" si="236"/>
        <v>70.401763518973851</v>
      </c>
      <c r="E2994">
        <f t="shared" ca="1" si="237"/>
        <v>43.077522146139273</v>
      </c>
      <c r="F2994">
        <f t="shared" ca="1" si="238"/>
        <v>0</v>
      </c>
    </row>
    <row r="2995" spans="1:6" x14ac:dyDescent="0.25">
      <c r="A2995">
        <v>2988</v>
      </c>
      <c r="B2995">
        <f t="shared" ca="1" si="234"/>
        <v>3.5761783369685869</v>
      </c>
      <c r="C2995">
        <f t="shared" ca="1" si="235"/>
        <v>6.4594139227606533</v>
      </c>
      <c r="D2995">
        <f t="shared" ca="1" si="236"/>
        <v>104.1675054315501</v>
      </c>
      <c r="E2995">
        <f t="shared" ca="1" si="237"/>
        <v>57.513079723357578</v>
      </c>
      <c r="F2995">
        <f t="shared" ca="1" si="238"/>
        <v>0</v>
      </c>
    </row>
    <row r="2996" spans="1:6" x14ac:dyDescent="0.25">
      <c r="A2996">
        <v>2989</v>
      </c>
      <c r="B2996">
        <f t="shared" ca="1" si="234"/>
        <v>1.8574619164437793</v>
      </c>
      <c r="C2996">
        <f t="shared" ca="1" si="235"/>
        <v>6.0288470485811647</v>
      </c>
      <c r="D2996">
        <f t="shared" ca="1" si="236"/>
        <v>77.501710795090929</v>
      </c>
      <c r="E2996">
        <f t="shared" ca="1" si="237"/>
        <v>42.797161506224818</v>
      </c>
      <c r="F2996">
        <f t="shared" ca="1" si="238"/>
        <v>0</v>
      </c>
    </row>
    <row r="2997" spans="1:6" x14ac:dyDescent="0.25">
      <c r="A2997">
        <v>2990</v>
      </c>
      <c r="B2997">
        <f t="shared" ca="1" si="234"/>
        <v>-4.0476927295492322</v>
      </c>
      <c r="C2997">
        <f t="shared" ca="1" si="235"/>
        <v>6.4654728721596406</v>
      </c>
      <c r="D2997">
        <f t="shared" ca="1" si="236"/>
        <v>35.609431021081853</v>
      </c>
      <c r="E2997">
        <f t="shared" ca="1" si="237"/>
        <v>61.186155893477945</v>
      </c>
      <c r="F2997">
        <f t="shared" ca="1" si="238"/>
        <v>1</v>
      </c>
    </row>
    <row r="2998" spans="1:6" x14ac:dyDescent="0.25">
      <c r="A2998">
        <v>2991</v>
      </c>
      <c r="B2998">
        <f t="shared" ca="1" si="234"/>
        <v>1.7873815375151816</v>
      </c>
      <c r="C2998">
        <f t="shared" ca="1" si="235"/>
        <v>8.1235540976906755</v>
      </c>
      <c r="D2998">
        <f t="shared" ca="1" si="236"/>
        <v>61.086944156363408</v>
      </c>
      <c r="E2998">
        <f t="shared" ca="1" si="237"/>
        <v>72.186863938757099</v>
      </c>
      <c r="F2998">
        <f t="shared" ca="1" si="238"/>
        <v>1</v>
      </c>
    </row>
    <row r="2999" spans="1:6" x14ac:dyDescent="0.25">
      <c r="A2999">
        <v>2992</v>
      </c>
      <c r="B2999">
        <f t="shared" ca="1" si="234"/>
        <v>0.83570523049955447</v>
      </c>
      <c r="C2999">
        <f t="shared" ca="1" si="235"/>
        <v>7.3744954382347796</v>
      </c>
      <c r="D2999">
        <f t="shared" ca="1" si="236"/>
        <v>103.365567778749</v>
      </c>
      <c r="E2999">
        <f t="shared" ca="1" si="237"/>
        <v>58.081586200829889</v>
      </c>
      <c r="F2999">
        <f t="shared" ca="1" si="238"/>
        <v>0</v>
      </c>
    </row>
    <row r="3000" spans="1:6" x14ac:dyDescent="0.25">
      <c r="A3000">
        <v>2993</v>
      </c>
      <c r="B3000">
        <f t="shared" ca="1" si="234"/>
        <v>-0.6606433819717914</v>
      </c>
      <c r="C3000">
        <f t="shared" ca="1" si="235"/>
        <v>4.6003547270653637</v>
      </c>
      <c r="D3000">
        <f t="shared" ca="1" si="236"/>
        <v>76.724165650840405</v>
      </c>
      <c r="E3000">
        <f t="shared" ca="1" si="237"/>
        <v>24.599713292975764</v>
      </c>
      <c r="F3000">
        <f t="shared" ca="1" si="238"/>
        <v>0</v>
      </c>
    </row>
    <row r="3001" spans="1:6" x14ac:dyDescent="0.25">
      <c r="A3001">
        <v>2994</v>
      </c>
      <c r="B3001">
        <f t="shared" ca="1" si="234"/>
        <v>-3.1533002926816622</v>
      </c>
      <c r="C3001">
        <f t="shared" ca="1" si="235"/>
        <v>6.7938483166652421</v>
      </c>
      <c r="D3001">
        <f t="shared" ca="1" si="236"/>
        <v>110.21309016888664</v>
      </c>
      <c r="E3001">
        <f t="shared" ca="1" si="237"/>
        <v>59.099677685681399</v>
      </c>
      <c r="F3001">
        <f t="shared" ca="1" si="238"/>
        <v>0</v>
      </c>
    </row>
    <row r="3002" spans="1:6" x14ac:dyDescent="0.25">
      <c r="A3002">
        <v>2995</v>
      </c>
      <c r="B3002">
        <f t="shared" ca="1" si="234"/>
        <v>-0.30942021600045955</v>
      </c>
      <c r="C3002">
        <f t="shared" ca="1" si="235"/>
        <v>8.8000380209613169</v>
      </c>
      <c r="D3002">
        <f t="shared" ca="1" si="236"/>
        <v>60.65266778665606</v>
      </c>
      <c r="E3002">
        <f t="shared" ca="1" si="237"/>
        <v>80.536410040434546</v>
      </c>
      <c r="F3002">
        <f t="shared" ca="1" si="238"/>
        <v>1</v>
      </c>
    </row>
    <row r="3003" spans="1:6" x14ac:dyDescent="0.25">
      <c r="A3003">
        <v>2996</v>
      </c>
      <c r="B3003">
        <f t="shared" ca="1" si="234"/>
        <v>1.0876840497080682</v>
      </c>
      <c r="C3003">
        <f t="shared" ca="1" si="235"/>
        <v>7.4797591108344585</v>
      </c>
      <c r="D3003">
        <f t="shared" ca="1" si="236"/>
        <v>81.696202776618208</v>
      </c>
      <c r="E3003">
        <f t="shared" ca="1" si="237"/>
        <v>60.129852948100435</v>
      </c>
      <c r="F3003">
        <f t="shared" ca="1" si="238"/>
        <v>0</v>
      </c>
    </row>
    <row r="3004" spans="1:6" x14ac:dyDescent="0.25">
      <c r="A3004">
        <v>2997</v>
      </c>
      <c r="B3004">
        <f t="shared" ca="1" si="234"/>
        <v>0.11314569204995006</v>
      </c>
      <c r="C3004">
        <f t="shared" ca="1" si="235"/>
        <v>4.5427788578539854</v>
      </c>
      <c r="D3004">
        <f t="shared" ca="1" si="236"/>
        <v>91.255399834816373</v>
      </c>
      <c r="E3004">
        <f t="shared" ca="1" si="237"/>
        <v>23.649641698994621</v>
      </c>
      <c r="F3004">
        <f t="shared" ca="1" si="238"/>
        <v>0</v>
      </c>
    </row>
    <row r="3005" spans="1:6" x14ac:dyDescent="0.25">
      <c r="A3005">
        <v>2998</v>
      </c>
      <c r="B3005">
        <f t="shared" ca="1" si="234"/>
        <v>-4.3545647087368238</v>
      </c>
      <c r="C3005">
        <f t="shared" ca="1" si="235"/>
        <v>6.8689261793000007</v>
      </c>
      <c r="D3005">
        <f t="shared" ca="1" si="236"/>
        <v>101.13675049637943</v>
      </c>
      <c r="E3005">
        <f t="shared" ca="1" si="237"/>
        <v>69.144380659249123</v>
      </c>
      <c r="F3005">
        <f t="shared" ca="1" si="238"/>
        <v>0</v>
      </c>
    </row>
    <row r="3006" spans="1:6" x14ac:dyDescent="0.25">
      <c r="A3006">
        <v>2999</v>
      </c>
      <c r="B3006">
        <f t="shared" ca="1" si="234"/>
        <v>-1.2587500849817115</v>
      </c>
      <c r="C3006">
        <f t="shared" ca="1" si="235"/>
        <v>7.2617552584754703</v>
      </c>
      <c r="D3006">
        <f t="shared" ca="1" si="236"/>
        <v>28.5328573906881</v>
      </c>
      <c r="E3006">
        <f t="shared" ca="1" si="237"/>
        <v>57.317541210437611</v>
      </c>
      <c r="F3006">
        <f t="shared" ca="1" si="238"/>
        <v>1</v>
      </c>
    </row>
    <row r="3007" spans="1:6" x14ac:dyDescent="0.25">
      <c r="A3007">
        <v>3000</v>
      </c>
      <c r="B3007">
        <f t="shared" ca="1" si="234"/>
        <v>8.2583771159336905E-2</v>
      </c>
      <c r="C3007">
        <f t="shared" ca="1" si="235"/>
        <v>5.4716831095311695</v>
      </c>
      <c r="D3007">
        <f t="shared" ca="1" si="236"/>
        <v>67.797530141705096</v>
      </c>
      <c r="E3007">
        <f t="shared" ca="1" si="237"/>
        <v>32.946136130387586</v>
      </c>
      <c r="F3007">
        <f t="shared" ca="1" si="238"/>
        <v>0</v>
      </c>
    </row>
    <row r="3008" spans="1:6" x14ac:dyDescent="0.25">
      <c r="A3008">
        <v>3001</v>
      </c>
      <c r="B3008">
        <f t="shared" ca="1" si="234"/>
        <v>0.64750149464414974</v>
      </c>
      <c r="C3008">
        <f t="shared" ca="1" si="235"/>
        <v>8.348066596291071</v>
      </c>
      <c r="D3008">
        <f t="shared" ca="1" si="236"/>
        <v>71.775386708038809</v>
      </c>
      <c r="E3008">
        <f t="shared" ca="1" si="237"/>
        <v>73.109474081677192</v>
      </c>
      <c r="F3008">
        <f t="shared" ca="1" si="238"/>
        <v>1</v>
      </c>
    </row>
    <row r="3009" spans="1:6" x14ac:dyDescent="0.25">
      <c r="A3009">
        <v>3002</v>
      </c>
      <c r="B3009">
        <f t="shared" ca="1" si="234"/>
        <v>-3.5376769813061686</v>
      </c>
      <c r="C3009">
        <f t="shared" ca="1" si="235"/>
        <v>9.4639369189949072</v>
      </c>
      <c r="D3009">
        <f t="shared" ca="1" si="236"/>
        <v>82.487191135933969</v>
      </c>
      <c r="E3009">
        <f t="shared" ca="1" si="237"/>
        <v>105.08126043077834</v>
      </c>
      <c r="F3009">
        <f t="shared" ca="1" si="238"/>
        <v>1</v>
      </c>
    </row>
    <row r="3010" spans="1:6" x14ac:dyDescent="0.25">
      <c r="A3010">
        <v>3003</v>
      </c>
      <c r="B3010">
        <f t="shared" ca="1" si="234"/>
        <v>-1.8368171490729335</v>
      </c>
      <c r="C3010">
        <f t="shared" ca="1" si="235"/>
        <v>9.3089794417068532</v>
      </c>
      <c r="D3010">
        <f t="shared" ca="1" si="236"/>
        <v>123.69418736409747</v>
      </c>
      <c r="E3010">
        <f t="shared" ca="1" si="237"/>
        <v>93.030995485249264</v>
      </c>
      <c r="F3010">
        <f t="shared" ca="1" si="238"/>
        <v>0</v>
      </c>
    </row>
    <row r="3011" spans="1:6" x14ac:dyDescent="0.25">
      <c r="A3011">
        <v>3004</v>
      </c>
      <c r="B3011">
        <f t="shared" ca="1" si="234"/>
        <v>-4.9504697419779307</v>
      </c>
      <c r="C3011">
        <f t="shared" ca="1" si="235"/>
        <v>9.2378999507270265</v>
      </c>
      <c r="D3011">
        <f t="shared" ca="1" si="236"/>
        <v>79.554208886608365</v>
      </c>
      <c r="E3011">
        <f t="shared" ca="1" si="237"/>
        <v>112.84594616588144</v>
      </c>
      <c r="F3011">
        <f t="shared" ca="1" si="238"/>
        <v>1</v>
      </c>
    </row>
    <row r="3012" spans="1:6" x14ac:dyDescent="0.25">
      <c r="A3012">
        <v>3005</v>
      </c>
      <c r="B3012">
        <f t="shared" ca="1" si="234"/>
        <v>2.3600324943101514</v>
      </c>
      <c r="C3012">
        <f t="shared" ca="1" si="235"/>
        <v>7.3360752468591937</v>
      </c>
      <c r="D3012">
        <f t="shared" ca="1" si="236"/>
        <v>19.592278576625809</v>
      </c>
      <c r="E3012">
        <f t="shared" ca="1" si="237"/>
        <v>62.387753401779975</v>
      </c>
      <c r="F3012">
        <f t="shared" ca="1" si="238"/>
        <v>1</v>
      </c>
    </row>
    <row r="3013" spans="1:6" x14ac:dyDescent="0.25">
      <c r="A3013">
        <v>3006</v>
      </c>
      <c r="B3013">
        <f t="shared" ca="1" si="234"/>
        <v>-0.3959420448754658</v>
      </c>
      <c r="C3013">
        <f t="shared" ca="1" si="235"/>
        <v>8.9742455269941139</v>
      </c>
      <c r="D3013">
        <f t="shared" ca="1" si="236"/>
        <v>21.138158386640882</v>
      </c>
      <c r="E3013">
        <f t="shared" ca="1" si="237"/>
        <v>83.693852881674033</v>
      </c>
      <c r="F3013">
        <f t="shared" ca="1" si="238"/>
        <v>1</v>
      </c>
    </row>
    <row r="3014" spans="1:6" x14ac:dyDescent="0.25">
      <c r="A3014">
        <v>3007</v>
      </c>
      <c r="B3014">
        <f t="shared" ca="1" si="234"/>
        <v>-1.573723380439668</v>
      </c>
      <c r="C3014">
        <f t="shared" ca="1" si="235"/>
        <v>5.4930987874349793</v>
      </c>
      <c r="D3014">
        <f t="shared" ca="1" si="236"/>
        <v>54.064020949474795</v>
      </c>
      <c r="E3014">
        <f t="shared" ca="1" si="237"/>
        <v>35.650739566662097</v>
      </c>
      <c r="F3014">
        <f t="shared" ca="1" si="238"/>
        <v>0</v>
      </c>
    </row>
    <row r="3015" spans="1:6" x14ac:dyDescent="0.25">
      <c r="A3015">
        <v>3008</v>
      </c>
      <c r="B3015">
        <f t="shared" ca="1" si="234"/>
        <v>3.6378230974665584</v>
      </c>
      <c r="C3015">
        <f t="shared" ca="1" si="235"/>
        <v>9.7959342553491702</v>
      </c>
      <c r="D3015">
        <f t="shared" ca="1" si="236"/>
        <v>110.56539829523777</v>
      </c>
      <c r="E3015">
        <f t="shared" ca="1" si="237"/>
        <v>112.19408482358449</v>
      </c>
      <c r="F3015">
        <f t="shared" ca="1" si="238"/>
        <v>1</v>
      </c>
    </row>
    <row r="3016" spans="1:6" x14ac:dyDescent="0.25">
      <c r="A3016">
        <v>3009</v>
      </c>
      <c r="B3016">
        <f t="shared" ca="1" si="234"/>
        <v>-3.1306323511328551</v>
      </c>
      <c r="C3016">
        <f t="shared" ca="1" si="235"/>
        <v>4.7395152698200924</v>
      </c>
      <c r="D3016">
        <f t="shared" ca="1" si="236"/>
        <v>15.435088030294773</v>
      </c>
      <c r="E3016">
        <f t="shared" ca="1" si="237"/>
        <v>35.263863910817449</v>
      </c>
      <c r="F3016">
        <f t="shared" ca="1" si="238"/>
        <v>1</v>
      </c>
    </row>
    <row r="3017" spans="1:6" x14ac:dyDescent="0.25">
      <c r="A3017">
        <v>3010</v>
      </c>
      <c r="B3017">
        <f t="shared" ref="B3017:B3080" ca="1" si="239">RAND()*($B$4-$B$3)+$B$3</f>
        <v>1.9268740342085469</v>
      </c>
      <c r="C3017">
        <f t="shared" ref="C3017:C3080" ca="1" si="240">RAND()*($B$2-$B$1)+$B$1</f>
        <v>8.4765662857302733</v>
      </c>
      <c r="D3017">
        <f t="shared" ref="D3017:D3080" ca="1" si="241">RAND()*129</f>
        <v>120.39823630746261</v>
      </c>
      <c r="E3017">
        <f t="shared" ca="1" si="237"/>
        <v>78.56501954008624</v>
      </c>
      <c r="F3017">
        <f t="shared" ca="1" si="238"/>
        <v>0</v>
      </c>
    </row>
    <row r="3018" spans="1:6" x14ac:dyDescent="0.25">
      <c r="A3018">
        <v>3011</v>
      </c>
      <c r="B3018">
        <f t="shared" ca="1" si="239"/>
        <v>0.71802634164344781</v>
      </c>
      <c r="C3018">
        <f t="shared" ca="1" si="240"/>
        <v>9.8256749044632627</v>
      </c>
      <c r="D3018">
        <f t="shared" ca="1" si="241"/>
        <v>102.87259583941582</v>
      </c>
      <c r="E3018">
        <f t="shared" ca="1" si="237"/>
        <v>100.05944915549303</v>
      </c>
      <c r="F3018">
        <f t="shared" ca="1" si="238"/>
        <v>0</v>
      </c>
    </row>
    <row r="3019" spans="1:6" x14ac:dyDescent="0.25">
      <c r="A3019">
        <v>3012</v>
      </c>
      <c r="B3019">
        <f t="shared" ca="1" si="239"/>
        <v>-0.6707166117845782</v>
      </c>
      <c r="C3019">
        <f t="shared" ca="1" si="240"/>
        <v>9.4585124779187435</v>
      </c>
      <c r="D3019">
        <f t="shared" ca="1" si="241"/>
        <v>58.992398776550516</v>
      </c>
      <c r="E3019">
        <f t="shared" ca="1" si="237"/>
        <v>92.913319068268351</v>
      </c>
      <c r="F3019">
        <f t="shared" ca="1" si="238"/>
        <v>1</v>
      </c>
    </row>
    <row r="3020" spans="1:6" x14ac:dyDescent="0.25">
      <c r="A3020">
        <v>3013</v>
      </c>
      <c r="B3020">
        <f t="shared" ca="1" si="239"/>
        <v>-0.72185141005568099</v>
      </c>
      <c r="C3020">
        <f t="shared" ca="1" si="240"/>
        <v>9.0049653312866056</v>
      </c>
      <c r="D3020">
        <f t="shared" ca="1" si="241"/>
        <v>122.28864955521502</v>
      </c>
      <c r="E3020">
        <f t="shared" ca="1" si="237"/>
        <v>84.610470075873067</v>
      </c>
      <c r="F3020">
        <f t="shared" ca="1" si="238"/>
        <v>0</v>
      </c>
    </row>
    <row r="3021" spans="1:6" x14ac:dyDescent="0.25">
      <c r="A3021">
        <v>3014</v>
      </c>
      <c r="B3021">
        <f t="shared" ca="1" si="239"/>
        <v>-1.7184518343177353</v>
      </c>
      <c r="C3021">
        <f t="shared" ca="1" si="240"/>
        <v>7.6365885577841794</v>
      </c>
      <c r="D3021">
        <f t="shared" ca="1" si="241"/>
        <v>98.203568869604069</v>
      </c>
      <c r="E3021">
        <f t="shared" ca="1" si="237"/>
        <v>64.270561507750244</v>
      </c>
      <c r="F3021">
        <f t="shared" ca="1" si="238"/>
        <v>0</v>
      </c>
    </row>
    <row r="3022" spans="1:6" x14ac:dyDescent="0.25">
      <c r="A3022">
        <v>3015</v>
      </c>
      <c r="B3022">
        <f t="shared" ca="1" si="239"/>
        <v>-0.60263056854875785</v>
      </c>
      <c r="C3022">
        <f t="shared" ca="1" si="240"/>
        <v>7.6231252122079312</v>
      </c>
      <c r="D3022">
        <f t="shared" ca="1" si="241"/>
        <v>63.476846559798133</v>
      </c>
      <c r="E3022">
        <f t="shared" ca="1" si="237"/>
        <v>61.475201603149614</v>
      </c>
      <c r="F3022">
        <f t="shared" ca="1" si="238"/>
        <v>0</v>
      </c>
    </row>
    <row r="3023" spans="1:6" x14ac:dyDescent="0.25">
      <c r="A3023">
        <v>3016</v>
      </c>
      <c r="B3023">
        <f t="shared" ca="1" si="239"/>
        <v>1.0341306085293311</v>
      </c>
      <c r="C3023">
        <f t="shared" ca="1" si="240"/>
        <v>4.5347489694642977</v>
      </c>
      <c r="D3023">
        <f t="shared" ca="1" si="241"/>
        <v>28.779319561670818</v>
      </c>
      <c r="E3023">
        <f t="shared" ca="1" si="237"/>
        <v>24.633374331554755</v>
      </c>
      <c r="F3023">
        <f t="shared" ca="1" si="238"/>
        <v>0</v>
      </c>
    </row>
    <row r="3024" spans="1:6" x14ac:dyDescent="0.25">
      <c r="A3024">
        <v>3017</v>
      </c>
      <c r="B3024">
        <f t="shared" ca="1" si="239"/>
        <v>1.0558545380004505</v>
      </c>
      <c r="C3024">
        <f t="shared" ca="1" si="240"/>
        <v>9.2217734868035315</v>
      </c>
      <c r="D3024">
        <f t="shared" ca="1" si="241"/>
        <v>104.27150467740726</v>
      </c>
      <c r="E3024">
        <f t="shared" ca="1" si="237"/>
        <v>89.155935047328697</v>
      </c>
      <c r="F3024">
        <f t="shared" ca="1" si="238"/>
        <v>0</v>
      </c>
    </row>
    <row r="3025" spans="1:6" x14ac:dyDescent="0.25">
      <c r="A3025">
        <v>3018</v>
      </c>
      <c r="B3025">
        <f t="shared" ca="1" si="239"/>
        <v>1.5884169915867981</v>
      </c>
      <c r="C3025">
        <f t="shared" ca="1" si="240"/>
        <v>5.2648160713942582</v>
      </c>
      <c r="D3025">
        <f t="shared" ca="1" si="241"/>
        <v>74.728672948802398</v>
      </c>
      <c r="E3025">
        <f t="shared" ca="1" si="237"/>
        <v>33.241356804772927</v>
      </c>
      <c r="F3025">
        <f t="shared" ca="1" si="238"/>
        <v>0</v>
      </c>
    </row>
    <row r="3026" spans="1:6" x14ac:dyDescent="0.25">
      <c r="A3026">
        <v>3019</v>
      </c>
      <c r="B3026">
        <f t="shared" ca="1" si="239"/>
        <v>0.32203607522064548</v>
      </c>
      <c r="C3026">
        <f t="shared" ca="1" si="240"/>
        <v>4.6501908110994412</v>
      </c>
      <c r="D3026">
        <f t="shared" ca="1" si="241"/>
        <v>37.543712341097745</v>
      </c>
      <c r="E3026">
        <f t="shared" ca="1" si="237"/>
        <v>24.727981813377195</v>
      </c>
      <c r="F3026">
        <f t="shared" ca="1" si="238"/>
        <v>0</v>
      </c>
    </row>
    <row r="3027" spans="1:6" x14ac:dyDescent="0.25">
      <c r="A3027">
        <v>3020</v>
      </c>
      <c r="B3027">
        <f t="shared" ca="1" si="239"/>
        <v>3.0566586033410612</v>
      </c>
      <c r="C3027">
        <f t="shared" ca="1" si="240"/>
        <v>8.9037748057108335</v>
      </c>
      <c r="D3027">
        <f t="shared" ca="1" si="241"/>
        <v>100.54638182972874</v>
      </c>
      <c r="E3027">
        <f t="shared" ca="1" si="237"/>
        <v>91.620367608189923</v>
      </c>
      <c r="F3027">
        <f t="shared" ca="1" si="238"/>
        <v>0</v>
      </c>
    </row>
    <row r="3028" spans="1:6" x14ac:dyDescent="0.25">
      <c r="A3028">
        <v>3021</v>
      </c>
      <c r="B3028">
        <f t="shared" ca="1" si="239"/>
        <v>-2.7815362259535394</v>
      </c>
      <c r="C3028">
        <f t="shared" ca="1" si="240"/>
        <v>6.9720124835904418</v>
      </c>
      <c r="D3028">
        <f t="shared" ca="1" si="241"/>
        <v>23.900284354651475</v>
      </c>
      <c r="E3028">
        <f t="shared" ca="1" si="237"/>
        <v>59.345901847632817</v>
      </c>
      <c r="F3028">
        <f t="shared" ca="1" si="238"/>
        <v>1</v>
      </c>
    </row>
    <row r="3029" spans="1:6" x14ac:dyDescent="0.25">
      <c r="A3029">
        <v>3022</v>
      </c>
      <c r="B3029">
        <f t="shared" ca="1" si="239"/>
        <v>-2.4533587882814265</v>
      </c>
      <c r="C3029">
        <f t="shared" ca="1" si="240"/>
        <v>5.7731406978803452</v>
      </c>
      <c r="D3029">
        <f t="shared" ca="1" si="241"/>
        <v>86.608010502791657</v>
      </c>
      <c r="E3029">
        <f t="shared" ca="1" si="237"/>
        <v>42.348122861560064</v>
      </c>
      <c r="F3029">
        <f t="shared" ca="1" si="238"/>
        <v>0</v>
      </c>
    </row>
    <row r="3030" spans="1:6" x14ac:dyDescent="0.25">
      <c r="A3030">
        <v>3023</v>
      </c>
      <c r="B3030">
        <f t="shared" ca="1" si="239"/>
        <v>1.2698258091884762</v>
      </c>
      <c r="C3030">
        <f t="shared" ca="1" si="240"/>
        <v>6.443847727211649</v>
      </c>
      <c r="D3030">
        <f t="shared" ca="1" si="241"/>
        <v>5.6106557274006281</v>
      </c>
      <c r="E3030">
        <f t="shared" ca="1" si="237"/>
        <v>46.135631117171904</v>
      </c>
      <c r="F3030">
        <f t="shared" ca="1" si="238"/>
        <v>1</v>
      </c>
    </row>
    <row r="3031" spans="1:6" x14ac:dyDescent="0.25">
      <c r="A3031">
        <v>3024</v>
      </c>
      <c r="B3031">
        <f t="shared" ca="1" si="239"/>
        <v>-4.9055321549800421</v>
      </c>
      <c r="C3031">
        <f t="shared" ca="1" si="240"/>
        <v>6.9374202299044612</v>
      </c>
      <c r="D3031">
        <f t="shared" ca="1" si="241"/>
        <v>2.6423831346476918</v>
      </c>
      <c r="E3031">
        <f t="shared" ca="1" si="237"/>
        <v>75.192045169830806</v>
      </c>
      <c r="F3031">
        <f t="shared" ca="1" si="238"/>
        <v>1</v>
      </c>
    </row>
    <row r="3032" spans="1:6" x14ac:dyDescent="0.25">
      <c r="A3032">
        <v>3025</v>
      </c>
      <c r="B3032">
        <f t="shared" ca="1" si="239"/>
        <v>-4.0634215013627477</v>
      </c>
      <c r="C3032">
        <f t="shared" ca="1" si="240"/>
        <v>8.0080429179265771</v>
      </c>
      <c r="D3032">
        <f t="shared" ca="1" si="241"/>
        <v>7.8030929558321001</v>
      </c>
      <c r="E3032">
        <f t="shared" ca="1" si="237"/>
        <v>83.640145673091098</v>
      </c>
      <c r="F3032">
        <f t="shared" ca="1" si="238"/>
        <v>1</v>
      </c>
    </row>
    <row r="3033" spans="1:6" x14ac:dyDescent="0.25">
      <c r="A3033">
        <v>3026</v>
      </c>
      <c r="B3033">
        <f t="shared" ca="1" si="239"/>
        <v>-2.644253083160141</v>
      </c>
      <c r="C3033">
        <f t="shared" ca="1" si="240"/>
        <v>4.4128198552856865</v>
      </c>
      <c r="D3033">
        <f t="shared" ca="1" si="241"/>
        <v>25.720447260502617</v>
      </c>
      <c r="E3033">
        <f t="shared" ca="1" si="237"/>
        <v>29.465053443005498</v>
      </c>
      <c r="F3033">
        <f t="shared" ca="1" si="238"/>
        <v>1</v>
      </c>
    </row>
    <row r="3034" spans="1:6" x14ac:dyDescent="0.25">
      <c r="A3034">
        <v>3027</v>
      </c>
      <c r="B3034">
        <f t="shared" ca="1" si="239"/>
        <v>-4.1800725993531822</v>
      </c>
      <c r="C3034">
        <f t="shared" ca="1" si="240"/>
        <v>4.0611530257111514</v>
      </c>
      <c r="D3034">
        <f t="shared" ca="1" si="241"/>
        <v>119.19682937166735</v>
      </c>
      <c r="E3034">
        <f t="shared" ca="1" si="237"/>
        <v>36.965970834106109</v>
      </c>
      <c r="F3034">
        <f t="shared" ca="1" si="238"/>
        <v>0</v>
      </c>
    </row>
    <row r="3035" spans="1:6" x14ac:dyDescent="0.25">
      <c r="A3035">
        <v>3028</v>
      </c>
      <c r="B3035">
        <f t="shared" ca="1" si="239"/>
        <v>-3.5991224077765103</v>
      </c>
      <c r="C3035">
        <f t="shared" ca="1" si="240"/>
        <v>4.4623855940218435</v>
      </c>
      <c r="D3035">
        <f t="shared" ca="1" si="241"/>
        <v>44.300127806587049</v>
      </c>
      <c r="E3035">
        <f t="shared" ca="1" si="237"/>
        <v>35.866567295892665</v>
      </c>
      <c r="F3035">
        <f t="shared" ca="1" si="238"/>
        <v>0</v>
      </c>
    </row>
    <row r="3036" spans="1:6" x14ac:dyDescent="0.25">
      <c r="A3036">
        <v>3029</v>
      </c>
      <c r="B3036">
        <f t="shared" ca="1" si="239"/>
        <v>-3.4424755916174661</v>
      </c>
      <c r="C3036">
        <f t="shared" ca="1" si="240"/>
        <v>9.8538628525764409</v>
      </c>
      <c r="D3036">
        <f t="shared" ca="1" si="241"/>
        <v>77.379853692892496</v>
      </c>
      <c r="E3036">
        <f t="shared" ca="1" si="237"/>
        <v>111.94925131626793</v>
      </c>
      <c r="F3036">
        <f t="shared" ca="1" si="238"/>
        <v>1</v>
      </c>
    </row>
    <row r="3037" spans="1:6" x14ac:dyDescent="0.25">
      <c r="A3037">
        <v>3030</v>
      </c>
      <c r="B3037">
        <f t="shared" ca="1" si="239"/>
        <v>-2.8948164978252673</v>
      </c>
      <c r="C3037">
        <f t="shared" ca="1" si="240"/>
        <v>4.8375058387419569</v>
      </c>
      <c r="D3037">
        <f t="shared" ca="1" si="241"/>
        <v>95.269188780765646</v>
      </c>
      <c r="E3037">
        <f t="shared" ca="1" si="237"/>
        <v>34.781425295943869</v>
      </c>
      <c r="F3037">
        <f t="shared" ca="1" si="238"/>
        <v>0</v>
      </c>
    </row>
    <row r="3038" spans="1:6" x14ac:dyDescent="0.25">
      <c r="A3038">
        <v>3031</v>
      </c>
      <c r="B3038">
        <f t="shared" ca="1" si="239"/>
        <v>-2.1114084139304774</v>
      </c>
      <c r="C3038">
        <f t="shared" ca="1" si="240"/>
        <v>6.3120056552096697</v>
      </c>
      <c r="D3038">
        <f t="shared" ca="1" si="241"/>
        <v>31.258506773882658</v>
      </c>
      <c r="E3038">
        <f t="shared" ca="1" si="237"/>
        <v>47.299460881815271</v>
      </c>
      <c r="F3038">
        <f t="shared" ca="1" si="238"/>
        <v>1</v>
      </c>
    </row>
    <row r="3039" spans="1:6" x14ac:dyDescent="0.25">
      <c r="A3039">
        <v>3032</v>
      </c>
      <c r="B3039">
        <f t="shared" ca="1" si="239"/>
        <v>-3.0936559690642551</v>
      </c>
      <c r="C3039">
        <f t="shared" ca="1" si="240"/>
        <v>5.5829459795195975</v>
      </c>
      <c r="D3039">
        <f t="shared" ca="1" si="241"/>
        <v>0.70023830583805435</v>
      </c>
      <c r="E3039">
        <f t="shared" ca="1" si="237"/>
        <v>43.739993065160931</v>
      </c>
      <c r="F3039">
        <f t="shared" ca="1" si="238"/>
        <v>1</v>
      </c>
    </row>
    <row r="3040" spans="1:6" x14ac:dyDescent="0.25">
      <c r="A3040">
        <v>3033</v>
      </c>
      <c r="B3040">
        <f t="shared" ca="1" si="239"/>
        <v>2.0893891069181514</v>
      </c>
      <c r="C3040">
        <f t="shared" ca="1" si="240"/>
        <v>9.0088964208554749</v>
      </c>
      <c r="D3040">
        <f t="shared" ca="1" si="241"/>
        <v>30.594714429277694</v>
      </c>
      <c r="E3040">
        <f t="shared" ca="1" si="237"/>
        <v>88.52576156181081</v>
      </c>
      <c r="F3040">
        <f t="shared" ca="1" si="238"/>
        <v>1</v>
      </c>
    </row>
    <row r="3041" spans="1:6" x14ac:dyDescent="0.25">
      <c r="A3041">
        <v>3034</v>
      </c>
      <c r="B3041">
        <f t="shared" ca="1" si="239"/>
        <v>2.0485541532468536</v>
      </c>
      <c r="C3041">
        <f t="shared" ca="1" si="240"/>
        <v>7.4693276061487568</v>
      </c>
      <c r="D3041">
        <f t="shared" ca="1" si="241"/>
        <v>91.425570637613831</v>
      </c>
      <c r="E3041">
        <f t="shared" ca="1" si="237"/>
        <v>62.987429006760848</v>
      </c>
      <c r="F3041">
        <f t="shared" ca="1" si="238"/>
        <v>0</v>
      </c>
    </row>
    <row r="3042" spans="1:6" x14ac:dyDescent="0.25">
      <c r="A3042">
        <v>3035</v>
      </c>
      <c r="B3042">
        <f t="shared" ca="1" si="239"/>
        <v>1.8468658745455873</v>
      </c>
      <c r="C3042">
        <f t="shared" ca="1" si="240"/>
        <v>7.5729952261868627</v>
      </c>
      <c r="D3042">
        <f t="shared" ca="1" si="241"/>
        <v>105.11719197313185</v>
      </c>
      <c r="E3042">
        <f t="shared" ca="1" si="237"/>
        <v>63.761170254410047</v>
      </c>
      <c r="F3042">
        <f t="shared" ca="1" si="238"/>
        <v>0</v>
      </c>
    </row>
    <row r="3043" spans="1:6" x14ac:dyDescent="0.25">
      <c r="A3043">
        <v>3036</v>
      </c>
      <c r="B3043">
        <f t="shared" ca="1" si="239"/>
        <v>2.5236075564730927</v>
      </c>
      <c r="C3043">
        <f t="shared" ca="1" si="240"/>
        <v>8.0556014111080643</v>
      </c>
      <c r="D3043">
        <f t="shared" ca="1" si="241"/>
        <v>111.53639337519441</v>
      </c>
      <c r="E3043">
        <f t="shared" ca="1" si="237"/>
        <v>74.261309193734334</v>
      </c>
      <c r="F3043">
        <f t="shared" ca="1" si="238"/>
        <v>0</v>
      </c>
    </row>
    <row r="3044" spans="1:6" x14ac:dyDescent="0.25">
      <c r="A3044">
        <v>3037</v>
      </c>
      <c r="B3044">
        <f t="shared" ca="1" si="239"/>
        <v>-1.3852444392464793</v>
      </c>
      <c r="C3044">
        <f t="shared" ca="1" si="240"/>
        <v>7.5963081446866889</v>
      </c>
      <c r="D3044">
        <f t="shared" ca="1" si="241"/>
        <v>14.303423871360447</v>
      </c>
      <c r="E3044">
        <f t="shared" ca="1" si="237"/>
        <v>62.622799585496615</v>
      </c>
      <c r="F3044">
        <f t="shared" ca="1" si="238"/>
        <v>1</v>
      </c>
    </row>
    <row r="3045" spans="1:6" x14ac:dyDescent="0.25">
      <c r="A3045">
        <v>3038</v>
      </c>
      <c r="B3045">
        <f t="shared" ca="1" si="239"/>
        <v>2.3502798031514267</v>
      </c>
      <c r="C3045">
        <f t="shared" ca="1" si="240"/>
        <v>5.3076832746742113</v>
      </c>
      <c r="D3045">
        <f t="shared" ca="1" si="241"/>
        <v>54.262536064740424</v>
      </c>
      <c r="E3045">
        <f t="shared" ca="1" si="237"/>
        <v>36.69531689735787</v>
      </c>
      <c r="F3045">
        <f t="shared" ca="1" si="238"/>
        <v>0</v>
      </c>
    </row>
    <row r="3046" spans="1:6" x14ac:dyDescent="0.25">
      <c r="A3046">
        <v>3039</v>
      </c>
      <c r="B3046">
        <f t="shared" ca="1" si="239"/>
        <v>-4.0005031355967304</v>
      </c>
      <c r="C3046">
        <f t="shared" ca="1" si="240"/>
        <v>6.40882894892757</v>
      </c>
      <c r="D3046">
        <f t="shared" ca="1" si="241"/>
        <v>97.545459424630295</v>
      </c>
      <c r="E3046">
        <f t="shared" ca="1" si="237"/>
        <v>60.077113834531339</v>
      </c>
      <c r="F3046">
        <f t="shared" ca="1" si="238"/>
        <v>0</v>
      </c>
    </row>
    <row r="3047" spans="1:6" x14ac:dyDescent="0.25">
      <c r="A3047">
        <v>3040</v>
      </c>
      <c r="B3047">
        <f t="shared" ca="1" si="239"/>
        <v>0.72499096461929735</v>
      </c>
      <c r="C3047">
        <f t="shared" ca="1" si="240"/>
        <v>6.1106131008979032</v>
      </c>
      <c r="D3047">
        <f t="shared" ca="1" si="241"/>
        <v>65.718983424101339</v>
      </c>
      <c r="E3047">
        <f t="shared" ca="1" si="237"/>
        <v>40.865204367644708</v>
      </c>
      <c r="F3047">
        <f t="shared" ca="1" si="238"/>
        <v>0</v>
      </c>
    </row>
    <row r="3048" spans="1:6" x14ac:dyDescent="0.25">
      <c r="A3048">
        <v>3041</v>
      </c>
      <c r="B3048">
        <f t="shared" ca="1" si="239"/>
        <v>-2.0332665293465073</v>
      </c>
      <c r="C3048">
        <f t="shared" ca="1" si="240"/>
        <v>9.217887005585963</v>
      </c>
      <c r="D3048">
        <f t="shared" ca="1" si="241"/>
        <v>117.97020391537161</v>
      </c>
      <c r="E3048">
        <f t="shared" ca="1" si="237"/>
        <v>92.103613627111343</v>
      </c>
      <c r="F3048">
        <f t="shared" ca="1" si="238"/>
        <v>0</v>
      </c>
    </row>
    <row r="3049" spans="1:6" x14ac:dyDescent="0.25">
      <c r="A3049">
        <v>3042</v>
      </c>
      <c r="B3049">
        <f t="shared" ca="1" si="239"/>
        <v>-2.3490367341313516</v>
      </c>
      <c r="C3049">
        <f t="shared" ca="1" si="240"/>
        <v>8.8058422483614507</v>
      </c>
      <c r="D3049">
        <f t="shared" ca="1" si="241"/>
        <v>24.146121289044736</v>
      </c>
      <c r="E3049">
        <f t="shared" ca="1" si="237"/>
        <v>86.060831281325932</v>
      </c>
      <c r="F3049">
        <f t="shared" ca="1" si="238"/>
        <v>1</v>
      </c>
    </row>
    <row r="3050" spans="1:6" x14ac:dyDescent="0.25">
      <c r="A3050">
        <v>3043</v>
      </c>
      <c r="B3050">
        <f t="shared" ca="1" si="239"/>
        <v>-1.4916572982209604</v>
      </c>
      <c r="C3050">
        <f t="shared" ca="1" si="240"/>
        <v>5.5919356517821219</v>
      </c>
      <c r="D3050">
        <f t="shared" ca="1" si="241"/>
        <v>107.42803856163901</v>
      </c>
      <c r="E3050">
        <f t="shared" ca="1" si="237"/>
        <v>36.494785829007796</v>
      </c>
      <c r="F3050">
        <f t="shared" ca="1" si="238"/>
        <v>0</v>
      </c>
    </row>
    <row r="3051" spans="1:6" x14ac:dyDescent="0.25">
      <c r="A3051">
        <v>3044</v>
      </c>
      <c r="B3051">
        <f t="shared" ca="1" si="239"/>
        <v>-3.7454844057301004</v>
      </c>
      <c r="C3051">
        <f t="shared" ca="1" si="240"/>
        <v>6.2015634606043388</v>
      </c>
      <c r="D3051">
        <f t="shared" ca="1" si="241"/>
        <v>95.832563093369444</v>
      </c>
      <c r="E3051">
        <f t="shared" ca="1" si="237"/>
        <v>55.488042789470228</v>
      </c>
      <c r="F3051">
        <f t="shared" ca="1" si="238"/>
        <v>0</v>
      </c>
    </row>
    <row r="3052" spans="1:6" x14ac:dyDescent="0.25">
      <c r="A3052">
        <v>3045</v>
      </c>
      <c r="B3052">
        <f t="shared" ca="1" si="239"/>
        <v>-3.3891963677079846</v>
      </c>
      <c r="C3052">
        <f t="shared" ca="1" si="240"/>
        <v>8.1615015117908669</v>
      </c>
      <c r="D3052">
        <f t="shared" ca="1" si="241"/>
        <v>35.490532640765842</v>
      </c>
      <c r="E3052">
        <f t="shared" ca="1" si="237"/>
        <v>81.096758945849601</v>
      </c>
      <c r="F3052">
        <f t="shared" ca="1" si="238"/>
        <v>1</v>
      </c>
    </row>
    <row r="3053" spans="1:6" x14ac:dyDescent="0.25">
      <c r="A3053">
        <v>3046</v>
      </c>
      <c r="B3053">
        <f t="shared" ca="1" si="239"/>
        <v>-4.0686273141271823</v>
      </c>
      <c r="C3053">
        <f t="shared" ca="1" si="240"/>
        <v>4.3729793786073703</v>
      </c>
      <c r="D3053">
        <f t="shared" ca="1" si="241"/>
        <v>64.51208791250474</v>
      </c>
      <c r="E3053">
        <f t="shared" ca="1" si="237"/>
        <v>38.676676866987066</v>
      </c>
      <c r="F3053">
        <f t="shared" ca="1" si="238"/>
        <v>0</v>
      </c>
    </row>
    <row r="3054" spans="1:6" x14ac:dyDescent="0.25">
      <c r="A3054">
        <v>3047</v>
      </c>
      <c r="B3054">
        <f t="shared" ca="1" si="239"/>
        <v>-1.7471528254745192</v>
      </c>
      <c r="C3054">
        <f t="shared" ca="1" si="240"/>
        <v>9.0381839595168927</v>
      </c>
      <c r="D3054">
        <f t="shared" ca="1" si="241"/>
        <v>55.187949353417771</v>
      </c>
      <c r="E3054">
        <f t="shared" ca="1" si="237"/>
        <v>87.741312281632048</v>
      </c>
      <c r="F3054">
        <f t="shared" ca="1" si="238"/>
        <v>1</v>
      </c>
    </row>
    <row r="3055" spans="1:6" x14ac:dyDescent="0.25">
      <c r="A3055">
        <v>3048</v>
      </c>
      <c r="B3055">
        <f t="shared" ca="1" si="239"/>
        <v>-3.9131410676534548</v>
      </c>
      <c r="C3055">
        <f t="shared" ca="1" si="240"/>
        <v>5.0127309449812456</v>
      </c>
      <c r="D3055">
        <f t="shared" ca="1" si="241"/>
        <v>18.705335673902916</v>
      </c>
      <c r="E3055">
        <f t="shared" ca="1" si="237"/>
        <v>43.440144542128593</v>
      </c>
      <c r="F3055">
        <f t="shared" ca="1" si="238"/>
        <v>1</v>
      </c>
    </row>
    <row r="3056" spans="1:6" x14ac:dyDescent="0.25">
      <c r="A3056">
        <v>3049</v>
      </c>
      <c r="B3056">
        <f t="shared" ca="1" si="239"/>
        <v>3.2213704509332501</v>
      </c>
      <c r="C3056">
        <f t="shared" ca="1" si="240"/>
        <v>7.9225052703909205</v>
      </c>
      <c r="D3056">
        <f t="shared" ca="1" si="241"/>
        <v>115.80458037368892</v>
      </c>
      <c r="E3056">
        <f t="shared" ref="E3056:E3119" ca="1" si="242">(B3056)^2+(C3056)^2+3</f>
        <v>76.1433173415178</v>
      </c>
      <c r="F3056">
        <f t="shared" ref="F3056:F3119" ca="1" si="243">IF(D3056&lt;=E3056,1,0)</f>
        <v>0</v>
      </c>
    </row>
    <row r="3057" spans="1:6" x14ac:dyDescent="0.25">
      <c r="A3057">
        <v>3050</v>
      </c>
      <c r="B3057">
        <f t="shared" ca="1" si="239"/>
        <v>0.5581645236788555</v>
      </c>
      <c r="C3057">
        <f t="shared" ca="1" si="240"/>
        <v>8.1555233699509735</v>
      </c>
      <c r="D3057">
        <f t="shared" ca="1" si="241"/>
        <v>112.37193104751246</v>
      </c>
      <c r="E3057">
        <f t="shared" ca="1" si="242"/>
        <v>69.824109073310126</v>
      </c>
      <c r="F3057">
        <f t="shared" ca="1" si="243"/>
        <v>0</v>
      </c>
    </row>
    <row r="3058" spans="1:6" x14ac:dyDescent="0.25">
      <c r="A3058">
        <v>3051</v>
      </c>
      <c r="B3058">
        <f t="shared" ca="1" si="239"/>
        <v>-2.5765810414483585</v>
      </c>
      <c r="C3058">
        <f t="shared" ca="1" si="240"/>
        <v>4.3075333354104233</v>
      </c>
      <c r="D3058">
        <f t="shared" ca="1" si="241"/>
        <v>41.080078293491994</v>
      </c>
      <c r="E3058">
        <f t="shared" ca="1" si="242"/>
        <v>28.193613298823156</v>
      </c>
      <c r="F3058">
        <f t="shared" ca="1" si="243"/>
        <v>0</v>
      </c>
    </row>
    <row r="3059" spans="1:6" x14ac:dyDescent="0.25">
      <c r="A3059">
        <v>3052</v>
      </c>
      <c r="B3059">
        <f t="shared" ca="1" si="239"/>
        <v>-2.7495876636477745</v>
      </c>
      <c r="C3059">
        <f t="shared" ca="1" si="240"/>
        <v>8.4891276484721843</v>
      </c>
      <c r="D3059">
        <f t="shared" ca="1" si="241"/>
        <v>93.087038684826439</v>
      </c>
      <c r="E3059">
        <f t="shared" ca="1" si="242"/>
        <v>82.625520552138909</v>
      </c>
      <c r="F3059">
        <f t="shared" ca="1" si="243"/>
        <v>0</v>
      </c>
    </row>
    <row r="3060" spans="1:6" x14ac:dyDescent="0.25">
      <c r="A3060">
        <v>3053</v>
      </c>
      <c r="B3060">
        <f t="shared" ca="1" si="239"/>
        <v>3.1119599553712796</v>
      </c>
      <c r="C3060">
        <f t="shared" ca="1" si="240"/>
        <v>9.5007375909577991</v>
      </c>
      <c r="D3060">
        <f t="shared" ca="1" si="241"/>
        <v>55.992952248667812</v>
      </c>
      <c r="E3060">
        <f t="shared" ca="1" si="242"/>
        <v>102.94830953607303</v>
      </c>
      <c r="F3060">
        <f t="shared" ca="1" si="243"/>
        <v>1</v>
      </c>
    </row>
    <row r="3061" spans="1:6" x14ac:dyDescent="0.25">
      <c r="A3061">
        <v>3054</v>
      </c>
      <c r="B3061">
        <f t="shared" ca="1" si="239"/>
        <v>-2.7154313712329463</v>
      </c>
      <c r="C3061">
        <f t="shared" ca="1" si="240"/>
        <v>5.7745638335895313</v>
      </c>
      <c r="D3061">
        <f t="shared" ca="1" si="241"/>
        <v>61.546601522780577</v>
      </c>
      <c r="E3061">
        <f t="shared" ca="1" si="242"/>
        <v>43.719155000076263</v>
      </c>
      <c r="F3061">
        <f t="shared" ca="1" si="243"/>
        <v>0</v>
      </c>
    </row>
    <row r="3062" spans="1:6" x14ac:dyDescent="0.25">
      <c r="A3062">
        <v>3055</v>
      </c>
      <c r="B3062">
        <f t="shared" ca="1" si="239"/>
        <v>1.6995182094735357</v>
      </c>
      <c r="C3062">
        <f t="shared" ca="1" si="240"/>
        <v>9.7542234823852461</v>
      </c>
      <c r="D3062">
        <f t="shared" ca="1" si="241"/>
        <v>81.964327941854719</v>
      </c>
      <c r="E3062">
        <f t="shared" ca="1" si="242"/>
        <v>101.03323788864789</v>
      </c>
      <c r="F3062">
        <f t="shared" ca="1" si="243"/>
        <v>1</v>
      </c>
    </row>
    <row r="3063" spans="1:6" x14ac:dyDescent="0.25">
      <c r="A3063">
        <v>3056</v>
      </c>
      <c r="B3063">
        <f t="shared" ca="1" si="239"/>
        <v>-0.974926644024384</v>
      </c>
      <c r="C3063">
        <f t="shared" ca="1" si="240"/>
        <v>6.3224211932680596</v>
      </c>
      <c r="D3063">
        <f t="shared" ca="1" si="241"/>
        <v>51.909408078851826</v>
      </c>
      <c r="E3063">
        <f t="shared" ca="1" si="242"/>
        <v>43.923491706313762</v>
      </c>
      <c r="F3063">
        <f t="shared" ca="1" si="243"/>
        <v>0</v>
      </c>
    </row>
    <row r="3064" spans="1:6" x14ac:dyDescent="0.25">
      <c r="A3064">
        <v>3057</v>
      </c>
      <c r="B3064">
        <f t="shared" ca="1" si="239"/>
        <v>-1.2987563955245047</v>
      </c>
      <c r="C3064">
        <f t="shared" ca="1" si="240"/>
        <v>8.6808301782518864</v>
      </c>
      <c r="D3064">
        <f t="shared" ca="1" si="241"/>
        <v>5.6620000225912985</v>
      </c>
      <c r="E3064">
        <f t="shared" ca="1" si="242"/>
        <v>80.043580758564474</v>
      </c>
      <c r="F3064">
        <f t="shared" ca="1" si="243"/>
        <v>1</v>
      </c>
    </row>
    <row r="3065" spans="1:6" x14ac:dyDescent="0.25">
      <c r="A3065">
        <v>3058</v>
      </c>
      <c r="B3065">
        <f t="shared" ca="1" si="239"/>
        <v>0.61023506792133198</v>
      </c>
      <c r="C3065">
        <f t="shared" ca="1" si="240"/>
        <v>7.0477237262004326</v>
      </c>
      <c r="D3065">
        <f t="shared" ca="1" si="241"/>
        <v>49.311007401202751</v>
      </c>
      <c r="E3065">
        <f t="shared" ca="1" si="242"/>
        <v>53.042796558969464</v>
      </c>
      <c r="F3065">
        <f t="shared" ca="1" si="243"/>
        <v>1</v>
      </c>
    </row>
    <row r="3066" spans="1:6" x14ac:dyDescent="0.25">
      <c r="A3066">
        <v>3059</v>
      </c>
      <c r="B3066">
        <f t="shared" ca="1" si="239"/>
        <v>-2.9533993326395489</v>
      </c>
      <c r="C3066">
        <f t="shared" ca="1" si="240"/>
        <v>6.11771317581871</v>
      </c>
      <c r="D3066">
        <f t="shared" ca="1" si="241"/>
        <v>115.53245163840334</v>
      </c>
      <c r="E3066">
        <f t="shared" ca="1" si="242"/>
        <v>49.148982119621579</v>
      </c>
      <c r="F3066">
        <f t="shared" ca="1" si="243"/>
        <v>0</v>
      </c>
    </row>
    <row r="3067" spans="1:6" x14ac:dyDescent="0.25">
      <c r="A3067">
        <v>3060</v>
      </c>
      <c r="B3067">
        <f t="shared" ca="1" si="239"/>
        <v>-0.54989506074730699</v>
      </c>
      <c r="C3067">
        <f t="shared" ca="1" si="240"/>
        <v>4.7303135610679696</v>
      </c>
      <c r="D3067">
        <f t="shared" ca="1" si="241"/>
        <v>83.499300753995513</v>
      </c>
      <c r="E3067">
        <f t="shared" ca="1" si="242"/>
        <v>25.67825096385782</v>
      </c>
      <c r="F3067">
        <f t="shared" ca="1" si="243"/>
        <v>0</v>
      </c>
    </row>
    <row r="3068" spans="1:6" x14ac:dyDescent="0.25">
      <c r="A3068">
        <v>3061</v>
      </c>
      <c r="B3068">
        <f t="shared" ca="1" si="239"/>
        <v>0.25621010947912737</v>
      </c>
      <c r="C3068">
        <f t="shared" ca="1" si="240"/>
        <v>8.9922185675556001</v>
      </c>
      <c r="D3068">
        <f t="shared" ca="1" si="241"/>
        <v>20.896892395191042</v>
      </c>
      <c r="E3068">
        <f t="shared" ca="1" si="242"/>
        <v>83.925638386890995</v>
      </c>
      <c r="F3068">
        <f t="shared" ca="1" si="243"/>
        <v>1</v>
      </c>
    </row>
    <row r="3069" spans="1:6" x14ac:dyDescent="0.25">
      <c r="A3069">
        <v>3062</v>
      </c>
      <c r="B3069">
        <f t="shared" ca="1" si="239"/>
        <v>-2.4586405096947312</v>
      </c>
      <c r="C3069">
        <f t="shared" ca="1" si="240"/>
        <v>8.8604092861081085</v>
      </c>
      <c r="D3069">
        <f t="shared" ca="1" si="241"/>
        <v>47.245670207341497</v>
      </c>
      <c r="E3069">
        <f t="shared" ca="1" si="242"/>
        <v>87.551765873262767</v>
      </c>
      <c r="F3069">
        <f t="shared" ca="1" si="243"/>
        <v>1</v>
      </c>
    </row>
    <row r="3070" spans="1:6" x14ac:dyDescent="0.25">
      <c r="A3070">
        <v>3063</v>
      </c>
      <c r="B3070">
        <f t="shared" ca="1" si="239"/>
        <v>-4.1308436808145723</v>
      </c>
      <c r="C3070">
        <f t="shared" ca="1" si="240"/>
        <v>8.8119371595446321</v>
      </c>
      <c r="D3070">
        <f t="shared" ca="1" si="241"/>
        <v>3.3537784355540219</v>
      </c>
      <c r="E3070">
        <f t="shared" ca="1" si="242"/>
        <v>97.714106019089201</v>
      </c>
      <c r="F3070">
        <f t="shared" ca="1" si="243"/>
        <v>1</v>
      </c>
    </row>
    <row r="3071" spans="1:6" x14ac:dyDescent="0.25">
      <c r="A3071">
        <v>3064</v>
      </c>
      <c r="B3071">
        <f t="shared" ca="1" si="239"/>
        <v>-1.5044379830404533</v>
      </c>
      <c r="C3071">
        <f t="shared" ca="1" si="240"/>
        <v>7.6049299491142266</v>
      </c>
      <c r="D3071">
        <f t="shared" ca="1" si="241"/>
        <v>48.855101704765424</v>
      </c>
      <c r="E3071">
        <f t="shared" ca="1" si="242"/>
        <v>63.09829317574934</v>
      </c>
      <c r="F3071">
        <f t="shared" ca="1" si="243"/>
        <v>1</v>
      </c>
    </row>
    <row r="3072" spans="1:6" x14ac:dyDescent="0.25">
      <c r="A3072">
        <v>3065</v>
      </c>
      <c r="B3072">
        <f t="shared" ca="1" si="239"/>
        <v>-2.5604947458509599</v>
      </c>
      <c r="C3072">
        <f t="shared" ca="1" si="240"/>
        <v>9.8119808909257706</v>
      </c>
      <c r="D3072">
        <f t="shared" ca="1" si="241"/>
        <v>115.62111848258962</v>
      </c>
      <c r="E3072">
        <f t="shared" ca="1" si="242"/>
        <v>105.83110234742286</v>
      </c>
      <c r="F3072">
        <f t="shared" ca="1" si="243"/>
        <v>0</v>
      </c>
    </row>
    <row r="3073" spans="1:6" x14ac:dyDescent="0.25">
      <c r="A3073">
        <v>3066</v>
      </c>
      <c r="B3073">
        <f t="shared" ca="1" si="239"/>
        <v>-0.9847276994484675</v>
      </c>
      <c r="C3073">
        <f t="shared" ca="1" si="240"/>
        <v>4.8820243003336943</v>
      </c>
      <c r="D3073">
        <f t="shared" ca="1" si="241"/>
        <v>44.706798997066812</v>
      </c>
      <c r="E3073">
        <f t="shared" ca="1" si="242"/>
        <v>27.803849911109769</v>
      </c>
      <c r="F3073">
        <f t="shared" ca="1" si="243"/>
        <v>0</v>
      </c>
    </row>
    <row r="3074" spans="1:6" x14ac:dyDescent="0.25">
      <c r="A3074">
        <v>3067</v>
      </c>
      <c r="B3074">
        <f t="shared" ca="1" si="239"/>
        <v>-0.5837631971701045</v>
      </c>
      <c r="C3074">
        <f t="shared" ca="1" si="240"/>
        <v>8.962680221438367</v>
      </c>
      <c r="D3074">
        <f t="shared" ca="1" si="241"/>
        <v>65.751032411230014</v>
      </c>
      <c r="E3074">
        <f t="shared" ca="1" si="242"/>
        <v>83.670416222132758</v>
      </c>
      <c r="F3074">
        <f t="shared" ca="1" si="243"/>
        <v>1</v>
      </c>
    </row>
    <row r="3075" spans="1:6" x14ac:dyDescent="0.25">
      <c r="A3075">
        <v>3068</v>
      </c>
      <c r="B3075">
        <f t="shared" ca="1" si="239"/>
        <v>6.5445504366794971E-2</v>
      </c>
      <c r="C3075">
        <f t="shared" ca="1" si="240"/>
        <v>4.5010086714180728</v>
      </c>
      <c r="D3075">
        <f t="shared" ca="1" si="241"/>
        <v>33.196242455260432</v>
      </c>
      <c r="E3075">
        <f t="shared" ca="1" si="242"/>
        <v>23.263362174222511</v>
      </c>
      <c r="F3075">
        <f t="shared" ca="1" si="243"/>
        <v>0</v>
      </c>
    </row>
    <row r="3076" spans="1:6" x14ac:dyDescent="0.25">
      <c r="A3076">
        <v>3069</v>
      </c>
      <c r="B3076">
        <f t="shared" ca="1" si="239"/>
        <v>-2.1808166656189489</v>
      </c>
      <c r="C3076">
        <f t="shared" ca="1" si="240"/>
        <v>8.7868023257642989</v>
      </c>
      <c r="D3076">
        <f t="shared" ca="1" si="241"/>
        <v>62.206310018280561</v>
      </c>
      <c r="E3076">
        <f t="shared" ca="1" si="242"/>
        <v>84.963856441098244</v>
      </c>
      <c r="F3076">
        <f t="shared" ca="1" si="243"/>
        <v>1</v>
      </c>
    </row>
    <row r="3077" spans="1:6" x14ac:dyDescent="0.25">
      <c r="A3077">
        <v>3070</v>
      </c>
      <c r="B3077">
        <f t="shared" ca="1" si="239"/>
        <v>-2.7257407905223756</v>
      </c>
      <c r="C3077">
        <f t="shared" ca="1" si="240"/>
        <v>9.0431925894776448</v>
      </c>
      <c r="D3077">
        <f t="shared" ca="1" si="241"/>
        <v>124.20705606471604</v>
      </c>
      <c r="E3077">
        <f t="shared" ca="1" si="242"/>
        <v>92.208995067500936</v>
      </c>
      <c r="F3077">
        <f t="shared" ca="1" si="243"/>
        <v>0</v>
      </c>
    </row>
    <row r="3078" spans="1:6" x14ac:dyDescent="0.25">
      <c r="A3078">
        <v>3071</v>
      </c>
      <c r="B3078">
        <f t="shared" ca="1" si="239"/>
        <v>-2.510421093247027</v>
      </c>
      <c r="C3078">
        <f t="shared" ca="1" si="240"/>
        <v>9.5217380453991254</v>
      </c>
      <c r="D3078">
        <f t="shared" ca="1" si="241"/>
        <v>126.79626556005577</v>
      </c>
      <c r="E3078">
        <f t="shared" ca="1" si="242"/>
        <v>99.965709470620766</v>
      </c>
      <c r="F3078">
        <f t="shared" ca="1" si="243"/>
        <v>0</v>
      </c>
    </row>
    <row r="3079" spans="1:6" x14ac:dyDescent="0.25">
      <c r="A3079">
        <v>3072</v>
      </c>
      <c r="B3079">
        <f t="shared" ca="1" si="239"/>
        <v>0.44182395122949458</v>
      </c>
      <c r="C3079">
        <f t="shared" ca="1" si="240"/>
        <v>7.2133863399143241</v>
      </c>
      <c r="D3079">
        <f t="shared" ca="1" si="241"/>
        <v>102.53767298433719</v>
      </c>
      <c r="E3079">
        <f t="shared" ca="1" si="242"/>
        <v>55.228150892742612</v>
      </c>
      <c r="F3079">
        <f t="shared" ca="1" si="243"/>
        <v>0</v>
      </c>
    </row>
    <row r="3080" spans="1:6" x14ac:dyDescent="0.25">
      <c r="A3080">
        <v>3073</v>
      </c>
      <c r="B3080">
        <f t="shared" ca="1" si="239"/>
        <v>-4.7182038936383748</v>
      </c>
      <c r="C3080">
        <f t="shared" ca="1" si="240"/>
        <v>9.87192566366293</v>
      </c>
      <c r="D3080">
        <f t="shared" ca="1" si="241"/>
        <v>108.57990095740202</v>
      </c>
      <c r="E3080">
        <f t="shared" ca="1" si="242"/>
        <v>122.71636429083111</v>
      </c>
      <c r="F3080">
        <f t="shared" ca="1" si="243"/>
        <v>1</v>
      </c>
    </row>
    <row r="3081" spans="1:6" x14ac:dyDescent="0.25">
      <c r="A3081">
        <v>3074</v>
      </c>
      <c r="B3081">
        <f t="shared" ref="B3081:B3144" ca="1" si="244">RAND()*($B$4-$B$3)+$B$3</f>
        <v>3.4365490771644716</v>
      </c>
      <c r="C3081">
        <f t="shared" ref="C3081:C3144" ca="1" si="245">RAND()*($B$2-$B$1)+$B$1</f>
        <v>5.5240039882566698</v>
      </c>
      <c r="D3081">
        <f t="shared" ref="D3081:D3144" ca="1" si="246">RAND()*129</f>
        <v>77.860204809195565</v>
      </c>
      <c r="E3081">
        <f t="shared" ca="1" si="242"/>
        <v>45.324489622035571</v>
      </c>
      <c r="F3081">
        <f t="shared" ca="1" si="243"/>
        <v>0</v>
      </c>
    </row>
    <row r="3082" spans="1:6" x14ac:dyDescent="0.25">
      <c r="A3082">
        <v>3075</v>
      </c>
      <c r="B3082">
        <f t="shared" ca="1" si="244"/>
        <v>-1.5271245187425664</v>
      </c>
      <c r="C3082">
        <f t="shared" ca="1" si="245"/>
        <v>6.4859533924927124</v>
      </c>
      <c r="D3082">
        <f t="shared" ca="1" si="246"/>
        <v>126.12977858401027</v>
      </c>
      <c r="E3082">
        <f t="shared" ca="1" si="242"/>
        <v>47.399700705332442</v>
      </c>
      <c r="F3082">
        <f t="shared" ca="1" si="243"/>
        <v>0</v>
      </c>
    </row>
    <row r="3083" spans="1:6" x14ac:dyDescent="0.25">
      <c r="A3083">
        <v>3076</v>
      </c>
      <c r="B3083">
        <f t="shared" ca="1" si="244"/>
        <v>-2.6260009513399418</v>
      </c>
      <c r="C3083">
        <f t="shared" ca="1" si="245"/>
        <v>4.5974110727693525</v>
      </c>
      <c r="D3083">
        <f t="shared" ca="1" si="246"/>
        <v>118.27611909632242</v>
      </c>
      <c r="E3083">
        <f t="shared" ca="1" si="242"/>
        <v>31.032069568460528</v>
      </c>
      <c r="F3083">
        <f t="shared" ca="1" si="243"/>
        <v>0</v>
      </c>
    </row>
    <row r="3084" spans="1:6" x14ac:dyDescent="0.25">
      <c r="A3084">
        <v>3077</v>
      </c>
      <c r="B3084">
        <f t="shared" ca="1" si="244"/>
        <v>3.8431066127816464</v>
      </c>
      <c r="C3084">
        <f t="shared" ca="1" si="245"/>
        <v>4.1109691463299249</v>
      </c>
      <c r="D3084">
        <f t="shared" ca="1" si="246"/>
        <v>14.271766942675137</v>
      </c>
      <c r="E3084">
        <f t="shared" ca="1" si="242"/>
        <v>34.66953575928261</v>
      </c>
      <c r="F3084">
        <f t="shared" ca="1" si="243"/>
        <v>1</v>
      </c>
    </row>
    <row r="3085" spans="1:6" x14ac:dyDescent="0.25">
      <c r="A3085">
        <v>3078</v>
      </c>
      <c r="B3085">
        <f t="shared" ca="1" si="244"/>
        <v>-1.8540963338497058</v>
      </c>
      <c r="C3085">
        <f t="shared" ca="1" si="245"/>
        <v>4.6656939382692464</v>
      </c>
      <c r="D3085">
        <f t="shared" ca="1" si="246"/>
        <v>99.292250753642662</v>
      </c>
      <c r="E3085">
        <f t="shared" ca="1" si="242"/>
        <v>28.206373140797311</v>
      </c>
      <c r="F3085">
        <f t="shared" ca="1" si="243"/>
        <v>0</v>
      </c>
    </row>
    <row r="3086" spans="1:6" x14ac:dyDescent="0.25">
      <c r="A3086">
        <v>3079</v>
      </c>
      <c r="B3086">
        <f t="shared" ca="1" si="244"/>
        <v>-4.0346310174987003</v>
      </c>
      <c r="C3086">
        <f t="shared" ca="1" si="245"/>
        <v>4.8739299066872821</v>
      </c>
      <c r="D3086">
        <f t="shared" ca="1" si="246"/>
        <v>11.764305145974896</v>
      </c>
      <c r="E3086">
        <f t="shared" ca="1" si="242"/>
        <v>43.033440182663298</v>
      </c>
      <c r="F3086">
        <f t="shared" ca="1" si="243"/>
        <v>1</v>
      </c>
    </row>
    <row r="3087" spans="1:6" x14ac:dyDescent="0.25">
      <c r="A3087">
        <v>3080</v>
      </c>
      <c r="B3087">
        <f t="shared" ca="1" si="244"/>
        <v>-3.6176041468447271</v>
      </c>
      <c r="C3087">
        <f t="shared" ca="1" si="245"/>
        <v>5.4912321286667449</v>
      </c>
      <c r="D3087">
        <f t="shared" ca="1" si="246"/>
        <v>91.544537306398027</v>
      </c>
      <c r="E3087">
        <f t="shared" ca="1" si="242"/>
        <v>46.240690054170074</v>
      </c>
      <c r="F3087">
        <f t="shared" ca="1" si="243"/>
        <v>0</v>
      </c>
    </row>
    <row r="3088" spans="1:6" x14ac:dyDescent="0.25">
      <c r="A3088">
        <v>3081</v>
      </c>
      <c r="B3088">
        <f t="shared" ca="1" si="244"/>
        <v>-4.0101737119541356</v>
      </c>
      <c r="C3088">
        <f t="shared" ca="1" si="245"/>
        <v>9.5088171011199627</v>
      </c>
      <c r="D3088">
        <f t="shared" ca="1" si="246"/>
        <v>106.62364762503572</v>
      </c>
      <c r="E3088">
        <f t="shared" ca="1" si="242"/>
        <v>109.49909586259946</v>
      </c>
      <c r="F3088">
        <f t="shared" ca="1" si="243"/>
        <v>1</v>
      </c>
    </row>
    <row r="3089" spans="1:6" x14ac:dyDescent="0.25">
      <c r="A3089">
        <v>3082</v>
      </c>
      <c r="B3089">
        <f t="shared" ca="1" si="244"/>
        <v>9.0737295589369715E-2</v>
      </c>
      <c r="C3089">
        <f t="shared" ca="1" si="245"/>
        <v>4.3658872193765283</v>
      </c>
      <c r="D3089">
        <f t="shared" ca="1" si="246"/>
        <v>33.800266550572424</v>
      </c>
      <c r="E3089">
        <f t="shared" ca="1" si="242"/>
        <v>22.069204469126188</v>
      </c>
      <c r="F3089">
        <f t="shared" ca="1" si="243"/>
        <v>0</v>
      </c>
    </row>
    <row r="3090" spans="1:6" x14ac:dyDescent="0.25">
      <c r="A3090">
        <v>3083</v>
      </c>
      <c r="B3090">
        <f t="shared" ca="1" si="244"/>
        <v>-3.7754859447055833</v>
      </c>
      <c r="C3090">
        <f t="shared" ca="1" si="245"/>
        <v>4.2611430490428859</v>
      </c>
      <c r="D3090">
        <f t="shared" ca="1" si="246"/>
        <v>16.01200501037863</v>
      </c>
      <c r="E3090">
        <f t="shared" ca="1" si="242"/>
        <v>35.411634203075913</v>
      </c>
      <c r="F3090">
        <f t="shared" ca="1" si="243"/>
        <v>1</v>
      </c>
    </row>
    <row r="3091" spans="1:6" x14ac:dyDescent="0.25">
      <c r="A3091">
        <v>3084</v>
      </c>
      <c r="B3091">
        <f t="shared" ca="1" si="244"/>
        <v>-2.8000727321783647</v>
      </c>
      <c r="C3091">
        <f t="shared" ca="1" si="245"/>
        <v>7.4714381350185812</v>
      </c>
      <c r="D3091">
        <f t="shared" ca="1" si="246"/>
        <v>12.975992506354688</v>
      </c>
      <c r="E3091">
        <f t="shared" ca="1" si="242"/>
        <v>66.662795110898742</v>
      </c>
      <c r="F3091">
        <f t="shared" ca="1" si="243"/>
        <v>1</v>
      </c>
    </row>
    <row r="3092" spans="1:6" x14ac:dyDescent="0.25">
      <c r="A3092">
        <v>3085</v>
      </c>
      <c r="B3092">
        <f t="shared" ca="1" si="244"/>
        <v>3.6330326210596553</v>
      </c>
      <c r="C3092">
        <f t="shared" ca="1" si="245"/>
        <v>4.7656821995036136</v>
      </c>
      <c r="D3092">
        <f t="shared" ca="1" si="246"/>
        <v>13.630479475928739</v>
      </c>
      <c r="E3092">
        <f t="shared" ca="1" si="242"/>
        <v>38.910652852349187</v>
      </c>
      <c r="F3092">
        <f t="shared" ca="1" si="243"/>
        <v>1</v>
      </c>
    </row>
    <row r="3093" spans="1:6" x14ac:dyDescent="0.25">
      <c r="A3093">
        <v>3086</v>
      </c>
      <c r="B3093">
        <f t="shared" ca="1" si="244"/>
        <v>0.14677719566661196</v>
      </c>
      <c r="C3093">
        <f t="shared" ca="1" si="245"/>
        <v>7.4786118668748855</v>
      </c>
      <c r="D3093">
        <f t="shared" ca="1" si="246"/>
        <v>20.828295190842649</v>
      </c>
      <c r="E3093">
        <f t="shared" ca="1" si="242"/>
        <v>58.951179000529613</v>
      </c>
      <c r="F3093">
        <f t="shared" ca="1" si="243"/>
        <v>1</v>
      </c>
    </row>
    <row r="3094" spans="1:6" x14ac:dyDescent="0.25">
      <c r="A3094">
        <v>3087</v>
      </c>
      <c r="B3094">
        <f t="shared" ca="1" si="244"/>
        <v>1.4958199577659226</v>
      </c>
      <c r="C3094">
        <f t="shared" ca="1" si="245"/>
        <v>5.8074787959758636</v>
      </c>
      <c r="D3094">
        <f t="shared" ca="1" si="246"/>
        <v>112.51177463298852</v>
      </c>
      <c r="E3094">
        <f t="shared" ca="1" si="242"/>
        <v>38.96428731176011</v>
      </c>
      <c r="F3094">
        <f t="shared" ca="1" si="243"/>
        <v>0</v>
      </c>
    </row>
    <row r="3095" spans="1:6" x14ac:dyDescent="0.25">
      <c r="A3095">
        <v>3088</v>
      </c>
      <c r="B3095">
        <f t="shared" ca="1" si="244"/>
        <v>-0.79616957042678482</v>
      </c>
      <c r="C3095">
        <f t="shared" ca="1" si="245"/>
        <v>7.6739443264871063</v>
      </c>
      <c r="D3095">
        <f t="shared" ca="1" si="246"/>
        <v>45.452980779331078</v>
      </c>
      <c r="E3095">
        <f t="shared" ca="1" si="242"/>
        <v>62.523307510897219</v>
      </c>
      <c r="F3095">
        <f t="shared" ca="1" si="243"/>
        <v>1</v>
      </c>
    </row>
    <row r="3096" spans="1:6" x14ac:dyDescent="0.25">
      <c r="A3096">
        <v>3089</v>
      </c>
      <c r="B3096">
        <f t="shared" ca="1" si="244"/>
        <v>-4.9583564717539277</v>
      </c>
      <c r="C3096">
        <f t="shared" ca="1" si="245"/>
        <v>4.0902006700421731</v>
      </c>
      <c r="D3096">
        <f t="shared" ca="1" si="246"/>
        <v>59.302809447121689</v>
      </c>
      <c r="E3096">
        <f t="shared" ca="1" si="242"/>
        <v>44.315040422197498</v>
      </c>
      <c r="F3096">
        <f t="shared" ca="1" si="243"/>
        <v>0</v>
      </c>
    </row>
    <row r="3097" spans="1:6" x14ac:dyDescent="0.25">
      <c r="A3097">
        <v>3090</v>
      </c>
      <c r="B3097">
        <f t="shared" ca="1" si="244"/>
        <v>3.2413638021355418</v>
      </c>
      <c r="C3097">
        <f t="shared" ca="1" si="245"/>
        <v>7.9081181583331173</v>
      </c>
      <c r="D3097">
        <f t="shared" ca="1" si="246"/>
        <v>73.199290098019276</v>
      </c>
      <c r="E3097">
        <f t="shared" ca="1" si="242"/>
        <v>76.044772103952553</v>
      </c>
      <c r="F3097">
        <f t="shared" ca="1" si="243"/>
        <v>1</v>
      </c>
    </row>
    <row r="3098" spans="1:6" x14ac:dyDescent="0.25">
      <c r="A3098">
        <v>3091</v>
      </c>
      <c r="B3098">
        <f t="shared" ca="1" si="244"/>
        <v>-2.5658353583879698</v>
      </c>
      <c r="C3098">
        <f t="shared" ca="1" si="245"/>
        <v>9.3500537522445466</v>
      </c>
      <c r="D3098">
        <f t="shared" ca="1" si="246"/>
        <v>16.271990008813052</v>
      </c>
      <c r="E3098">
        <f t="shared" ca="1" si="242"/>
        <v>97.007016256216247</v>
      </c>
      <c r="F3098">
        <f t="shared" ca="1" si="243"/>
        <v>1</v>
      </c>
    </row>
    <row r="3099" spans="1:6" x14ac:dyDescent="0.25">
      <c r="A3099">
        <v>3092</v>
      </c>
      <c r="B3099">
        <f t="shared" ca="1" si="244"/>
        <v>-4.2434103827489906</v>
      </c>
      <c r="C3099">
        <f t="shared" ca="1" si="245"/>
        <v>7.6619162156577687</v>
      </c>
      <c r="D3099">
        <f t="shared" ca="1" si="246"/>
        <v>11.097863209802805</v>
      </c>
      <c r="E3099">
        <f t="shared" ca="1" si="242"/>
        <v>79.711491772181404</v>
      </c>
      <c r="F3099">
        <f t="shared" ca="1" si="243"/>
        <v>1</v>
      </c>
    </row>
    <row r="3100" spans="1:6" x14ac:dyDescent="0.25">
      <c r="A3100">
        <v>3093</v>
      </c>
      <c r="B3100">
        <f t="shared" ca="1" si="244"/>
        <v>1.7456891463121096</v>
      </c>
      <c r="C3100">
        <f t="shared" ca="1" si="245"/>
        <v>4.3250535445614151</v>
      </c>
      <c r="D3100">
        <f t="shared" ca="1" si="246"/>
        <v>107.63854775627637</v>
      </c>
      <c r="E3100">
        <f t="shared" ca="1" si="242"/>
        <v>24.753518758875163</v>
      </c>
      <c r="F3100">
        <f t="shared" ca="1" si="243"/>
        <v>0</v>
      </c>
    </row>
    <row r="3101" spans="1:6" x14ac:dyDescent="0.25">
      <c r="A3101">
        <v>3094</v>
      </c>
      <c r="B3101">
        <f t="shared" ca="1" si="244"/>
        <v>-3.3617472650873905</v>
      </c>
      <c r="C3101">
        <f t="shared" ca="1" si="245"/>
        <v>4.2423599067518545</v>
      </c>
      <c r="D3101">
        <f t="shared" ca="1" si="246"/>
        <v>116.70806188731008</v>
      </c>
      <c r="E3101">
        <f t="shared" ca="1" si="242"/>
        <v>32.29896225273815</v>
      </c>
      <c r="F3101">
        <f t="shared" ca="1" si="243"/>
        <v>0</v>
      </c>
    </row>
    <row r="3102" spans="1:6" x14ac:dyDescent="0.25">
      <c r="A3102">
        <v>3095</v>
      </c>
      <c r="B3102">
        <f t="shared" ca="1" si="244"/>
        <v>2.2582736691434553</v>
      </c>
      <c r="C3102">
        <f t="shared" ca="1" si="245"/>
        <v>8.3453904406009194</v>
      </c>
      <c r="D3102">
        <f t="shared" ca="1" si="246"/>
        <v>108.13033475754338</v>
      </c>
      <c r="E3102">
        <f t="shared" ca="1" si="242"/>
        <v>77.745341570819846</v>
      </c>
      <c r="F3102">
        <f t="shared" ca="1" si="243"/>
        <v>0</v>
      </c>
    </row>
    <row r="3103" spans="1:6" x14ac:dyDescent="0.25">
      <c r="A3103">
        <v>3096</v>
      </c>
      <c r="B3103">
        <f t="shared" ca="1" si="244"/>
        <v>5.2555500918066045E-2</v>
      </c>
      <c r="C3103">
        <f t="shared" ca="1" si="245"/>
        <v>5.312739673429852</v>
      </c>
      <c r="D3103">
        <f t="shared" ca="1" si="246"/>
        <v>70.090485101216743</v>
      </c>
      <c r="E3103">
        <f t="shared" ca="1" si="242"/>
        <v>31.227964918312281</v>
      </c>
      <c r="F3103">
        <f t="shared" ca="1" si="243"/>
        <v>0</v>
      </c>
    </row>
    <row r="3104" spans="1:6" x14ac:dyDescent="0.25">
      <c r="A3104">
        <v>3097</v>
      </c>
      <c r="B3104">
        <f t="shared" ca="1" si="244"/>
        <v>-0.70908691357910403</v>
      </c>
      <c r="C3104">
        <f t="shared" ca="1" si="245"/>
        <v>8.8656336974582786</v>
      </c>
      <c r="D3104">
        <f t="shared" ca="1" si="246"/>
        <v>17.646127884368582</v>
      </c>
      <c r="E3104">
        <f t="shared" ca="1" si="242"/>
        <v>82.102265108516889</v>
      </c>
      <c r="F3104">
        <f t="shared" ca="1" si="243"/>
        <v>1</v>
      </c>
    </row>
    <row r="3105" spans="1:6" x14ac:dyDescent="0.25">
      <c r="A3105">
        <v>3098</v>
      </c>
      <c r="B3105">
        <f t="shared" ca="1" si="244"/>
        <v>-2.7814673600888367</v>
      </c>
      <c r="C3105">
        <f t="shared" ca="1" si="245"/>
        <v>4.4188276583475492</v>
      </c>
      <c r="D3105">
        <f t="shared" ca="1" si="246"/>
        <v>57.149052652567804</v>
      </c>
      <c r="E3105">
        <f t="shared" ca="1" si="242"/>
        <v>30.262598549416847</v>
      </c>
      <c r="F3105">
        <f t="shared" ca="1" si="243"/>
        <v>0</v>
      </c>
    </row>
    <row r="3106" spans="1:6" x14ac:dyDescent="0.25">
      <c r="A3106">
        <v>3099</v>
      </c>
      <c r="B3106">
        <f t="shared" ca="1" si="244"/>
        <v>-3.7354004525745554</v>
      </c>
      <c r="C3106">
        <f t="shared" ca="1" si="245"/>
        <v>8.1297370728733682</v>
      </c>
      <c r="D3106">
        <f t="shared" ca="1" si="246"/>
        <v>65.637130279585847</v>
      </c>
      <c r="E3106">
        <f t="shared" ca="1" si="242"/>
        <v>83.04584141514583</v>
      </c>
      <c r="F3106">
        <f t="shared" ca="1" si="243"/>
        <v>1</v>
      </c>
    </row>
    <row r="3107" spans="1:6" x14ac:dyDescent="0.25">
      <c r="A3107">
        <v>3100</v>
      </c>
      <c r="B3107">
        <f t="shared" ca="1" si="244"/>
        <v>-0.97404792540022722</v>
      </c>
      <c r="C3107">
        <f t="shared" ca="1" si="245"/>
        <v>5.184024246654114</v>
      </c>
      <c r="D3107">
        <f t="shared" ca="1" si="246"/>
        <v>108.23498565907546</v>
      </c>
      <c r="E3107">
        <f t="shared" ca="1" si="242"/>
        <v>30.822876750874244</v>
      </c>
      <c r="F3107">
        <f t="shared" ca="1" si="243"/>
        <v>0</v>
      </c>
    </row>
    <row r="3108" spans="1:6" x14ac:dyDescent="0.25">
      <c r="A3108">
        <v>3101</v>
      </c>
      <c r="B3108">
        <f t="shared" ca="1" si="244"/>
        <v>2.3700416995281541</v>
      </c>
      <c r="C3108">
        <f t="shared" ca="1" si="245"/>
        <v>7.2825009568157366</v>
      </c>
      <c r="D3108">
        <f t="shared" ca="1" si="246"/>
        <v>37.344184854328368</v>
      </c>
      <c r="E3108">
        <f t="shared" ca="1" si="242"/>
        <v>61.651917843524416</v>
      </c>
      <c r="F3108">
        <f t="shared" ca="1" si="243"/>
        <v>1</v>
      </c>
    </row>
    <row r="3109" spans="1:6" x14ac:dyDescent="0.25">
      <c r="A3109">
        <v>3102</v>
      </c>
      <c r="B3109">
        <f t="shared" ca="1" si="244"/>
        <v>-0.4134530952771529</v>
      </c>
      <c r="C3109">
        <f t="shared" ca="1" si="245"/>
        <v>6.7291546119990215</v>
      </c>
      <c r="D3109">
        <f t="shared" ca="1" si="246"/>
        <v>20.170680204681357</v>
      </c>
      <c r="E3109">
        <f t="shared" ca="1" si="242"/>
        <v>48.452465254181959</v>
      </c>
      <c r="F3109">
        <f t="shared" ca="1" si="243"/>
        <v>1</v>
      </c>
    </row>
    <row r="3110" spans="1:6" x14ac:dyDescent="0.25">
      <c r="A3110">
        <v>3103</v>
      </c>
      <c r="B3110">
        <f t="shared" ca="1" si="244"/>
        <v>1.8552218844498096</v>
      </c>
      <c r="C3110">
        <f t="shared" ca="1" si="245"/>
        <v>7.6092170149360054</v>
      </c>
      <c r="D3110">
        <f t="shared" ca="1" si="246"/>
        <v>110.07702608216334</v>
      </c>
      <c r="E3110">
        <f t="shared" ca="1" si="242"/>
        <v>64.342031820933116</v>
      </c>
      <c r="F3110">
        <f t="shared" ca="1" si="243"/>
        <v>0</v>
      </c>
    </row>
    <row r="3111" spans="1:6" x14ac:dyDescent="0.25">
      <c r="A3111">
        <v>3104</v>
      </c>
      <c r="B3111">
        <f t="shared" ca="1" si="244"/>
        <v>1.1059082186914253</v>
      </c>
      <c r="C3111">
        <f t="shared" ca="1" si="245"/>
        <v>4.1629992700079494</v>
      </c>
      <c r="D3111">
        <f t="shared" ca="1" si="246"/>
        <v>19.881812243927016</v>
      </c>
      <c r="E3111">
        <f t="shared" ca="1" si="242"/>
        <v>21.553595910255961</v>
      </c>
      <c r="F3111">
        <f t="shared" ca="1" si="243"/>
        <v>1</v>
      </c>
    </row>
    <row r="3112" spans="1:6" x14ac:dyDescent="0.25">
      <c r="A3112">
        <v>3105</v>
      </c>
      <c r="B3112">
        <f t="shared" ca="1" si="244"/>
        <v>1.8633632679174532</v>
      </c>
      <c r="C3112">
        <f t="shared" ca="1" si="245"/>
        <v>9.9389048542566059</v>
      </c>
      <c r="D3112">
        <f t="shared" ca="1" si="246"/>
        <v>73.042665171497092</v>
      </c>
      <c r="E3112">
        <f t="shared" ca="1" si="242"/>
        <v>105.25395237018954</v>
      </c>
      <c r="F3112">
        <f t="shared" ca="1" si="243"/>
        <v>1</v>
      </c>
    </row>
    <row r="3113" spans="1:6" x14ac:dyDescent="0.25">
      <c r="A3113">
        <v>3106</v>
      </c>
      <c r="B3113">
        <f t="shared" ca="1" si="244"/>
        <v>2.1469776050876801</v>
      </c>
      <c r="C3113">
        <f t="shared" ca="1" si="245"/>
        <v>5.1910919374937929</v>
      </c>
      <c r="D3113">
        <f t="shared" ca="1" si="246"/>
        <v>73.069444400647782</v>
      </c>
      <c r="E3113">
        <f t="shared" ca="1" si="242"/>
        <v>34.556948340261094</v>
      </c>
      <c r="F3113">
        <f t="shared" ca="1" si="243"/>
        <v>0</v>
      </c>
    </row>
    <row r="3114" spans="1:6" x14ac:dyDescent="0.25">
      <c r="A3114">
        <v>3107</v>
      </c>
      <c r="B3114">
        <f t="shared" ca="1" si="244"/>
        <v>-0.51928669618081447</v>
      </c>
      <c r="C3114">
        <f t="shared" ca="1" si="245"/>
        <v>5.5034429097130459</v>
      </c>
      <c r="D3114">
        <f t="shared" ca="1" si="246"/>
        <v>123.95034416751913</v>
      </c>
      <c r="E3114">
        <f t="shared" ca="1" si="242"/>
        <v>33.557542533301188</v>
      </c>
      <c r="F3114">
        <f t="shared" ca="1" si="243"/>
        <v>0</v>
      </c>
    </row>
    <row r="3115" spans="1:6" x14ac:dyDescent="0.25">
      <c r="A3115">
        <v>3108</v>
      </c>
      <c r="B3115">
        <f t="shared" ca="1" si="244"/>
        <v>-4.039457393910733</v>
      </c>
      <c r="C3115">
        <f t="shared" ca="1" si="245"/>
        <v>8.3041212426982796</v>
      </c>
      <c r="D3115">
        <f t="shared" ca="1" si="246"/>
        <v>53.051835544018296</v>
      </c>
      <c r="E3115">
        <f t="shared" ca="1" si="242"/>
        <v>88.275645650652905</v>
      </c>
      <c r="F3115">
        <f t="shared" ca="1" si="243"/>
        <v>1</v>
      </c>
    </row>
    <row r="3116" spans="1:6" x14ac:dyDescent="0.25">
      <c r="A3116">
        <v>3109</v>
      </c>
      <c r="B3116">
        <f t="shared" ca="1" si="244"/>
        <v>-2.1743171924957836</v>
      </c>
      <c r="C3116">
        <f t="shared" ca="1" si="245"/>
        <v>4.3999662155385106</v>
      </c>
      <c r="D3116">
        <f t="shared" ca="1" si="246"/>
        <v>53.744046627792322</v>
      </c>
      <c r="E3116">
        <f t="shared" ca="1" si="242"/>
        <v>27.08735795146303</v>
      </c>
      <c r="F3116">
        <f t="shared" ca="1" si="243"/>
        <v>0</v>
      </c>
    </row>
    <row r="3117" spans="1:6" x14ac:dyDescent="0.25">
      <c r="A3117">
        <v>3110</v>
      </c>
      <c r="B3117">
        <f t="shared" ca="1" si="244"/>
        <v>1.3438703437242143</v>
      </c>
      <c r="C3117">
        <f t="shared" ca="1" si="245"/>
        <v>9.507583388637558</v>
      </c>
      <c r="D3117">
        <f t="shared" ca="1" si="246"/>
        <v>67.277250959545484</v>
      </c>
      <c r="E3117">
        <f t="shared" ca="1" si="242"/>
        <v>95.200129392638274</v>
      </c>
      <c r="F3117">
        <f t="shared" ca="1" si="243"/>
        <v>1</v>
      </c>
    </row>
    <row r="3118" spans="1:6" x14ac:dyDescent="0.25">
      <c r="A3118">
        <v>3111</v>
      </c>
      <c r="B3118">
        <f t="shared" ca="1" si="244"/>
        <v>1.348324044684639</v>
      </c>
      <c r="C3118">
        <f t="shared" ca="1" si="245"/>
        <v>5.240196597524009</v>
      </c>
      <c r="D3118">
        <f t="shared" ca="1" si="246"/>
        <v>17.199042414366044</v>
      </c>
      <c r="E3118">
        <f t="shared" ca="1" si="242"/>
        <v>32.277638110176945</v>
      </c>
      <c r="F3118">
        <f t="shared" ca="1" si="243"/>
        <v>1</v>
      </c>
    </row>
    <row r="3119" spans="1:6" x14ac:dyDescent="0.25">
      <c r="A3119">
        <v>3112</v>
      </c>
      <c r="B3119">
        <f t="shared" ca="1" si="244"/>
        <v>1.045407421656499</v>
      </c>
      <c r="C3119">
        <f t="shared" ca="1" si="245"/>
        <v>4.9594379213475506</v>
      </c>
      <c r="D3119">
        <f t="shared" ca="1" si="246"/>
        <v>68.322127596353042</v>
      </c>
      <c r="E3119">
        <f t="shared" ca="1" si="242"/>
        <v>28.688901172954601</v>
      </c>
      <c r="F3119">
        <f t="shared" ca="1" si="243"/>
        <v>0</v>
      </c>
    </row>
    <row r="3120" spans="1:6" x14ac:dyDescent="0.25">
      <c r="A3120">
        <v>3113</v>
      </c>
      <c r="B3120">
        <f t="shared" ca="1" si="244"/>
        <v>-2.6615964674102588</v>
      </c>
      <c r="C3120">
        <f t="shared" ca="1" si="245"/>
        <v>9.9611455441731565</v>
      </c>
      <c r="D3120">
        <f t="shared" ca="1" si="246"/>
        <v>35.924782738729817</v>
      </c>
      <c r="E3120">
        <f t="shared" ref="E3120:E3183" ca="1" si="247">(B3120)^2+(C3120)^2+3</f>
        <v>109.30851630753149</v>
      </c>
      <c r="F3120">
        <f t="shared" ref="F3120:F3183" ca="1" si="248">IF(D3120&lt;=E3120,1,0)</f>
        <v>1</v>
      </c>
    </row>
    <row r="3121" spans="1:6" x14ac:dyDescent="0.25">
      <c r="A3121">
        <v>3114</v>
      </c>
      <c r="B3121">
        <f t="shared" ca="1" si="244"/>
        <v>-2.3834734565311981</v>
      </c>
      <c r="C3121">
        <f t="shared" ca="1" si="245"/>
        <v>9.8061989545432482</v>
      </c>
      <c r="D3121">
        <f t="shared" ca="1" si="246"/>
        <v>45.656140039980826</v>
      </c>
      <c r="E3121">
        <f t="shared" ca="1" si="247"/>
        <v>104.84248365407387</v>
      </c>
      <c r="F3121">
        <f t="shared" ca="1" si="248"/>
        <v>1</v>
      </c>
    </row>
    <row r="3122" spans="1:6" x14ac:dyDescent="0.25">
      <c r="A3122">
        <v>3115</v>
      </c>
      <c r="B3122">
        <f t="shared" ca="1" si="244"/>
        <v>-0.69251018551398502</v>
      </c>
      <c r="C3122">
        <f t="shared" ca="1" si="245"/>
        <v>5.2519990932063232</v>
      </c>
      <c r="D3122">
        <f t="shared" ca="1" si="246"/>
        <v>109.82745522571747</v>
      </c>
      <c r="E3122">
        <f t="shared" ca="1" si="247"/>
        <v>31.063064832080656</v>
      </c>
      <c r="F3122">
        <f t="shared" ca="1" si="248"/>
        <v>0</v>
      </c>
    </row>
    <row r="3123" spans="1:6" x14ac:dyDescent="0.25">
      <c r="A3123">
        <v>3116</v>
      </c>
      <c r="B3123">
        <f t="shared" ca="1" si="244"/>
        <v>0.19450039315025514</v>
      </c>
      <c r="C3123">
        <f t="shared" ca="1" si="245"/>
        <v>5.2915780924919753</v>
      </c>
      <c r="D3123">
        <f t="shared" ca="1" si="246"/>
        <v>67.65882207476028</v>
      </c>
      <c r="E3123">
        <f t="shared" ca="1" si="247"/>
        <v>31.038629111876617</v>
      </c>
      <c r="F3123">
        <f t="shared" ca="1" si="248"/>
        <v>0</v>
      </c>
    </row>
    <row r="3124" spans="1:6" x14ac:dyDescent="0.25">
      <c r="A3124">
        <v>3117</v>
      </c>
      <c r="B3124">
        <f t="shared" ca="1" si="244"/>
        <v>-0.72314738038837945</v>
      </c>
      <c r="C3124">
        <f t="shared" ca="1" si="245"/>
        <v>9.6389861919504689</v>
      </c>
      <c r="D3124">
        <f t="shared" ca="1" si="246"/>
        <v>34.65278238998971</v>
      </c>
      <c r="E3124">
        <f t="shared" ca="1" si="247"/>
        <v>96.432996942374373</v>
      </c>
      <c r="F3124">
        <f t="shared" ca="1" si="248"/>
        <v>1</v>
      </c>
    </row>
    <row r="3125" spans="1:6" x14ac:dyDescent="0.25">
      <c r="A3125">
        <v>3118</v>
      </c>
      <c r="B3125">
        <f t="shared" ca="1" si="244"/>
        <v>-2.4822604312084384</v>
      </c>
      <c r="C3125">
        <f t="shared" ca="1" si="245"/>
        <v>9.3716764244294826</v>
      </c>
      <c r="D3125">
        <f t="shared" ca="1" si="246"/>
        <v>30.662948463873697</v>
      </c>
      <c r="E3125">
        <f t="shared" ca="1" si="247"/>
        <v>96.989935852550474</v>
      </c>
      <c r="F3125">
        <f t="shared" ca="1" si="248"/>
        <v>1</v>
      </c>
    </row>
    <row r="3126" spans="1:6" x14ac:dyDescent="0.25">
      <c r="A3126">
        <v>3119</v>
      </c>
      <c r="B3126">
        <f t="shared" ca="1" si="244"/>
        <v>2.9548760891774677</v>
      </c>
      <c r="C3126">
        <f t="shared" ca="1" si="245"/>
        <v>5.1745192913102382</v>
      </c>
      <c r="D3126">
        <f t="shared" ca="1" si="246"/>
        <v>11.918936524941502</v>
      </c>
      <c r="E3126">
        <f t="shared" ca="1" si="247"/>
        <v>38.506942598534536</v>
      </c>
      <c r="F3126">
        <f t="shared" ca="1" si="248"/>
        <v>1</v>
      </c>
    </row>
    <row r="3127" spans="1:6" x14ac:dyDescent="0.25">
      <c r="A3127">
        <v>3120</v>
      </c>
      <c r="B3127">
        <f t="shared" ca="1" si="244"/>
        <v>1.1642411489390891</v>
      </c>
      <c r="C3127">
        <f t="shared" ca="1" si="245"/>
        <v>7.1846291344518143</v>
      </c>
      <c r="D3127">
        <f t="shared" ca="1" si="246"/>
        <v>14.0391371788717</v>
      </c>
      <c r="E3127">
        <f t="shared" ca="1" si="247"/>
        <v>55.974353252496833</v>
      </c>
      <c r="F3127">
        <f t="shared" ca="1" si="248"/>
        <v>1</v>
      </c>
    </row>
    <row r="3128" spans="1:6" x14ac:dyDescent="0.25">
      <c r="A3128">
        <v>3121</v>
      </c>
      <c r="B3128">
        <f t="shared" ca="1" si="244"/>
        <v>-2.9346390968697831</v>
      </c>
      <c r="C3128">
        <f t="shared" ca="1" si="245"/>
        <v>6.663471081123074</v>
      </c>
      <c r="D3128">
        <f t="shared" ca="1" si="246"/>
        <v>94.818445711421603</v>
      </c>
      <c r="E3128">
        <f t="shared" ca="1" si="247"/>
        <v>56.013953477840204</v>
      </c>
      <c r="F3128">
        <f t="shared" ca="1" si="248"/>
        <v>0</v>
      </c>
    </row>
    <row r="3129" spans="1:6" x14ac:dyDescent="0.25">
      <c r="A3129">
        <v>3122</v>
      </c>
      <c r="B3129">
        <f t="shared" ca="1" si="244"/>
        <v>3.3135049187339884</v>
      </c>
      <c r="C3129">
        <f t="shared" ca="1" si="245"/>
        <v>5.4133803830551468</v>
      </c>
      <c r="D3129">
        <f t="shared" ca="1" si="246"/>
        <v>107.24876708468504</v>
      </c>
      <c r="E3129">
        <f t="shared" ca="1" si="247"/>
        <v>43.284002018120624</v>
      </c>
      <c r="F3129">
        <f t="shared" ca="1" si="248"/>
        <v>0</v>
      </c>
    </row>
    <row r="3130" spans="1:6" x14ac:dyDescent="0.25">
      <c r="A3130">
        <v>3123</v>
      </c>
      <c r="B3130">
        <f t="shared" ca="1" si="244"/>
        <v>-3.5360049077203795</v>
      </c>
      <c r="C3130">
        <f t="shared" ca="1" si="245"/>
        <v>4.7474563933875977</v>
      </c>
      <c r="D3130">
        <f t="shared" ca="1" si="246"/>
        <v>37.482403077012215</v>
      </c>
      <c r="E3130">
        <f t="shared" ca="1" si="247"/>
        <v>38.04167291453939</v>
      </c>
      <c r="F3130">
        <f t="shared" ca="1" si="248"/>
        <v>1</v>
      </c>
    </row>
    <row r="3131" spans="1:6" x14ac:dyDescent="0.25">
      <c r="A3131">
        <v>3124</v>
      </c>
      <c r="B3131">
        <f t="shared" ca="1" si="244"/>
        <v>-2.8579881532944067</v>
      </c>
      <c r="C3131">
        <f t="shared" ca="1" si="245"/>
        <v>4.8014359531990118</v>
      </c>
      <c r="D3131">
        <f t="shared" ca="1" si="246"/>
        <v>109.61102710134153</v>
      </c>
      <c r="E3131">
        <f t="shared" ca="1" si="247"/>
        <v>34.221883497043279</v>
      </c>
      <c r="F3131">
        <f t="shared" ca="1" si="248"/>
        <v>0</v>
      </c>
    </row>
    <row r="3132" spans="1:6" x14ac:dyDescent="0.25">
      <c r="A3132">
        <v>3125</v>
      </c>
      <c r="B3132">
        <f t="shared" ca="1" si="244"/>
        <v>-2.0984713765248184</v>
      </c>
      <c r="C3132">
        <f t="shared" ca="1" si="245"/>
        <v>7.0910801224085693</v>
      </c>
      <c r="D3132">
        <f t="shared" ca="1" si="246"/>
        <v>50.980734245037397</v>
      </c>
      <c r="E3132">
        <f t="shared" ca="1" si="247"/>
        <v>57.686999420511896</v>
      </c>
      <c r="F3132">
        <f t="shared" ca="1" si="248"/>
        <v>1</v>
      </c>
    </row>
    <row r="3133" spans="1:6" x14ac:dyDescent="0.25">
      <c r="A3133">
        <v>3126</v>
      </c>
      <c r="B3133">
        <f t="shared" ca="1" si="244"/>
        <v>-4.7380554482394723</v>
      </c>
      <c r="C3133">
        <f t="shared" ca="1" si="245"/>
        <v>7.9581137825678381</v>
      </c>
      <c r="D3133">
        <f t="shared" ca="1" si="246"/>
        <v>90.424829414182824</v>
      </c>
      <c r="E3133">
        <f t="shared" ca="1" si="247"/>
        <v>88.780744406887933</v>
      </c>
      <c r="F3133">
        <f t="shared" ca="1" si="248"/>
        <v>0</v>
      </c>
    </row>
    <row r="3134" spans="1:6" x14ac:dyDescent="0.25">
      <c r="A3134">
        <v>3127</v>
      </c>
      <c r="B3134">
        <f t="shared" ca="1" si="244"/>
        <v>-4.9747611521529729</v>
      </c>
      <c r="C3134">
        <f t="shared" ca="1" si="245"/>
        <v>8.3770493380814095</v>
      </c>
      <c r="D3134">
        <f t="shared" ca="1" si="246"/>
        <v>110.21189338595822</v>
      </c>
      <c r="E3134">
        <f t="shared" ca="1" si="247"/>
        <v>97.923204133620558</v>
      </c>
      <c r="F3134">
        <f t="shared" ca="1" si="248"/>
        <v>0</v>
      </c>
    </row>
    <row r="3135" spans="1:6" x14ac:dyDescent="0.25">
      <c r="A3135">
        <v>3128</v>
      </c>
      <c r="B3135">
        <f t="shared" ca="1" si="244"/>
        <v>3.2207841679654052</v>
      </c>
      <c r="C3135">
        <f t="shared" ca="1" si="245"/>
        <v>6.3662133167997776</v>
      </c>
      <c r="D3135">
        <f t="shared" ca="1" si="246"/>
        <v>120.7633542635815</v>
      </c>
      <c r="E3135">
        <f t="shared" ca="1" si="247"/>
        <v>53.902122651615429</v>
      </c>
      <c r="F3135">
        <f t="shared" ca="1" si="248"/>
        <v>0</v>
      </c>
    </row>
    <row r="3136" spans="1:6" x14ac:dyDescent="0.25">
      <c r="A3136">
        <v>3129</v>
      </c>
      <c r="B3136">
        <f t="shared" ca="1" si="244"/>
        <v>2.5450885820916662</v>
      </c>
      <c r="C3136">
        <f t="shared" ca="1" si="245"/>
        <v>8.4878969212309769</v>
      </c>
      <c r="D3136">
        <f t="shared" ca="1" si="246"/>
        <v>124.6821233915401</v>
      </c>
      <c r="E3136">
        <f t="shared" ca="1" si="247"/>
        <v>81.521870036135667</v>
      </c>
      <c r="F3136">
        <f t="shared" ca="1" si="248"/>
        <v>0</v>
      </c>
    </row>
    <row r="3137" spans="1:6" x14ac:dyDescent="0.25">
      <c r="A3137">
        <v>3130</v>
      </c>
      <c r="B3137">
        <f t="shared" ca="1" si="244"/>
        <v>-1.4204364745651197</v>
      </c>
      <c r="C3137">
        <f t="shared" ca="1" si="245"/>
        <v>5.6183296102145679</v>
      </c>
      <c r="D3137">
        <f t="shared" ca="1" si="246"/>
        <v>71.365113244997659</v>
      </c>
      <c r="E3137">
        <f t="shared" ca="1" si="247"/>
        <v>36.583267387288764</v>
      </c>
      <c r="F3137">
        <f t="shared" ca="1" si="248"/>
        <v>0</v>
      </c>
    </row>
    <row r="3138" spans="1:6" x14ac:dyDescent="0.25">
      <c r="A3138">
        <v>3131</v>
      </c>
      <c r="B3138">
        <f t="shared" ca="1" si="244"/>
        <v>-0.52877141024634788</v>
      </c>
      <c r="C3138">
        <f t="shared" ca="1" si="245"/>
        <v>7.4625510127129795</v>
      </c>
      <c r="D3138">
        <f t="shared" ca="1" si="246"/>
        <v>40.128357154487688</v>
      </c>
      <c r="E3138">
        <f t="shared" ca="1" si="247"/>
        <v>58.969266821637426</v>
      </c>
      <c r="F3138">
        <f t="shared" ca="1" si="248"/>
        <v>1</v>
      </c>
    </row>
    <row r="3139" spans="1:6" x14ac:dyDescent="0.25">
      <c r="A3139">
        <v>3132</v>
      </c>
      <c r="B3139">
        <f t="shared" ca="1" si="244"/>
        <v>0.46292152647190576</v>
      </c>
      <c r="C3139">
        <f t="shared" ca="1" si="245"/>
        <v>8.2711426556902179</v>
      </c>
      <c r="D3139">
        <f t="shared" ca="1" si="246"/>
        <v>85.892363329332625</v>
      </c>
      <c r="E3139">
        <f t="shared" ca="1" si="247"/>
        <v>71.626097170449313</v>
      </c>
      <c r="F3139">
        <f t="shared" ca="1" si="248"/>
        <v>0</v>
      </c>
    </row>
    <row r="3140" spans="1:6" x14ac:dyDescent="0.25">
      <c r="A3140">
        <v>3133</v>
      </c>
      <c r="B3140">
        <f t="shared" ca="1" si="244"/>
        <v>2.177969647147199</v>
      </c>
      <c r="C3140">
        <f t="shared" ca="1" si="245"/>
        <v>5.1258042756233682</v>
      </c>
      <c r="D3140">
        <f t="shared" ca="1" si="246"/>
        <v>43.955558841720297</v>
      </c>
      <c r="E3140">
        <f t="shared" ca="1" si="247"/>
        <v>34.017421255893296</v>
      </c>
      <c r="F3140">
        <f t="shared" ca="1" si="248"/>
        <v>0</v>
      </c>
    </row>
    <row r="3141" spans="1:6" x14ac:dyDescent="0.25">
      <c r="A3141">
        <v>3134</v>
      </c>
      <c r="B3141">
        <f t="shared" ca="1" si="244"/>
        <v>1.7835210533545567</v>
      </c>
      <c r="C3141">
        <f t="shared" ca="1" si="245"/>
        <v>7.2603277170893525</v>
      </c>
      <c r="D3141">
        <f t="shared" ca="1" si="246"/>
        <v>67.709415383583362</v>
      </c>
      <c r="E3141">
        <f t="shared" ca="1" si="247"/>
        <v>58.893305907294831</v>
      </c>
      <c r="F3141">
        <f t="shared" ca="1" si="248"/>
        <v>0</v>
      </c>
    </row>
    <row r="3142" spans="1:6" x14ac:dyDescent="0.25">
      <c r="A3142">
        <v>3135</v>
      </c>
      <c r="B3142">
        <f t="shared" ca="1" si="244"/>
        <v>1.220419394504467</v>
      </c>
      <c r="C3142">
        <f t="shared" ca="1" si="245"/>
        <v>9.1247305463601656</v>
      </c>
      <c r="D3142">
        <f t="shared" ca="1" si="246"/>
        <v>97.783575099811515</v>
      </c>
      <c r="E3142">
        <f t="shared" ca="1" si="247"/>
        <v>87.75013104216093</v>
      </c>
      <c r="F3142">
        <f t="shared" ca="1" si="248"/>
        <v>0</v>
      </c>
    </row>
    <row r="3143" spans="1:6" x14ac:dyDescent="0.25">
      <c r="A3143">
        <v>3136</v>
      </c>
      <c r="B3143">
        <f t="shared" ca="1" si="244"/>
        <v>3.567622944770461</v>
      </c>
      <c r="C3143">
        <f t="shared" ca="1" si="245"/>
        <v>9.8781822622540503</v>
      </c>
      <c r="D3143">
        <f t="shared" ca="1" si="246"/>
        <v>111.80933859419551</v>
      </c>
      <c r="E3143">
        <f t="shared" ca="1" si="247"/>
        <v>113.3064182823632</v>
      </c>
      <c r="F3143">
        <f t="shared" ca="1" si="248"/>
        <v>1</v>
      </c>
    </row>
    <row r="3144" spans="1:6" x14ac:dyDescent="0.25">
      <c r="A3144">
        <v>3137</v>
      </c>
      <c r="B3144">
        <f t="shared" ca="1" si="244"/>
        <v>2.9942742974657843</v>
      </c>
      <c r="C3144">
        <f t="shared" ca="1" si="245"/>
        <v>5.349860835131997</v>
      </c>
      <c r="D3144">
        <f t="shared" ca="1" si="246"/>
        <v>1.8849345220428027</v>
      </c>
      <c r="E3144">
        <f t="shared" ca="1" si="247"/>
        <v>40.586689523743445</v>
      </c>
      <c r="F3144">
        <f t="shared" ca="1" si="248"/>
        <v>1</v>
      </c>
    </row>
    <row r="3145" spans="1:6" x14ac:dyDescent="0.25">
      <c r="A3145">
        <v>3138</v>
      </c>
      <c r="B3145">
        <f t="shared" ref="B3145:B3208" ca="1" si="249">RAND()*($B$4-$B$3)+$B$3</f>
        <v>2.4842595935497158</v>
      </c>
      <c r="C3145">
        <f t="shared" ref="C3145:C3208" ca="1" si="250">RAND()*($B$2-$B$1)+$B$1</f>
        <v>8.9769068679959361</v>
      </c>
      <c r="D3145">
        <f t="shared" ref="D3145:D3208" ca="1" si="251">RAND()*129</f>
        <v>76.259944217319273</v>
      </c>
      <c r="E3145">
        <f t="shared" ca="1" si="247"/>
        <v>89.756402644816404</v>
      </c>
      <c r="F3145">
        <f t="shared" ca="1" si="248"/>
        <v>1</v>
      </c>
    </row>
    <row r="3146" spans="1:6" x14ac:dyDescent="0.25">
      <c r="A3146">
        <v>3139</v>
      </c>
      <c r="B3146">
        <f t="shared" ca="1" si="249"/>
        <v>-4.0104023129573365</v>
      </c>
      <c r="C3146">
        <f t="shared" ca="1" si="250"/>
        <v>6.3596557185509193</v>
      </c>
      <c r="D3146">
        <f t="shared" ca="1" si="251"/>
        <v>86.861292834101462</v>
      </c>
      <c r="E3146">
        <f t="shared" ca="1" si="247"/>
        <v>59.528547570270959</v>
      </c>
      <c r="F3146">
        <f t="shared" ca="1" si="248"/>
        <v>0</v>
      </c>
    </row>
    <row r="3147" spans="1:6" x14ac:dyDescent="0.25">
      <c r="A3147">
        <v>3140</v>
      </c>
      <c r="B3147">
        <f t="shared" ca="1" si="249"/>
        <v>-1.0835239841388287</v>
      </c>
      <c r="C3147">
        <f t="shared" ca="1" si="250"/>
        <v>4.915425306765921</v>
      </c>
      <c r="D3147">
        <f t="shared" ca="1" si="251"/>
        <v>67.47571390326388</v>
      </c>
      <c r="E3147">
        <f t="shared" ca="1" si="247"/>
        <v>28.335430170598933</v>
      </c>
      <c r="F3147">
        <f t="shared" ca="1" si="248"/>
        <v>0</v>
      </c>
    </row>
    <row r="3148" spans="1:6" x14ac:dyDescent="0.25">
      <c r="A3148">
        <v>3141</v>
      </c>
      <c r="B3148">
        <f t="shared" ca="1" si="249"/>
        <v>2.9368340966487843</v>
      </c>
      <c r="C3148">
        <f t="shared" ca="1" si="250"/>
        <v>5.8257824960681468</v>
      </c>
      <c r="D3148">
        <f t="shared" ca="1" si="251"/>
        <v>59.096945287349918</v>
      </c>
      <c r="E3148">
        <f t="shared" ca="1" si="247"/>
        <v>45.564736202732888</v>
      </c>
      <c r="F3148">
        <f t="shared" ca="1" si="248"/>
        <v>0</v>
      </c>
    </row>
    <row r="3149" spans="1:6" x14ac:dyDescent="0.25">
      <c r="A3149">
        <v>3142</v>
      </c>
      <c r="B3149">
        <f t="shared" ca="1" si="249"/>
        <v>0.1433859823407051</v>
      </c>
      <c r="C3149">
        <f t="shared" ca="1" si="250"/>
        <v>7.8014789554701292</v>
      </c>
      <c r="D3149">
        <f t="shared" ca="1" si="251"/>
        <v>85.456707987905361</v>
      </c>
      <c r="E3149">
        <f t="shared" ca="1" si="247"/>
        <v>63.88363343257511</v>
      </c>
      <c r="F3149">
        <f t="shared" ca="1" si="248"/>
        <v>0</v>
      </c>
    </row>
    <row r="3150" spans="1:6" x14ac:dyDescent="0.25">
      <c r="A3150">
        <v>3143</v>
      </c>
      <c r="B3150">
        <f t="shared" ca="1" si="249"/>
        <v>1.7002687322759549</v>
      </c>
      <c r="C3150">
        <f t="shared" ca="1" si="250"/>
        <v>5.3220332256058782</v>
      </c>
      <c r="D3150">
        <f t="shared" ca="1" si="251"/>
        <v>45.300377282567617</v>
      </c>
      <c r="E3150">
        <f t="shared" ca="1" si="247"/>
        <v>34.214951416408191</v>
      </c>
      <c r="F3150">
        <f t="shared" ca="1" si="248"/>
        <v>0</v>
      </c>
    </row>
    <row r="3151" spans="1:6" x14ac:dyDescent="0.25">
      <c r="A3151">
        <v>3144</v>
      </c>
      <c r="B3151">
        <f t="shared" ca="1" si="249"/>
        <v>-1.8586739139626309</v>
      </c>
      <c r="C3151">
        <f t="shared" ca="1" si="250"/>
        <v>9.9384583638401924</v>
      </c>
      <c r="D3151">
        <f t="shared" ca="1" si="251"/>
        <v>51.727602321147231</v>
      </c>
      <c r="E3151">
        <f t="shared" ca="1" si="247"/>
        <v>105.22762336823024</v>
      </c>
      <c r="F3151">
        <f t="shared" ca="1" si="248"/>
        <v>1</v>
      </c>
    </row>
    <row r="3152" spans="1:6" x14ac:dyDescent="0.25">
      <c r="A3152">
        <v>3145</v>
      </c>
      <c r="B3152">
        <f t="shared" ca="1" si="249"/>
        <v>-0.90458810689205915</v>
      </c>
      <c r="C3152">
        <f t="shared" ca="1" si="250"/>
        <v>7.1386413344427053</v>
      </c>
      <c r="D3152">
        <f t="shared" ca="1" si="251"/>
        <v>18.998003523638527</v>
      </c>
      <c r="E3152">
        <f t="shared" ca="1" si="247"/>
        <v>54.778479744944491</v>
      </c>
      <c r="F3152">
        <f t="shared" ca="1" si="248"/>
        <v>1</v>
      </c>
    </row>
    <row r="3153" spans="1:6" x14ac:dyDescent="0.25">
      <c r="A3153">
        <v>3146</v>
      </c>
      <c r="B3153">
        <f t="shared" ca="1" si="249"/>
        <v>-0.27221704759969345</v>
      </c>
      <c r="C3153">
        <f t="shared" ca="1" si="250"/>
        <v>5.5429312362387622</v>
      </c>
      <c r="D3153">
        <f t="shared" ca="1" si="251"/>
        <v>43.454375831058712</v>
      </c>
      <c r="E3153">
        <f t="shared" ca="1" si="247"/>
        <v>33.798188810675263</v>
      </c>
      <c r="F3153">
        <f t="shared" ca="1" si="248"/>
        <v>0</v>
      </c>
    </row>
    <row r="3154" spans="1:6" x14ac:dyDescent="0.25">
      <c r="A3154">
        <v>3147</v>
      </c>
      <c r="B3154">
        <f t="shared" ca="1" si="249"/>
        <v>-2.5696934288478053</v>
      </c>
      <c r="C3154">
        <f t="shared" ca="1" si="250"/>
        <v>4.927799003267193</v>
      </c>
      <c r="D3154">
        <f t="shared" ca="1" si="251"/>
        <v>85.408054260841709</v>
      </c>
      <c r="E3154">
        <f t="shared" ca="1" si="247"/>
        <v>33.886527334864731</v>
      </c>
      <c r="F3154">
        <f t="shared" ca="1" si="248"/>
        <v>0</v>
      </c>
    </row>
    <row r="3155" spans="1:6" x14ac:dyDescent="0.25">
      <c r="A3155">
        <v>3148</v>
      </c>
      <c r="B3155">
        <f t="shared" ca="1" si="249"/>
        <v>-2.4307821665996379</v>
      </c>
      <c r="C3155">
        <f t="shared" ca="1" si="250"/>
        <v>4.3114311376515762</v>
      </c>
      <c r="D3155">
        <f t="shared" ca="1" si="251"/>
        <v>119.20387337429518</v>
      </c>
      <c r="E3155">
        <f t="shared" ca="1" si="247"/>
        <v>27.497140396170394</v>
      </c>
      <c r="F3155">
        <f t="shared" ca="1" si="248"/>
        <v>0</v>
      </c>
    </row>
    <row r="3156" spans="1:6" x14ac:dyDescent="0.25">
      <c r="A3156">
        <v>3149</v>
      </c>
      <c r="B3156">
        <f t="shared" ca="1" si="249"/>
        <v>-4.2956371566134779</v>
      </c>
      <c r="C3156">
        <f t="shared" ca="1" si="250"/>
        <v>7.8371550299134443</v>
      </c>
      <c r="D3156">
        <f t="shared" ca="1" si="251"/>
        <v>124.68985079860522</v>
      </c>
      <c r="E3156">
        <f t="shared" ca="1" si="247"/>
        <v>82.873497544175919</v>
      </c>
      <c r="F3156">
        <f t="shared" ca="1" si="248"/>
        <v>0</v>
      </c>
    </row>
    <row r="3157" spans="1:6" x14ac:dyDescent="0.25">
      <c r="A3157">
        <v>3150</v>
      </c>
      <c r="B3157">
        <f t="shared" ca="1" si="249"/>
        <v>-1.4333769458097612</v>
      </c>
      <c r="C3157">
        <f t="shared" ca="1" si="250"/>
        <v>9.0630044351845775</v>
      </c>
      <c r="D3157">
        <f t="shared" ca="1" si="251"/>
        <v>68.221301525837703</v>
      </c>
      <c r="E3157">
        <f t="shared" ca="1" si="247"/>
        <v>87.192618860954241</v>
      </c>
      <c r="F3157">
        <f t="shared" ca="1" si="248"/>
        <v>1</v>
      </c>
    </row>
    <row r="3158" spans="1:6" x14ac:dyDescent="0.25">
      <c r="A3158">
        <v>3151</v>
      </c>
      <c r="B3158">
        <f t="shared" ca="1" si="249"/>
        <v>-1.4680989170305483</v>
      </c>
      <c r="C3158">
        <f t="shared" ca="1" si="250"/>
        <v>9.5524403911871083</v>
      </c>
      <c r="D3158">
        <f t="shared" ca="1" si="251"/>
        <v>18.485894654570256</v>
      </c>
      <c r="E3158">
        <f t="shared" ca="1" si="247"/>
        <v>96.404431857369175</v>
      </c>
      <c r="F3158">
        <f t="shared" ca="1" si="248"/>
        <v>1</v>
      </c>
    </row>
    <row r="3159" spans="1:6" x14ac:dyDescent="0.25">
      <c r="A3159">
        <v>3152</v>
      </c>
      <c r="B3159">
        <f t="shared" ca="1" si="249"/>
        <v>0.34018330242299832</v>
      </c>
      <c r="C3159">
        <f t="shared" ca="1" si="250"/>
        <v>9.7827123010109585</v>
      </c>
      <c r="D3159">
        <f t="shared" ca="1" si="251"/>
        <v>82.466627227777394</v>
      </c>
      <c r="E3159">
        <f t="shared" ca="1" si="247"/>
        <v>98.817184643598537</v>
      </c>
      <c r="F3159">
        <f t="shared" ca="1" si="248"/>
        <v>1</v>
      </c>
    </row>
    <row r="3160" spans="1:6" x14ac:dyDescent="0.25">
      <c r="A3160">
        <v>3153</v>
      </c>
      <c r="B3160">
        <f t="shared" ca="1" si="249"/>
        <v>1.1939785171931039</v>
      </c>
      <c r="C3160">
        <f t="shared" ca="1" si="250"/>
        <v>8.4359007118201941</v>
      </c>
      <c r="D3160">
        <f t="shared" ca="1" si="251"/>
        <v>101.91144974952675</v>
      </c>
      <c r="E3160">
        <f t="shared" ca="1" si="247"/>
        <v>75.590005519207097</v>
      </c>
      <c r="F3160">
        <f t="shared" ca="1" si="248"/>
        <v>0</v>
      </c>
    </row>
    <row r="3161" spans="1:6" x14ac:dyDescent="0.25">
      <c r="A3161">
        <v>3154</v>
      </c>
      <c r="B3161">
        <f t="shared" ca="1" si="249"/>
        <v>3.5418318405448463</v>
      </c>
      <c r="C3161">
        <f t="shared" ca="1" si="250"/>
        <v>6.6189059788234772</v>
      </c>
      <c r="D3161">
        <f t="shared" ca="1" si="251"/>
        <v>79.40765235706229</v>
      </c>
      <c r="E3161">
        <f t="shared" ca="1" si="247"/>
        <v>59.354489143202464</v>
      </c>
      <c r="F3161">
        <f t="shared" ca="1" si="248"/>
        <v>0</v>
      </c>
    </row>
    <row r="3162" spans="1:6" x14ac:dyDescent="0.25">
      <c r="A3162">
        <v>3155</v>
      </c>
      <c r="B3162">
        <f t="shared" ca="1" si="249"/>
        <v>-2.4029209160280049</v>
      </c>
      <c r="C3162">
        <f t="shared" ca="1" si="250"/>
        <v>8.324709701817012</v>
      </c>
      <c r="D3162">
        <f t="shared" ca="1" si="251"/>
        <v>25.748445720916962</v>
      </c>
      <c r="E3162">
        <f t="shared" ca="1" si="247"/>
        <v>78.07482054821115</v>
      </c>
      <c r="F3162">
        <f t="shared" ca="1" si="248"/>
        <v>1</v>
      </c>
    </row>
    <row r="3163" spans="1:6" x14ac:dyDescent="0.25">
      <c r="A3163">
        <v>3156</v>
      </c>
      <c r="B3163">
        <f t="shared" ca="1" si="249"/>
        <v>-1.0395973961799814</v>
      </c>
      <c r="C3163">
        <f t="shared" ca="1" si="250"/>
        <v>8.6468566540892553</v>
      </c>
      <c r="D3163">
        <f t="shared" ca="1" si="251"/>
        <v>75.114882554853352</v>
      </c>
      <c r="E3163">
        <f t="shared" ca="1" si="247"/>
        <v>78.848892742511836</v>
      </c>
      <c r="F3163">
        <f t="shared" ca="1" si="248"/>
        <v>1</v>
      </c>
    </row>
    <row r="3164" spans="1:6" x14ac:dyDescent="0.25">
      <c r="A3164">
        <v>3157</v>
      </c>
      <c r="B3164">
        <f t="shared" ca="1" si="249"/>
        <v>1.4323234872813959</v>
      </c>
      <c r="C3164">
        <f t="shared" ca="1" si="250"/>
        <v>8.3066460935785145</v>
      </c>
      <c r="D3164">
        <f t="shared" ca="1" si="251"/>
        <v>127.10343153919699</v>
      </c>
      <c r="E3164">
        <f t="shared" ca="1" si="247"/>
        <v>74.051919896181133</v>
      </c>
      <c r="F3164">
        <f t="shared" ca="1" si="248"/>
        <v>0</v>
      </c>
    </row>
    <row r="3165" spans="1:6" x14ac:dyDescent="0.25">
      <c r="A3165">
        <v>3158</v>
      </c>
      <c r="B3165">
        <f t="shared" ca="1" si="249"/>
        <v>-3.218065666259815</v>
      </c>
      <c r="C3165">
        <f t="shared" ca="1" si="250"/>
        <v>7.0417830116675679</v>
      </c>
      <c r="D3165">
        <f t="shared" ca="1" si="251"/>
        <v>68.081533587347593</v>
      </c>
      <c r="E3165">
        <f t="shared" ca="1" si="247"/>
        <v>62.942654615770195</v>
      </c>
      <c r="F3165">
        <f t="shared" ca="1" si="248"/>
        <v>0</v>
      </c>
    </row>
    <row r="3166" spans="1:6" x14ac:dyDescent="0.25">
      <c r="A3166">
        <v>3159</v>
      </c>
      <c r="B3166">
        <f t="shared" ca="1" si="249"/>
        <v>-2.9051288164692179</v>
      </c>
      <c r="C3166">
        <f t="shared" ca="1" si="250"/>
        <v>6.2242891823301134</v>
      </c>
      <c r="D3166">
        <f t="shared" ca="1" si="251"/>
        <v>25.784180035369836</v>
      </c>
      <c r="E3166">
        <f t="shared" ca="1" si="247"/>
        <v>50.18154926555151</v>
      </c>
      <c r="F3166">
        <f t="shared" ca="1" si="248"/>
        <v>1</v>
      </c>
    </row>
    <row r="3167" spans="1:6" x14ac:dyDescent="0.25">
      <c r="A3167">
        <v>3160</v>
      </c>
      <c r="B3167">
        <f t="shared" ca="1" si="249"/>
        <v>2.1580755163918628</v>
      </c>
      <c r="C3167">
        <f t="shared" ca="1" si="250"/>
        <v>5.105552803846984</v>
      </c>
      <c r="D3167">
        <f t="shared" ca="1" si="251"/>
        <v>58.861425083764551</v>
      </c>
      <c r="E3167">
        <f t="shared" ca="1" si="247"/>
        <v>33.723959367319807</v>
      </c>
      <c r="F3167">
        <f t="shared" ca="1" si="248"/>
        <v>0</v>
      </c>
    </row>
    <row r="3168" spans="1:6" x14ac:dyDescent="0.25">
      <c r="A3168">
        <v>3161</v>
      </c>
      <c r="B3168">
        <f t="shared" ca="1" si="249"/>
        <v>-3.0871462928995039</v>
      </c>
      <c r="C3168">
        <f t="shared" ca="1" si="250"/>
        <v>6.1469222956830318</v>
      </c>
      <c r="D3168">
        <f t="shared" ca="1" si="251"/>
        <v>127.32692831137393</v>
      </c>
      <c r="E3168">
        <f t="shared" ca="1" si="247"/>
        <v>50.315125942928304</v>
      </c>
      <c r="F3168">
        <f t="shared" ca="1" si="248"/>
        <v>0</v>
      </c>
    </row>
    <row r="3169" spans="1:6" x14ac:dyDescent="0.25">
      <c r="A3169">
        <v>3162</v>
      </c>
      <c r="B3169">
        <f t="shared" ca="1" si="249"/>
        <v>-4.1153217366342547</v>
      </c>
      <c r="C3169">
        <f t="shared" ca="1" si="250"/>
        <v>4.1228145887765271</v>
      </c>
      <c r="D3169">
        <f t="shared" ca="1" si="251"/>
        <v>24.890973892036723</v>
      </c>
      <c r="E3169">
        <f t="shared" ca="1" si="247"/>
        <v>36.933473129442945</v>
      </c>
      <c r="F3169">
        <f t="shared" ca="1" si="248"/>
        <v>1</v>
      </c>
    </row>
    <row r="3170" spans="1:6" x14ac:dyDescent="0.25">
      <c r="A3170">
        <v>3163</v>
      </c>
      <c r="B3170">
        <f t="shared" ca="1" si="249"/>
        <v>-3.0264878524904817</v>
      </c>
      <c r="C3170">
        <f t="shared" ca="1" si="250"/>
        <v>7.5523305503832399</v>
      </c>
      <c r="D3170">
        <f t="shared" ca="1" si="251"/>
        <v>85.265250851399912</v>
      </c>
      <c r="E3170">
        <f t="shared" ca="1" si="247"/>
        <v>69.197325463524464</v>
      </c>
      <c r="F3170">
        <f t="shared" ca="1" si="248"/>
        <v>0</v>
      </c>
    </row>
    <row r="3171" spans="1:6" x14ac:dyDescent="0.25">
      <c r="A3171">
        <v>3164</v>
      </c>
      <c r="B3171">
        <f t="shared" ca="1" si="249"/>
        <v>-3.105360572034094</v>
      </c>
      <c r="C3171">
        <f t="shared" ca="1" si="250"/>
        <v>6.8126213479616649</v>
      </c>
      <c r="D3171">
        <f t="shared" ca="1" si="251"/>
        <v>125.84990585889399</v>
      </c>
      <c r="E3171">
        <f t="shared" ca="1" si="247"/>
        <v>59.055073913046925</v>
      </c>
      <c r="F3171">
        <f t="shared" ca="1" si="248"/>
        <v>0</v>
      </c>
    </row>
    <row r="3172" spans="1:6" x14ac:dyDescent="0.25">
      <c r="A3172">
        <v>3165</v>
      </c>
      <c r="B3172">
        <f t="shared" ca="1" si="249"/>
        <v>-1.330324240403705</v>
      </c>
      <c r="C3172">
        <f t="shared" ca="1" si="250"/>
        <v>9.9757666053221463</v>
      </c>
      <c r="D3172">
        <f t="shared" ca="1" si="251"/>
        <v>74.254286994683198</v>
      </c>
      <c r="E3172">
        <f t="shared" ca="1" si="247"/>
        <v>104.28568194846623</v>
      </c>
      <c r="F3172">
        <f t="shared" ca="1" si="248"/>
        <v>1</v>
      </c>
    </row>
    <row r="3173" spans="1:6" x14ac:dyDescent="0.25">
      <c r="A3173">
        <v>3166</v>
      </c>
      <c r="B3173">
        <f t="shared" ca="1" si="249"/>
        <v>2.256145263129353</v>
      </c>
      <c r="C3173">
        <f t="shared" ca="1" si="250"/>
        <v>5.6997615073047809</v>
      </c>
      <c r="D3173">
        <f t="shared" ca="1" si="251"/>
        <v>41.90721731067331</v>
      </c>
      <c r="E3173">
        <f t="shared" ca="1" si="247"/>
        <v>40.577472688494282</v>
      </c>
      <c r="F3173">
        <f t="shared" ca="1" si="248"/>
        <v>0</v>
      </c>
    </row>
    <row r="3174" spans="1:6" x14ac:dyDescent="0.25">
      <c r="A3174">
        <v>3167</v>
      </c>
      <c r="B3174">
        <f t="shared" ca="1" si="249"/>
        <v>2.9582794820090088</v>
      </c>
      <c r="C3174">
        <f t="shared" ca="1" si="250"/>
        <v>5.7642446782344017</v>
      </c>
      <c r="D3174">
        <f t="shared" ca="1" si="251"/>
        <v>123.02228586886947</v>
      </c>
      <c r="E3174">
        <f t="shared" ca="1" si="247"/>
        <v>44.977934204229108</v>
      </c>
      <c r="F3174">
        <f t="shared" ca="1" si="248"/>
        <v>0</v>
      </c>
    </row>
    <row r="3175" spans="1:6" x14ac:dyDescent="0.25">
      <c r="A3175">
        <v>3168</v>
      </c>
      <c r="B3175">
        <f t="shared" ca="1" si="249"/>
        <v>3.2518537076697847</v>
      </c>
      <c r="C3175">
        <f t="shared" ca="1" si="250"/>
        <v>9.7011637846964565</v>
      </c>
      <c r="D3175">
        <f t="shared" ca="1" si="251"/>
        <v>26.344796812499123</v>
      </c>
      <c r="E3175">
        <f t="shared" ca="1" si="247"/>
        <v>107.68713131359181</v>
      </c>
      <c r="F3175">
        <f t="shared" ca="1" si="248"/>
        <v>1</v>
      </c>
    </row>
    <row r="3176" spans="1:6" x14ac:dyDescent="0.25">
      <c r="A3176">
        <v>3169</v>
      </c>
      <c r="B3176">
        <f t="shared" ca="1" si="249"/>
        <v>-2.5179559322173319</v>
      </c>
      <c r="C3176">
        <f t="shared" ca="1" si="250"/>
        <v>8.190357019587319</v>
      </c>
      <c r="D3176">
        <f t="shared" ca="1" si="251"/>
        <v>56.933245533957781</v>
      </c>
      <c r="E3176">
        <f t="shared" ca="1" si="247"/>
        <v>76.422050184891717</v>
      </c>
      <c r="F3176">
        <f t="shared" ca="1" si="248"/>
        <v>1</v>
      </c>
    </row>
    <row r="3177" spans="1:6" x14ac:dyDescent="0.25">
      <c r="A3177">
        <v>3170</v>
      </c>
      <c r="B3177">
        <f t="shared" ca="1" si="249"/>
        <v>-5.5350602485427558E-2</v>
      </c>
      <c r="C3177">
        <f t="shared" ca="1" si="250"/>
        <v>8.710190258377505</v>
      </c>
      <c r="D3177">
        <f t="shared" ca="1" si="251"/>
        <v>74.156085007016472</v>
      </c>
      <c r="E3177">
        <f t="shared" ca="1" si="247"/>
        <v>78.870478026329891</v>
      </c>
      <c r="F3177">
        <f t="shared" ca="1" si="248"/>
        <v>1</v>
      </c>
    </row>
    <row r="3178" spans="1:6" x14ac:dyDescent="0.25">
      <c r="A3178">
        <v>3171</v>
      </c>
      <c r="B3178">
        <f t="shared" ca="1" si="249"/>
        <v>0.73848769837914308</v>
      </c>
      <c r="C3178">
        <f t="shared" ca="1" si="250"/>
        <v>5.0524668105786859</v>
      </c>
      <c r="D3178">
        <f t="shared" ca="1" si="251"/>
        <v>54.971371806490332</v>
      </c>
      <c r="E3178">
        <f t="shared" ca="1" si="247"/>
        <v>29.072784952656484</v>
      </c>
      <c r="F3178">
        <f t="shared" ca="1" si="248"/>
        <v>0</v>
      </c>
    </row>
    <row r="3179" spans="1:6" x14ac:dyDescent="0.25">
      <c r="A3179">
        <v>3172</v>
      </c>
      <c r="B3179">
        <f t="shared" ca="1" si="249"/>
        <v>-2.0892207989725948</v>
      </c>
      <c r="C3179">
        <f t="shared" ca="1" si="250"/>
        <v>4.4786300354000552</v>
      </c>
      <c r="D3179">
        <f t="shared" ca="1" si="251"/>
        <v>76.560255407328214</v>
      </c>
      <c r="E3179">
        <f t="shared" ca="1" si="247"/>
        <v>27.422970540847189</v>
      </c>
      <c r="F3179">
        <f t="shared" ca="1" si="248"/>
        <v>0</v>
      </c>
    </row>
    <row r="3180" spans="1:6" x14ac:dyDescent="0.25">
      <c r="A3180">
        <v>3173</v>
      </c>
      <c r="B3180">
        <f t="shared" ca="1" si="249"/>
        <v>-4.5457900679404553</v>
      </c>
      <c r="C3180">
        <f t="shared" ca="1" si="250"/>
        <v>6.3487264715959171</v>
      </c>
      <c r="D3180">
        <f t="shared" ca="1" si="251"/>
        <v>72.155738027404922</v>
      </c>
      <c r="E3180">
        <f t="shared" ca="1" si="247"/>
        <v>63.970535152928832</v>
      </c>
      <c r="F3180">
        <f t="shared" ca="1" si="248"/>
        <v>0</v>
      </c>
    </row>
    <row r="3181" spans="1:6" x14ac:dyDescent="0.25">
      <c r="A3181">
        <v>3174</v>
      </c>
      <c r="B3181">
        <f t="shared" ca="1" si="249"/>
        <v>-1.8768995920103495</v>
      </c>
      <c r="C3181">
        <f t="shared" ca="1" si="250"/>
        <v>9.9062688996943891</v>
      </c>
      <c r="D3181">
        <f t="shared" ca="1" si="251"/>
        <v>10.672725931931875</v>
      </c>
      <c r="E3181">
        <f t="shared" ca="1" si="247"/>
        <v>104.65691559154091</v>
      </c>
      <c r="F3181">
        <f t="shared" ca="1" si="248"/>
        <v>1</v>
      </c>
    </row>
    <row r="3182" spans="1:6" x14ac:dyDescent="0.25">
      <c r="A3182">
        <v>3175</v>
      </c>
      <c r="B3182">
        <f t="shared" ca="1" si="249"/>
        <v>2.7261354160421511</v>
      </c>
      <c r="C3182">
        <f t="shared" ca="1" si="250"/>
        <v>9.6925947065174238</v>
      </c>
      <c r="D3182">
        <f t="shared" ca="1" si="251"/>
        <v>12.768906518806224</v>
      </c>
      <c r="E3182">
        <f t="shared" ca="1" si="247"/>
        <v>104.37820645140889</v>
      </c>
      <c r="F3182">
        <f t="shared" ca="1" si="248"/>
        <v>1</v>
      </c>
    </row>
    <row r="3183" spans="1:6" x14ac:dyDescent="0.25">
      <c r="A3183">
        <v>3176</v>
      </c>
      <c r="B3183">
        <f t="shared" ca="1" si="249"/>
        <v>-2.4218840121834462</v>
      </c>
      <c r="C3183">
        <f t="shared" ca="1" si="250"/>
        <v>9.736863689946448</v>
      </c>
      <c r="D3183">
        <f t="shared" ca="1" si="251"/>
        <v>95.46093598021676</v>
      </c>
      <c r="E3183">
        <f t="shared" ca="1" si="247"/>
        <v>103.67203668506734</v>
      </c>
      <c r="F3183">
        <f t="shared" ca="1" si="248"/>
        <v>1</v>
      </c>
    </row>
    <row r="3184" spans="1:6" x14ac:dyDescent="0.25">
      <c r="A3184">
        <v>3177</v>
      </c>
      <c r="B3184">
        <f t="shared" ca="1" si="249"/>
        <v>-1.2298512122651784</v>
      </c>
      <c r="C3184">
        <f t="shared" ca="1" si="250"/>
        <v>6.4814892416089123</v>
      </c>
      <c r="D3184">
        <f t="shared" ca="1" si="251"/>
        <v>75.7737598236167</v>
      </c>
      <c r="E3184">
        <f t="shared" ref="E3184:E3247" ca="1" si="252">(B3184)^2+(C3184)^2+3</f>
        <v>46.5222367934022</v>
      </c>
      <c r="F3184">
        <f t="shared" ref="F3184:F3247" ca="1" si="253">IF(D3184&lt;=E3184,1,0)</f>
        <v>0</v>
      </c>
    </row>
    <row r="3185" spans="1:6" x14ac:dyDescent="0.25">
      <c r="A3185">
        <v>3178</v>
      </c>
      <c r="B3185">
        <f t="shared" ca="1" si="249"/>
        <v>-3.0799990880611272</v>
      </c>
      <c r="C3185">
        <f t="shared" ca="1" si="250"/>
        <v>7.5786347871221942</v>
      </c>
      <c r="D3185">
        <f t="shared" ca="1" si="251"/>
        <v>94.41407230315518</v>
      </c>
      <c r="E3185">
        <f t="shared" ca="1" si="252"/>
        <v>69.922099619036032</v>
      </c>
      <c r="F3185">
        <f t="shared" ca="1" si="253"/>
        <v>0</v>
      </c>
    </row>
    <row r="3186" spans="1:6" x14ac:dyDescent="0.25">
      <c r="A3186">
        <v>3179</v>
      </c>
      <c r="B3186">
        <f t="shared" ca="1" si="249"/>
        <v>2.5651501154056477</v>
      </c>
      <c r="C3186">
        <f t="shared" ca="1" si="250"/>
        <v>9.7896398623358394</v>
      </c>
      <c r="D3186">
        <f t="shared" ca="1" si="251"/>
        <v>104.0086659008814</v>
      </c>
      <c r="E3186">
        <f t="shared" ca="1" si="252"/>
        <v>105.41704374880048</v>
      </c>
      <c r="F3186">
        <f t="shared" ca="1" si="253"/>
        <v>1</v>
      </c>
    </row>
    <row r="3187" spans="1:6" x14ac:dyDescent="0.25">
      <c r="A3187">
        <v>3180</v>
      </c>
      <c r="B3187">
        <f t="shared" ca="1" si="249"/>
        <v>-3.6268649370646342</v>
      </c>
      <c r="C3187">
        <f t="shared" ca="1" si="250"/>
        <v>9.4404925401773223</v>
      </c>
      <c r="D3187">
        <f t="shared" ca="1" si="251"/>
        <v>128.22212266793426</v>
      </c>
      <c r="E3187">
        <f t="shared" ca="1" si="252"/>
        <v>105.27704867285252</v>
      </c>
      <c r="F3187">
        <f t="shared" ca="1" si="253"/>
        <v>0</v>
      </c>
    </row>
    <row r="3188" spans="1:6" x14ac:dyDescent="0.25">
      <c r="A3188">
        <v>3181</v>
      </c>
      <c r="B3188">
        <f t="shared" ca="1" si="249"/>
        <v>-4.2937177002764031</v>
      </c>
      <c r="C3188">
        <f t="shared" ca="1" si="250"/>
        <v>5.3380064160101881</v>
      </c>
      <c r="D3188">
        <f t="shared" ca="1" si="251"/>
        <v>68.868929076368985</v>
      </c>
      <c r="E3188">
        <f t="shared" ca="1" si="252"/>
        <v>49.930324187032816</v>
      </c>
      <c r="F3188">
        <f t="shared" ca="1" si="253"/>
        <v>0</v>
      </c>
    </row>
    <row r="3189" spans="1:6" x14ac:dyDescent="0.25">
      <c r="A3189">
        <v>3182</v>
      </c>
      <c r="B3189">
        <f t="shared" ca="1" si="249"/>
        <v>-0.28039595066248602</v>
      </c>
      <c r="C3189">
        <f t="shared" ca="1" si="250"/>
        <v>6.7633403834712507</v>
      </c>
      <c r="D3189">
        <f t="shared" ca="1" si="251"/>
        <v>16.788313665836551</v>
      </c>
      <c r="E3189">
        <f t="shared" ca="1" si="252"/>
        <v>48.821395031840964</v>
      </c>
      <c r="F3189">
        <f t="shared" ca="1" si="253"/>
        <v>1</v>
      </c>
    </row>
    <row r="3190" spans="1:6" x14ac:dyDescent="0.25">
      <c r="A3190">
        <v>3183</v>
      </c>
      <c r="B3190">
        <f t="shared" ca="1" si="249"/>
        <v>-3.4673804782727848</v>
      </c>
      <c r="C3190">
        <f t="shared" ca="1" si="250"/>
        <v>6.5892635006053526</v>
      </c>
      <c r="D3190">
        <f t="shared" ca="1" si="251"/>
        <v>32.047724094015535</v>
      </c>
      <c r="E3190">
        <f t="shared" ca="1" si="252"/>
        <v>58.441120861517106</v>
      </c>
      <c r="F3190">
        <f t="shared" ca="1" si="253"/>
        <v>1</v>
      </c>
    </row>
    <row r="3191" spans="1:6" x14ac:dyDescent="0.25">
      <c r="A3191">
        <v>3184</v>
      </c>
      <c r="B3191">
        <f t="shared" ca="1" si="249"/>
        <v>-3.2585658295637292</v>
      </c>
      <c r="C3191">
        <f t="shared" ca="1" si="250"/>
        <v>6.9300449376954969</v>
      </c>
      <c r="D3191">
        <f t="shared" ca="1" si="251"/>
        <v>101.3843620431868</v>
      </c>
      <c r="E3191">
        <f t="shared" ca="1" si="252"/>
        <v>61.643774104079341</v>
      </c>
      <c r="F3191">
        <f t="shared" ca="1" si="253"/>
        <v>0</v>
      </c>
    </row>
    <row r="3192" spans="1:6" x14ac:dyDescent="0.25">
      <c r="A3192">
        <v>3185</v>
      </c>
      <c r="B3192">
        <f t="shared" ca="1" si="249"/>
        <v>-0.78492980180382776</v>
      </c>
      <c r="C3192">
        <f t="shared" ca="1" si="250"/>
        <v>8.9578355917118202</v>
      </c>
      <c r="D3192">
        <f t="shared" ca="1" si="251"/>
        <v>124.25697595189814</v>
      </c>
      <c r="E3192">
        <f t="shared" ca="1" si="252"/>
        <v>83.858933281898842</v>
      </c>
      <c r="F3192">
        <f t="shared" ca="1" si="253"/>
        <v>0</v>
      </c>
    </row>
    <row r="3193" spans="1:6" x14ac:dyDescent="0.25">
      <c r="A3193">
        <v>3186</v>
      </c>
      <c r="B3193">
        <f t="shared" ca="1" si="249"/>
        <v>-1.8292611791706643</v>
      </c>
      <c r="C3193">
        <f t="shared" ca="1" si="250"/>
        <v>9.4828835807039713</v>
      </c>
      <c r="D3193">
        <f t="shared" ca="1" si="251"/>
        <v>115.14340587700097</v>
      </c>
      <c r="E3193">
        <f t="shared" ca="1" si="252"/>
        <v>96.271277466805827</v>
      </c>
      <c r="F3193">
        <f t="shared" ca="1" si="253"/>
        <v>0</v>
      </c>
    </row>
    <row r="3194" spans="1:6" x14ac:dyDescent="0.25">
      <c r="A3194">
        <v>3187</v>
      </c>
      <c r="B3194">
        <f t="shared" ca="1" si="249"/>
        <v>3.4831758137551105</v>
      </c>
      <c r="C3194">
        <f t="shared" ca="1" si="250"/>
        <v>9.3803545104254518</v>
      </c>
      <c r="D3194">
        <f t="shared" ca="1" si="251"/>
        <v>57.97127913225858</v>
      </c>
      <c r="E3194">
        <f t="shared" ca="1" si="252"/>
        <v>103.12356449078769</v>
      </c>
      <c r="F3194">
        <f t="shared" ca="1" si="253"/>
        <v>1</v>
      </c>
    </row>
    <row r="3195" spans="1:6" x14ac:dyDescent="0.25">
      <c r="A3195">
        <v>3188</v>
      </c>
      <c r="B3195">
        <f t="shared" ca="1" si="249"/>
        <v>-0.91499625455233513</v>
      </c>
      <c r="C3195">
        <f t="shared" ca="1" si="250"/>
        <v>9.490556476279508</v>
      </c>
      <c r="D3195">
        <f t="shared" ca="1" si="251"/>
        <v>97.252132100886726</v>
      </c>
      <c r="E3195">
        <f t="shared" ca="1" si="252"/>
        <v>93.907880375295719</v>
      </c>
      <c r="F3195">
        <f t="shared" ca="1" si="253"/>
        <v>0</v>
      </c>
    </row>
    <row r="3196" spans="1:6" x14ac:dyDescent="0.25">
      <c r="A3196">
        <v>3189</v>
      </c>
      <c r="B3196">
        <f t="shared" ca="1" si="249"/>
        <v>0.39313244630694388</v>
      </c>
      <c r="C3196">
        <f t="shared" ca="1" si="250"/>
        <v>5.8518265343818188</v>
      </c>
      <c r="D3196">
        <f t="shared" ca="1" si="251"/>
        <v>13.978241219327092</v>
      </c>
      <c r="E3196">
        <f t="shared" ca="1" si="252"/>
        <v>37.398426908834409</v>
      </c>
      <c r="F3196">
        <f t="shared" ca="1" si="253"/>
        <v>1</v>
      </c>
    </row>
    <row r="3197" spans="1:6" x14ac:dyDescent="0.25">
      <c r="A3197">
        <v>3190</v>
      </c>
      <c r="B3197">
        <f t="shared" ca="1" si="249"/>
        <v>-2.3290906847357187</v>
      </c>
      <c r="C3197">
        <f t="shared" ca="1" si="250"/>
        <v>4.0849666325164398</v>
      </c>
      <c r="D3197">
        <f t="shared" ca="1" si="251"/>
        <v>20.14980560020523</v>
      </c>
      <c r="E3197">
        <f t="shared" ca="1" si="252"/>
        <v>25.111615806495401</v>
      </c>
      <c r="F3197">
        <f t="shared" ca="1" si="253"/>
        <v>1</v>
      </c>
    </row>
    <row r="3198" spans="1:6" x14ac:dyDescent="0.25">
      <c r="A3198">
        <v>3191</v>
      </c>
      <c r="B3198">
        <f t="shared" ca="1" si="249"/>
        <v>-1.790669623317485</v>
      </c>
      <c r="C3198">
        <f t="shared" ca="1" si="250"/>
        <v>8.6455266024658464</v>
      </c>
      <c r="D3198">
        <f t="shared" ca="1" si="251"/>
        <v>55.361565166625141</v>
      </c>
      <c r="E3198">
        <f t="shared" ca="1" si="252"/>
        <v>80.951627933816624</v>
      </c>
      <c r="F3198">
        <f t="shared" ca="1" si="253"/>
        <v>1</v>
      </c>
    </row>
    <row r="3199" spans="1:6" x14ac:dyDescent="0.25">
      <c r="A3199">
        <v>3192</v>
      </c>
      <c r="B3199">
        <f t="shared" ca="1" si="249"/>
        <v>-3.797411769923706</v>
      </c>
      <c r="C3199">
        <f t="shared" ca="1" si="250"/>
        <v>6.0502951998465964</v>
      </c>
      <c r="D3199">
        <f t="shared" ca="1" si="251"/>
        <v>3.4554673468376667</v>
      </c>
      <c r="E3199">
        <f t="shared" ca="1" si="252"/>
        <v>54.026408155641853</v>
      </c>
      <c r="F3199">
        <f t="shared" ca="1" si="253"/>
        <v>1</v>
      </c>
    </row>
    <row r="3200" spans="1:6" x14ac:dyDescent="0.25">
      <c r="A3200">
        <v>3193</v>
      </c>
      <c r="B3200">
        <f t="shared" ca="1" si="249"/>
        <v>-2.2604204971157857</v>
      </c>
      <c r="C3200">
        <f t="shared" ca="1" si="250"/>
        <v>8.9488924104035519</v>
      </c>
      <c r="D3200">
        <f t="shared" ca="1" si="251"/>
        <v>83.904588103158005</v>
      </c>
      <c r="E3200">
        <f t="shared" ca="1" si="252"/>
        <v>88.192176196759462</v>
      </c>
      <c r="F3200">
        <f t="shared" ca="1" si="253"/>
        <v>1</v>
      </c>
    </row>
    <row r="3201" spans="1:6" x14ac:dyDescent="0.25">
      <c r="A3201">
        <v>3194</v>
      </c>
      <c r="B3201">
        <f t="shared" ca="1" si="249"/>
        <v>3.9625672330487021</v>
      </c>
      <c r="C3201">
        <f t="shared" ca="1" si="250"/>
        <v>4.0817122563249697</v>
      </c>
      <c r="D3201">
        <f t="shared" ca="1" si="251"/>
        <v>110.87298297846358</v>
      </c>
      <c r="E3201">
        <f t="shared" ca="1" si="252"/>
        <v>35.362314019864719</v>
      </c>
      <c r="F3201">
        <f t="shared" ca="1" si="253"/>
        <v>0</v>
      </c>
    </row>
    <row r="3202" spans="1:6" x14ac:dyDescent="0.25">
      <c r="A3202">
        <v>3195</v>
      </c>
      <c r="B3202">
        <f t="shared" ca="1" si="249"/>
        <v>2.3870335811364152</v>
      </c>
      <c r="C3202">
        <f t="shared" ca="1" si="250"/>
        <v>6.2240015048557158</v>
      </c>
      <c r="D3202">
        <f t="shared" ca="1" si="251"/>
        <v>83.618979118990524</v>
      </c>
      <c r="E3202">
        <f t="shared" ca="1" si="252"/>
        <v>47.436124049919158</v>
      </c>
      <c r="F3202">
        <f t="shared" ca="1" si="253"/>
        <v>0</v>
      </c>
    </row>
    <row r="3203" spans="1:6" x14ac:dyDescent="0.25">
      <c r="A3203">
        <v>3196</v>
      </c>
      <c r="B3203">
        <f t="shared" ca="1" si="249"/>
        <v>-1.0004986739441635</v>
      </c>
      <c r="C3203">
        <f t="shared" ca="1" si="250"/>
        <v>8.5728017462642079</v>
      </c>
      <c r="D3203">
        <f t="shared" ca="1" si="251"/>
        <v>39.470429866754266</v>
      </c>
      <c r="E3203">
        <f t="shared" ca="1" si="252"/>
        <v>77.493927377314691</v>
      </c>
      <c r="F3203">
        <f t="shared" ca="1" si="253"/>
        <v>1</v>
      </c>
    </row>
    <row r="3204" spans="1:6" x14ac:dyDescent="0.25">
      <c r="A3204">
        <v>3197</v>
      </c>
      <c r="B3204">
        <f t="shared" ca="1" si="249"/>
        <v>2.3671816982841261</v>
      </c>
      <c r="C3204">
        <f t="shared" ca="1" si="250"/>
        <v>6.134713459676898</v>
      </c>
      <c r="D3204">
        <f t="shared" ca="1" si="251"/>
        <v>42.870634485272255</v>
      </c>
      <c r="E3204">
        <f t="shared" ca="1" si="252"/>
        <v>46.238258425032214</v>
      </c>
      <c r="F3204">
        <f t="shared" ca="1" si="253"/>
        <v>1</v>
      </c>
    </row>
    <row r="3205" spans="1:6" x14ac:dyDescent="0.25">
      <c r="A3205">
        <v>3198</v>
      </c>
      <c r="B3205">
        <f t="shared" ca="1" si="249"/>
        <v>1.0759135392400285</v>
      </c>
      <c r="C3205">
        <f t="shared" ca="1" si="250"/>
        <v>6.9026621870588976</v>
      </c>
      <c r="D3205">
        <f t="shared" ca="1" si="251"/>
        <v>38.991403354759925</v>
      </c>
      <c r="E3205">
        <f t="shared" ca="1" si="252"/>
        <v>51.804335212572724</v>
      </c>
      <c r="F3205">
        <f t="shared" ca="1" si="253"/>
        <v>1</v>
      </c>
    </row>
    <row r="3206" spans="1:6" x14ac:dyDescent="0.25">
      <c r="A3206">
        <v>3199</v>
      </c>
      <c r="B3206">
        <f t="shared" ca="1" si="249"/>
        <v>-4.7342613545287424</v>
      </c>
      <c r="C3206">
        <f t="shared" ca="1" si="250"/>
        <v>9.1666544688370362</v>
      </c>
      <c r="D3206">
        <f t="shared" ca="1" si="251"/>
        <v>6.6473201663083072</v>
      </c>
      <c r="E3206">
        <f t="shared" ca="1" si="252"/>
        <v>109.44078472403433</v>
      </c>
      <c r="F3206">
        <f t="shared" ca="1" si="253"/>
        <v>1</v>
      </c>
    </row>
    <row r="3207" spans="1:6" x14ac:dyDescent="0.25">
      <c r="A3207">
        <v>3200</v>
      </c>
      <c r="B3207">
        <f t="shared" ca="1" si="249"/>
        <v>0.72611244894187088</v>
      </c>
      <c r="C3207">
        <f t="shared" ca="1" si="250"/>
        <v>4.0151290838240898</v>
      </c>
      <c r="D3207">
        <f t="shared" ca="1" si="251"/>
        <v>31.546613291671008</v>
      </c>
      <c r="E3207">
        <f t="shared" ca="1" si="252"/>
        <v>19.648500848278438</v>
      </c>
      <c r="F3207">
        <f t="shared" ca="1" si="253"/>
        <v>0</v>
      </c>
    </row>
    <row r="3208" spans="1:6" x14ac:dyDescent="0.25">
      <c r="A3208">
        <v>3201</v>
      </c>
      <c r="B3208">
        <f t="shared" ca="1" si="249"/>
        <v>0.14580586388710071</v>
      </c>
      <c r="C3208">
        <f t="shared" ca="1" si="250"/>
        <v>8.8914619150193133</v>
      </c>
      <c r="D3208">
        <f t="shared" ca="1" si="251"/>
        <v>38.027039115792348</v>
      </c>
      <c r="E3208">
        <f t="shared" ca="1" si="252"/>
        <v>82.079354336182774</v>
      </c>
      <c r="F3208">
        <f t="shared" ca="1" si="253"/>
        <v>1</v>
      </c>
    </row>
    <row r="3209" spans="1:6" x14ac:dyDescent="0.25">
      <c r="A3209">
        <v>3202</v>
      </c>
      <c r="B3209">
        <f t="shared" ref="B3209:B3272" ca="1" si="254">RAND()*($B$4-$B$3)+$B$3</f>
        <v>-1.3264065894811039</v>
      </c>
      <c r="C3209">
        <f t="shared" ref="C3209:C3272" ca="1" si="255">RAND()*($B$2-$B$1)+$B$1</f>
        <v>5.7223671980726181</v>
      </c>
      <c r="D3209">
        <f t="shared" ref="D3209:D3272" ca="1" si="256">RAND()*129</f>
        <v>104.61854574260983</v>
      </c>
      <c r="E3209">
        <f t="shared" ca="1" si="252"/>
        <v>37.504840790196361</v>
      </c>
      <c r="F3209">
        <f t="shared" ca="1" si="253"/>
        <v>0</v>
      </c>
    </row>
    <row r="3210" spans="1:6" x14ac:dyDescent="0.25">
      <c r="A3210">
        <v>3203</v>
      </c>
      <c r="B3210">
        <f t="shared" ca="1" si="254"/>
        <v>0.94431635200772135</v>
      </c>
      <c r="C3210">
        <f t="shared" ca="1" si="255"/>
        <v>6.8274408567895257</v>
      </c>
      <c r="D3210">
        <f t="shared" ca="1" si="256"/>
        <v>88.163806632827388</v>
      </c>
      <c r="E3210">
        <f t="shared" ca="1" si="252"/>
        <v>50.505682025628069</v>
      </c>
      <c r="F3210">
        <f t="shared" ca="1" si="253"/>
        <v>0</v>
      </c>
    </row>
    <row r="3211" spans="1:6" x14ac:dyDescent="0.25">
      <c r="A3211">
        <v>3204</v>
      </c>
      <c r="B3211">
        <f t="shared" ca="1" si="254"/>
        <v>-0.65095449139745742</v>
      </c>
      <c r="C3211">
        <f t="shared" ca="1" si="255"/>
        <v>8.2798075773668067</v>
      </c>
      <c r="D3211">
        <f t="shared" ca="1" si="256"/>
        <v>17.256298192834343</v>
      </c>
      <c r="E3211">
        <f t="shared" ca="1" si="252"/>
        <v>71.978955268091312</v>
      </c>
      <c r="F3211">
        <f t="shared" ca="1" si="253"/>
        <v>1</v>
      </c>
    </row>
    <row r="3212" spans="1:6" x14ac:dyDescent="0.25">
      <c r="A3212">
        <v>3205</v>
      </c>
      <c r="B3212">
        <f t="shared" ca="1" si="254"/>
        <v>1.3745925228541056</v>
      </c>
      <c r="C3212">
        <f t="shared" ca="1" si="255"/>
        <v>8.0782367298527493</v>
      </c>
      <c r="D3212">
        <f t="shared" ca="1" si="256"/>
        <v>79.865354805377564</v>
      </c>
      <c r="E3212">
        <f t="shared" ca="1" si="252"/>
        <v>70.147413267428448</v>
      </c>
      <c r="F3212">
        <f t="shared" ca="1" si="253"/>
        <v>0</v>
      </c>
    </row>
    <row r="3213" spans="1:6" x14ac:dyDescent="0.25">
      <c r="A3213">
        <v>3206</v>
      </c>
      <c r="B3213">
        <f t="shared" ca="1" si="254"/>
        <v>-3.717203472653912</v>
      </c>
      <c r="C3213">
        <f t="shared" ca="1" si="255"/>
        <v>4.0811783163784625</v>
      </c>
      <c r="D3213">
        <f t="shared" ca="1" si="256"/>
        <v>66.010699109024728</v>
      </c>
      <c r="E3213">
        <f t="shared" ca="1" si="252"/>
        <v>33.473618107188045</v>
      </c>
      <c r="F3213">
        <f t="shared" ca="1" si="253"/>
        <v>0</v>
      </c>
    </row>
    <row r="3214" spans="1:6" x14ac:dyDescent="0.25">
      <c r="A3214">
        <v>3207</v>
      </c>
      <c r="B3214">
        <f t="shared" ca="1" si="254"/>
        <v>-3.3854200900246276</v>
      </c>
      <c r="C3214">
        <f t="shared" ca="1" si="255"/>
        <v>5.5159713283016476</v>
      </c>
      <c r="D3214">
        <f t="shared" ca="1" si="256"/>
        <v>95.861341461141208</v>
      </c>
      <c r="E3214">
        <f t="shared" ca="1" si="252"/>
        <v>44.887008880588198</v>
      </c>
      <c r="F3214">
        <f t="shared" ca="1" si="253"/>
        <v>0</v>
      </c>
    </row>
    <row r="3215" spans="1:6" x14ac:dyDescent="0.25">
      <c r="A3215">
        <v>3208</v>
      </c>
      <c r="B3215">
        <f t="shared" ca="1" si="254"/>
        <v>-1.5278110990496501</v>
      </c>
      <c r="C3215">
        <f t="shared" ca="1" si="255"/>
        <v>8.8514237355173577</v>
      </c>
      <c r="D3215">
        <f t="shared" ca="1" si="256"/>
        <v>120.38752355630955</v>
      </c>
      <c r="E3215">
        <f t="shared" ca="1" si="252"/>
        <v>83.681908900059355</v>
      </c>
      <c r="F3215">
        <f t="shared" ca="1" si="253"/>
        <v>0</v>
      </c>
    </row>
    <row r="3216" spans="1:6" x14ac:dyDescent="0.25">
      <c r="A3216">
        <v>3209</v>
      </c>
      <c r="B3216">
        <f t="shared" ca="1" si="254"/>
        <v>3.4092057936733173</v>
      </c>
      <c r="C3216">
        <f t="shared" ca="1" si="255"/>
        <v>7.6194630199089506</v>
      </c>
      <c r="D3216">
        <f t="shared" ca="1" si="256"/>
        <v>35.252445087901428</v>
      </c>
      <c r="E3216">
        <f t="shared" ca="1" si="252"/>
        <v>72.67890085537573</v>
      </c>
      <c r="F3216">
        <f t="shared" ca="1" si="253"/>
        <v>1</v>
      </c>
    </row>
    <row r="3217" spans="1:6" x14ac:dyDescent="0.25">
      <c r="A3217">
        <v>3210</v>
      </c>
      <c r="B3217">
        <f t="shared" ca="1" si="254"/>
        <v>0.26602068801444645</v>
      </c>
      <c r="C3217">
        <f t="shared" ca="1" si="255"/>
        <v>4.1828030836100263</v>
      </c>
      <c r="D3217">
        <f t="shared" ca="1" si="256"/>
        <v>22.434853455163545</v>
      </c>
      <c r="E3217">
        <f t="shared" ca="1" si="252"/>
        <v>20.566608642709223</v>
      </c>
      <c r="F3217">
        <f t="shared" ca="1" si="253"/>
        <v>0</v>
      </c>
    </row>
    <row r="3218" spans="1:6" x14ac:dyDescent="0.25">
      <c r="A3218">
        <v>3211</v>
      </c>
      <c r="B3218">
        <f t="shared" ca="1" si="254"/>
        <v>0.42317790024371593</v>
      </c>
      <c r="C3218">
        <f t="shared" ca="1" si="255"/>
        <v>7.2380354769655426</v>
      </c>
      <c r="D3218">
        <f t="shared" ca="1" si="256"/>
        <v>73.448857028664946</v>
      </c>
      <c r="E3218">
        <f t="shared" ca="1" si="252"/>
        <v>55.568237101066487</v>
      </c>
      <c r="F3218">
        <f t="shared" ca="1" si="253"/>
        <v>0</v>
      </c>
    </row>
    <row r="3219" spans="1:6" x14ac:dyDescent="0.25">
      <c r="A3219">
        <v>3212</v>
      </c>
      <c r="B3219">
        <f t="shared" ca="1" si="254"/>
        <v>2.9457733947310816</v>
      </c>
      <c r="C3219">
        <f t="shared" ca="1" si="255"/>
        <v>9.4812576958946106</v>
      </c>
      <c r="D3219">
        <f t="shared" ca="1" si="256"/>
        <v>87.399340910452594</v>
      </c>
      <c r="E3219">
        <f t="shared" ca="1" si="252"/>
        <v>101.57182838906627</v>
      </c>
      <c r="F3219">
        <f t="shared" ca="1" si="253"/>
        <v>1</v>
      </c>
    </row>
    <row r="3220" spans="1:6" x14ac:dyDescent="0.25">
      <c r="A3220">
        <v>3213</v>
      </c>
      <c r="B3220">
        <f t="shared" ca="1" si="254"/>
        <v>-2.9223910550491903</v>
      </c>
      <c r="C3220">
        <f t="shared" ca="1" si="255"/>
        <v>8.2070250520684151</v>
      </c>
      <c r="D3220">
        <f t="shared" ca="1" si="256"/>
        <v>91.833860630044597</v>
      </c>
      <c r="E3220">
        <f t="shared" ca="1" si="252"/>
        <v>78.895629683910087</v>
      </c>
      <c r="F3220">
        <f t="shared" ca="1" si="253"/>
        <v>0</v>
      </c>
    </row>
    <row r="3221" spans="1:6" x14ac:dyDescent="0.25">
      <c r="A3221">
        <v>3214</v>
      </c>
      <c r="B3221">
        <f t="shared" ca="1" si="254"/>
        <v>-0.59438237173941388</v>
      </c>
      <c r="C3221">
        <f t="shared" ca="1" si="255"/>
        <v>4.0741355879059347</v>
      </c>
      <c r="D3221">
        <f t="shared" ca="1" si="256"/>
        <v>19.358983609602376</v>
      </c>
      <c r="E3221">
        <f t="shared" ca="1" si="252"/>
        <v>19.951871192476208</v>
      </c>
      <c r="F3221">
        <f t="shared" ca="1" si="253"/>
        <v>1</v>
      </c>
    </row>
    <row r="3222" spans="1:6" x14ac:dyDescent="0.25">
      <c r="A3222">
        <v>3215</v>
      </c>
      <c r="B3222">
        <f t="shared" ca="1" si="254"/>
        <v>2.7576493367783073</v>
      </c>
      <c r="C3222">
        <f t="shared" ca="1" si="255"/>
        <v>8.3742463624537411</v>
      </c>
      <c r="D3222">
        <f t="shared" ca="1" si="256"/>
        <v>7.3294018267156957</v>
      </c>
      <c r="E3222">
        <f t="shared" ca="1" si="252"/>
        <v>80.732632003703557</v>
      </c>
      <c r="F3222">
        <f t="shared" ca="1" si="253"/>
        <v>1</v>
      </c>
    </row>
    <row r="3223" spans="1:6" x14ac:dyDescent="0.25">
      <c r="A3223">
        <v>3216</v>
      </c>
      <c r="B3223">
        <f t="shared" ca="1" si="254"/>
        <v>-2.6149087892283953</v>
      </c>
      <c r="C3223">
        <f t="shared" ca="1" si="255"/>
        <v>6.7370686701301041</v>
      </c>
      <c r="D3223">
        <f t="shared" ca="1" si="256"/>
        <v>30.080334930315335</v>
      </c>
      <c r="E3223">
        <f t="shared" ca="1" si="252"/>
        <v>55.225842242032527</v>
      </c>
      <c r="F3223">
        <f t="shared" ca="1" si="253"/>
        <v>1</v>
      </c>
    </row>
    <row r="3224" spans="1:6" x14ac:dyDescent="0.25">
      <c r="A3224">
        <v>3217</v>
      </c>
      <c r="B3224">
        <f t="shared" ca="1" si="254"/>
        <v>2.7133632085519306</v>
      </c>
      <c r="C3224">
        <f t="shared" ca="1" si="255"/>
        <v>9.7103708179315067</v>
      </c>
      <c r="D3224">
        <f t="shared" ca="1" si="256"/>
        <v>32.731003654927292</v>
      </c>
      <c r="E3224">
        <f t="shared" ca="1" si="252"/>
        <v>104.65364132325902</v>
      </c>
      <c r="F3224">
        <f t="shared" ca="1" si="253"/>
        <v>1</v>
      </c>
    </row>
    <row r="3225" spans="1:6" x14ac:dyDescent="0.25">
      <c r="A3225">
        <v>3218</v>
      </c>
      <c r="B3225">
        <f t="shared" ca="1" si="254"/>
        <v>0.48660847386205575</v>
      </c>
      <c r="C3225">
        <f t="shared" ca="1" si="255"/>
        <v>6.6963942715440261</v>
      </c>
      <c r="D3225">
        <f t="shared" ca="1" si="256"/>
        <v>36.630880840916866</v>
      </c>
      <c r="E3225">
        <f t="shared" ca="1" si="252"/>
        <v>48.078484046802004</v>
      </c>
      <c r="F3225">
        <f t="shared" ca="1" si="253"/>
        <v>1</v>
      </c>
    </row>
    <row r="3226" spans="1:6" x14ac:dyDescent="0.25">
      <c r="A3226">
        <v>3219</v>
      </c>
      <c r="B3226">
        <f t="shared" ca="1" si="254"/>
        <v>-2.613728306159075</v>
      </c>
      <c r="C3226">
        <f t="shared" ca="1" si="255"/>
        <v>5.323147281763049</v>
      </c>
      <c r="D3226">
        <f t="shared" ca="1" si="256"/>
        <v>110.97744940986934</v>
      </c>
      <c r="E3226">
        <f t="shared" ca="1" si="252"/>
        <v>38.167472641758522</v>
      </c>
      <c r="F3226">
        <f t="shared" ca="1" si="253"/>
        <v>0</v>
      </c>
    </row>
    <row r="3227" spans="1:6" x14ac:dyDescent="0.25">
      <c r="A3227">
        <v>3220</v>
      </c>
      <c r="B3227">
        <f t="shared" ca="1" si="254"/>
        <v>2.8213211329163048</v>
      </c>
      <c r="C3227">
        <f t="shared" ca="1" si="255"/>
        <v>4.5834599829053699</v>
      </c>
      <c r="D3227">
        <f t="shared" ca="1" si="256"/>
        <v>88.419875745589621</v>
      </c>
      <c r="E3227">
        <f t="shared" ca="1" si="252"/>
        <v>31.967958349935039</v>
      </c>
      <c r="F3227">
        <f t="shared" ca="1" si="253"/>
        <v>0</v>
      </c>
    </row>
    <row r="3228" spans="1:6" x14ac:dyDescent="0.25">
      <c r="A3228">
        <v>3221</v>
      </c>
      <c r="B3228">
        <f t="shared" ca="1" si="254"/>
        <v>3.7844894844199324</v>
      </c>
      <c r="C3228">
        <f t="shared" ca="1" si="255"/>
        <v>6.3650026053127853</v>
      </c>
      <c r="D3228">
        <f t="shared" ca="1" si="256"/>
        <v>78.422754961469124</v>
      </c>
      <c r="E3228">
        <f t="shared" ca="1" si="252"/>
        <v>57.835618823323593</v>
      </c>
      <c r="F3228">
        <f t="shared" ca="1" si="253"/>
        <v>0</v>
      </c>
    </row>
    <row r="3229" spans="1:6" x14ac:dyDescent="0.25">
      <c r="A3229">
        <v>3222</v>
      </c>
      <c r="B3229">
        <f t="shared" ca="1" si="254"/>
        <v>3.9769166024221505</v>
      </c>
      <c r="C3229">
        <f t="shared" ca="1" si="255"/>
        <v>7.6041613144121145</v>
      </c>
      <c r="D3229">
        <f t="shared" ca="1" si="256"/>
        <v>10.830827766048969</v>
      </c>
      <c r="E3229">
        <f t="shared" ca="1" si="252"/>
        <v>76.639134958222712</v>
      </c>
      <c r="F3229">
        <f t="shared" ca="1" si="253"/>
        <v>1</v>
      </c>
    </row>
    <row r="3230" spans="1:6" x14ac:dyDescent="0.25">
      <c r="A3230">
        <v>3223</v>
      </c>
      <c r="B3230">
        <f t="shared" ca="1" si="254"/>
        <v>-0.51779552364496073</v>
      </c>
      <c r="C3230">
        <f t="shared" ca="1" si="255"/>
        <v>5.830140061417346</v>
      </c>
      <c r="D3230">
        <f t="shared" ca="1" si="256"/>
        <v>74.185447021627752</v>
      </c>
      <c r="E3230">
        <f t="shared" ca="1" si="252"/>
        <v>37.258645340050215</v>
      </c>
      <c r="F3230">
        <f t="shared" ca="1" si="253"/>
        <v>0</v>
      </c>
    </row>
    <row r="3231" spans="1:6" x14ac:dyDescent="0.25">
      <c r="A3231">
        <v>3224</v>
      </c>
      <c r="B3231">
        <f t="shared" ca="1" si="254"/>
        <v>-3.6546697942894317</v>
      </c>
      <c r="C3231">
        <f t="shared" ca="1" si="255"/>
        <v>5.5814749114134008</v>
      </c>
      <c r="D3231">
        <f t="shared" ca="1" si="256"/>
        <v>14.485310505010061</v>
      </c>
      <c r="E3231">
        <f t="shared" ca="1" si="252"/>
        <v>47.509473492028789</v>
      </c>
      <c r="F3231">
        <f t="shared" ca="1" si="253"/>
        <v>1</v>
      </c>
    </row>
    <row r="3232" spans="1:6" x14ac:dyDescent="0.25">
      <c r="A3232">
        <v>3225</v>
      </c>
      <c r="B3232">
        <f t="shared" ca="1" si="254"/>
        <v>0.66497658654609992</v>
      </c>
      <c r="C3232">
        <f t="shared" ca="1" si="255"/>
        <v>7.0730649774081158</v>
      </c>
      <c r="D3232">
        <f t="shared" ca="1" si="256"/>
        <v>109.8086701353739</v>
      </c>
      <c r="E3232">
        <f t="shared" ca="1" si="252"/>
        <v>53.470442035291775</v>
      </c>
      <c r="F3232">
        <f t="shared" ca="1" si="253"/>
        <v>0</v>
      </c>
    </row>
    <row r="3233" spans="1:6" x14ac:dyDescent="0.25">
      <c r="A3233">
        <v>3226</v>
      </c>
      <c r="B3233">
        <f t="shared" ca="1" si="254"/>
        <v>-4.261211841343461</v>
      </c>
      <c r="C3233">
        <f t="shared" ca="1" si="255"/>
        <v>9.0985822714646787</v>
      </c>
      <c r="D3233">
        <f t="shared" ca="1" si="256"/>
        <v>27.294929265785381</v>
      </c>
      <c r="E3233">
        <f t="shared" ca="1" si="252"/>
        <v>103.94212570741708</v>
      </c>
      <c r="F3233">
        <f t="shared" ca="1" si="253"/>
        <v>1</v>
      </c>
    </row>
    <row r="3234" spans="1:6" x14ac:dyDescent="0.25">
      <c r="A3234">
        <v>3227</v>
      </c>
      <c r="B3234">
        <f t="shared" ca="1" si="254"/>
        <v>3.8697244157524437</v>
      </c>
      <c r="C3234">
        <f t="shared" ca="1" si="255"/>
        <v>5.9216488707404977</v>
      </c>
      <c r="D3234">
        <f t="shared" ca="1" si="256"/>
        <v>42.378898844366383</v>
      </c>
      <c r="E3234">
        <f t="shared" ca="1" si="252"/>
        <v>53.040692402212805</v>
      </c>
      <c r="F3234">
        <f t="shared" ca="1" si="253"/>
        <v>1</v>
      </c>
    </row>
    <row r="3235" spans="1:6" x14ac:dyDescent="0.25">
      <c r="A3235">
        <v>3228</v>
      </c>
      <c r="B3235">
        <f t="shared" ca="1" si="254"/>
        <v>-3.2490184950320025</v>
      </c>
      <c r="C3235">
        <f t="shared" ca="1" si="255"/>
        <v>5.0416627374142031</v>
      </c>
      <c r="D3235">
        <f t="shared" ca="1" si="256"/>
        <v>14.369145551157343</v>
      </c>
      <c r="E3235">
        <f t="shared" ca="1" si="252"/>
        <v>38.974484338890889</v>
      </c>
      <c r="F3235">
        <f t="shared" ca="1" si="253"/>
        <v>1</v>
      </c>
    </row>
    <row r="3236" spans="1:6" x14ac:dyDescent="0.25">
      <c r="A3236">
        <v>3229</v>
      </c>
      <c r="B3236">
        <f t="shared" ca="1" si="254"/>
        <v>-2.3064371910838313</v>
      </c>
      <c r="C3236">
        <f t="shared" ca="1" si="255"/>
        <v>6.2997458205091528</v>
      </c>
      <c r="D3236">
        <f t="shared" ca="1" si="256"/>
        <v>44.72383437533388</v>
      </c>
      <c r="E3236">
        <f t="shared" ca="1" si="252"/>
        <v>48.006449919437209</v>
      </c>
      <c r="F3236">
        <f t="shared" ca="1" si="253"/>
        <v>1</v>
      </c>
    </row>
    <row r="3237" spans="1:6" x14ac:dyDescent="0.25">
      <c r="A3237">
        <v>3230</v>
      </c>
      <c r="B3237">
        <f t="shared" ca="1" si="254"/>
        <v>3.3957779698241204</v>
      </c>
      <c r="C3237">
        <f t="shared" ca="1" si="255"/>
        <v>4.1820820713614761</v>
      </c>
      <c r="D3237">
        <f t="shared" ca="1" si="256"/>
        <v>60.031591069330467</v>
      </c>
      <c r="E3237">
        <f t="shared" ca="1" si="252"/>
        <v>32.021118471945918</v>
      </c>
      <c r="F3237">
        <f t="shared" ca="1" si="253"/>
        <v>0</v>
      </c>
    </row>
    <row r="3238" spans="1:6" x14ac:dyDescent="0.25">
      <c r="A3238">
        <v>3231</v>
      </c>
      <c r="B3238">
        <f t="shared" ca="1" si="254"/>
        <v>3.2836776618863475</v>
      </c>
      <c r="C3238">
        <f t="shared" ca="1" si="255"/>
        <v>5.9019798422758019</v>
      </c>
      <c r="D3238">
        <f t="shared" ca="1" si="256"/>
        <v>98.346039844421568</v>
      </c>
      <c r="E3238">
        <f t="shared" ca="1" si="252"/>
        <v>48.615905045801284</v>
      </c>
      <c r="F3238">
        <f t="shared" ca="1" si="253"/>
        <v>0</v>
      </c>
    </row>
    <row r="3239" spans="1:6" x14ac:dyDescent="0.25">
      <c r="A3239">
        <v>3232</v>
      </c>
      <c r="B3239">
        <f t="shared" ca="1" si="254"/>
        <v>1.5454858964014981</v>
      </c>
      <c r="C3239">
        <f t="shared" ca="1" si="255"/>
        <v>7.6973186687425654</v>
      </c>
      <c r="D3239">
        <f t="shared" ca="1" si="256"/>
        <v>51.557134135036044</v>
      </c>
      <c r="E3239">
        <f t="shared" ca="1" si="252"/>
        <v>64.637241344148762</v>
      </c>
      <c r="F3239">
        <f t="shared" ca="1" si="253"/>
        <v>1</v>
      </c>
    </row>
    <row r="3240" spans="1:6" x14ac:dyDescent="0.25">
      <c r="A3240">
        <v>3233</v>
      </c>
      <c r="B3240">
        <f t="shared" ca="1" si="254"/>
        <v>-0.72921072234145878</v>
      </c>
      <c r="C3240">
        <f t="shared" ca="1" si="255"/>
        <v>8.112531599440711</v>
      </c>
      <c r="D3240">
        <f t="shared" ca="1" si="256"/>
        <v>20.97396881658991</v>
      </c>
      <c r="E3240">
        <f t="shared" ca="1" si="252"/>
        <v>69.344917229501803</v>
      </c>
      <c r="F3240">
        <f t="shared" ca="1" si="253"/>
        <v>1</v>
      </c>
    </row>
    <row r="3241" spans="1:6" x14ac:dyDescent="0.25">
      <c r="A3241">
        <v>3234</v>
      </c>
      <c r="B3241">
        <f t="shared" ca="1" si="254"/>
        <v>-2.8326417062135674</v>
      </c>
      <c r="C3241">
        <f t="shared" ca="1" si="255"/>
        <v>7.1259006026972234</v>
      </c>
      <c r="D3241">
        <f t="shared" ca="1" si="256"/>
        <v>58.47664825069468</v>
      </c>
      <c r="E3241">
        <f t="shared" ca="1" si="252"/>
        <v>61.80231843530116</v>
      </c>
      <c r="F3241">
        <f t="shared" ca="1" si="253"/>
        <v>1</v>
      </c>
    </row>
    <row r="3242" spans="1:6" x14ac:dyDescent="0.25">
      <c r="A3242">
        <v>3235</v>
      </c>
      <c r="B3242">
        <f t="shared" ca="1" si="254"/>
        <v>-5.0088404323399338E-2</v>
      </c>
      <c r="C3242">
        <f t="shared" ca="1" si="255"/>
        <v>8.3820673478844601</v>
      </c>
      <c r="D3242">
        <f t="shared" ca="1" si="256"/>
        <v>109.39062438317352</v>
      </c>
      <c r="E3242">
        <f t="shared" ca="1" si="252"/>
        <v>73.261561872718488</v>
      </c>
      <c r="F3242">
        <f t="shared" ca="1" si="253"/>
        <v>0</v>
      </c>
    </row>
    <row r="3243" spans="1:6" x14ac:dyDescent="0.25">
      <c r="A3243">
        <v>3236</v>
      </c>
      <c r="B3243">
        <f t="shared" ca="1" si="254"/>
        <v>-0.17824972842860287</v>
      </c>
      <c r="C3243">
        <f t="shared" ca="1" si="255"/>
        <v>8.2126055597704948</v>
      </c>
      <c r="D3243">
        <f t="shared" ca="1" si="256"/>
        <v>6.8547300096548334</v>
      </c>
      <c r="E3243">
        <f t="shared" ca="1" si="252"/>
        <v>70.478663046058102</v>
      </c>
      <c r="F3243">
        <f t="shared" ca="1" si="253"/>
        <v>1</v>
      </c>
    </row>
    <row r="3244" spans="1:6" x14ac:dyDescent="0.25">
      <c r="A3244">
        <v>3237</v>
      </c>
      <c r="B3244">
        <f t="shared" ca="1" si="254"/>
        <v>3.5136796799320393</v>
      </c>
      <c r="C3244">
        <f t="shared" ca="1" si="255"/>
        <v>7.4671202659699967</v>
      </c>
      <c r="D3244">
        <f t="shared" ca="1" si="256"/>
        <v>64.214222644047595</v>
      </c>
      <c r="E3244">
        <f t="shared" ca="1" si="252"/>
        <v>71.103829959627149</v>
      </c>
      <c r="F3244">
        <f t="shared" ca="1" si="253"/>
        <v>1</v>
      </c>
    </row>
    <row r="3245" spans="1:6" x14ac:dyDescent="0.25">
      <c r="A3245">
        <v>3238</v>
      </c>
      <c r="B3245">
        <f t="shared" ca="1" si="254"/>
        <v>3.433090577381833</v>
      </c>
      <c r="C3245">
        <f t="shared" ca="1" si="255"/>
        <v>6.8972258601051317</v>
      </c>
      <c r="D3245">
        <f t="shared" ca="1" si="256"/>
        <v>102.22440970449048</v>
      </c>
      <c r="E3245">
        <f t="shared" ca="1" si="252"/>
        <v>62.357835477810902</v>
      </c>
      <c r="F3245">
        <f t="shared" ca="1" si="253"/>
        <v>0</v>
      </c>
    </row>
    <row r="3246" spans="1:6" x14ac:dyDescent="0.25">
      <c r="A3246">
        <v>3239</v>
      </c>
      <c r="B3246">
        <f t="shared" ca="1" si="254"/>
        <v>-0.2907342412391074</v>
      </c>
      <c r="C3246">
        <f t="shared" ca="1" si="255"/>
        <v>8.3631808801924947</v>
      </c>
      <c r="D3246">
        <f t="shared" ca="1" si="256"/>
        <v>101.51918623484424</v>
      </c>
      <c r="E3246">
        <f t="shared" ca="1" si="252"/>
        <v>73.02732083384619</v>
      </c>
      <c r="F3246">
        <f t="shared" ca="1" si="253"/>
        <v>0</v>
      </c>
    </row>
    <row r="3247" spans="1:6" x14ac:dyDescent="0.25">
      <c r="A3247">
        <v>3240</v>
      </c>
      <c r="B3247">
        <f t="shared" ca="1" si="254"/>
        <v>-2.5711152041797853</v>
      </c>
      <c r="C3247">
        <f t="shared" ca="1" si="255"/>
        <v>7.8468325410295492</v>
      </c>
      <c r="D3247">
        <f t="shared" ca="1" si="256"/>
        <v>122.75453976867574</v>
      </c>
      <c r="E3247">
        <f t="shared" ca="1" si="252"/>
        <v>71.183414320124712</v>
      </c>
      <c r="F3247">
        <f t="shared" ca="1" si="253"/>
        <v>0</v>
      </c>
    </row>
    <row r="3248" spans="1:6" x14ac:dyDescent="0.25">
      <c r="A3248">
        <v>3241</v>
      </c>
      <c r="B3248">
        <f t="shared" ca="1" si="254"/>
        <v>1.3731645289137759</v>
      </c>
      <c r="C3248">
        <f t="shared" ca="1" si="255"/>
        <v>5.2667819460647713</v>
      </c>
      <c r="D3248">
        <f t="shared" ca="1" si="256"/>
        <v>46.393271491022524</v>
      </c>
      <c r="E3248">
        <f t="shared" ref="E3248:E3311" ca="1" si="257">(B3248)^2+(C3248)^2+3</f>
        <v>32.624572890860811</v>
      </c>
      <c r="F3248">
        <f t="shared" ref="F3248:F3311" ca="1" si="258">IF(D3248&lt;=E3248,1,0)</f>
        <v>0</v>
      </c>
    </row>
    <row r="3249" spans="1:6" x14ac:dyDescent="0.25">
      <c r="A3249">
        <v>3242</v>
      </c>
      <c r="B3249">
        <f t="shared" ca="1" si="254"/>
        <v>3.8154398002886314</v>
      </c>
      <c r="C3249">
        <f t="shared" ca="1" si="255"/>
        <v>5.8818097519028889</v>
      </c>
      <c r="D3249">
        <f t="shared" ca="1" si="256"/>
        <v>15.852196109488917</v>
      </c>
      <c r="E3249">
        <f t="shared" ca="1" si="257"/>
        <v>52.15326682720648</v>
      </c>
      <c r="F3249">
        <f t="shared" ca="1" si="258"/>
        <v>1</v>
      </c>
    </row>
    <row r="3250" spans="1:6" x14ac:dyDescent="0.25">
      <c r="A3250">
        <v>3243</v>
      </c>
      <c r="B3250">
        <f t="shared" ca="1" si="254"/>
        <v>-1.5031376533971721</v>
      </c>
      <c r="C3250">
        <f t="shared" ca="1" si="255"/>
        <v>4.1757577541751827</v>
      </c>
      <c r="D3250">
        <f t="shared" ca="1" si="256"/>
        <v>14.788888031852981</v>
      </c>
      <c r="E3250">
        <f t="shared" ca="1" si="257"/>
        <v>22.696375626614522</v>
      </c>
      <c r="F3250">
        <f t="shared" ca="1" si="258"/>
        <v>1</v>
      </c>
    </row>
    <row r="3251" spans="1:6" x14ac:dyDescent="0.25">
      <c r="A3251">
        <v>3244</v>
      </c>
      <c r="B3251">
        <f t="shared" ca="1" si="254"/>
        <v>-2.4514987087035283</v>
      </c>
      <c r="C3251">
        <f t="shared" ca="1" si="255"/>
        <v>8.5164434695141811</v>
      </c>
      <c r="D3251">
        <f t="shared" ca="1" si="256"/>
        <v>35.504571709327088</v>
      </c>
      <c r="E3251">
        <f t="shared" ca="1" si="257"/>
        <v>81.539655288205807</v>
      </c>
      <c r="F3251">
        <f t="shared" ca="1" si="258"/>
        <v>1</v>
      </c>
    </row>
    <row r="3252" spans="1:6" x14ac:dyDescent="0.25">
      <c r="A3252">
        <v>3245</v>
      </c>
      <c r="B3252">
        <f t="shared" ca="1" si="254"/>
        <v>-1.4357703318908812</v>
      </c>
      <c r="C3252">
        <f t="shared" ca="1" si="255"/>
        <v>5.6118331905849681</v>
      </c>
      <c r="D3252">
        <f t="shared" ca="1" si="256"/>
        <v>7.238871601322022</v>
      </c>
      <c r="E3252">
        <f t="shared" ca="1" si="257"/>
        <v>36.554108204889111</v>
      </c>
      <c r="F3252">
        <f t="shared" ca="1" si="258"/>
        <v>1</v>
      </c>
    </row>
    <row r="3253" spans="1:6" x14ac:dyDescent="0.25">
      <c r="A3253">
        <v>3246</v>
      </c>
      <c r="B3253">
        <f t="shared" ca="1" si="254"/>
        <v>3.8106584461522104</v>
      </c>
      <c r="C3253">
        <f t="shared" ca="1" si="255"/>
        <v>4.9201037599121049</v>
      </c>
      <c r="D3253">
        <f t="shared" ca="1" si="256"/>
        <v>21.937163015002398</v>
      </c>
      <c r="E3253">
        <f t="shared" ca="1" si="257"/>
        <v>41.728538801532409</v>
      </c>
      <c r="F3253">
        <f t="shared" ca="1" si="258"/>
        <v>1</v>
      </c>
    </row>
    <row r="3254" spans="1:6" x14ac:dyDescent="0.25">
      <c r="A3254">
        <v>3247</v>
      </c>
      <c r="B3254">
        <f t="shared" ca="1" si="254"/>
        <v>-4.2504998679521773</v>
      </c>
      <c r="C3254">
        <f t="shared" ca="1" si="255"/>
        <v>9.7968167837371851</v>
      </c>
      <c r="D3254">
        <f t="shared" ca="1" si="256"/>
        <v>85.449023924876911</v>
      </c>
      <c r="E3254">
        <f t="shared" ca="1" si="257"/>
        <v>117.04436822157608</v>
      </c>
      <c r="F3254">
        <f t="shared" ca="1" si="258"/>
        <v>1</v>
      </c>
    </row>
    <row r="3255" spans="1:6" x14ac:dyDescent="0.25">
      <c r="A3255">
        <v>3248</v>
      </c>
      <c r="B3255">
        <f t="shared" ca="1" si="254"/>
        <v>-1.2074963426659551</v>
      </c>
      <c r="C3255">
        <f t="shared" ca="1" si="255"/>
        <v>7.0481373484535847</v>
      </c>
      <c r="D3255">
        <f t="shared" ca="1" si="256"/>
        <v>104.41569227229694</v>
      </c>
      <c r="E3255">
        <f t="shared" ca="1" si="257"/>
        <v>54.13428750021798</v>
      </c>
      <c r="F3255">
        <f t="shared" ca="1" si="258"/>
        <v>0</v>
      </c>
    </row>
    <row r="3256" spans="1:6" x14ac:dyDescent="0.25">
      <c r="A3256">
        <v>3249</v>
      </c>
      <c r="B3256">
        <f t="shared" ca="1" si="254"/>
        <v>-2.7682924020509589</v>
      </c>
      <c r="C3256">
        <f t="shared" ca="1" si="255"/>
        <v>7.9805390094819355</v>
      </c>
      <c r="D3256">
        <f t="shared" ca="1" si="256"/>
        <v>110.33066461523698</v>
      </c>
      <c r="E3256">
        <f t="shared" ca="1" si="257"/>
        <v>74.352445705115983</v>
      </c>
      <c r="F3256">
        <f t="shared" ca="1" si="258"/>
        <v>0</v>
      </c>
    </row>
    <row r="3257" spans="1:6" x14ac:dyDescent="0.25">
      <c r="A3257">
        <v>3250</v>
      </c>
      <c r="B3257">
        <f t="shared" ca="1" si="254"/>
        <v>8.6512099838728318E-2</v>
      </c>
      <c r="C3257">
        <f t="shared" ca="1" si="255"/>
        <v>5.0080588715564165</v>
      </c>
      <c r="D3257">
        <f t="shared" ca="1" si="256"/>
        <v>83.990135363275499</v>
      </c>
      <c r="E3257">
        <f t="shared" ca="1" si="257"/>
        <v>28.088138004393436</v>
      </c>
      <c r="F3257">
        <f t="shared" ca="1" si="258"/>
        <v>0</v>
      </c>
    </row>
    <row r="3258" spans="1:6" x14ac:dyDescent="0.25">
      <c r="A3258">
        <v>3251</v>
      </c>
      <c r="B3258">
        <f t="shared" ca="1" si="254"/>
        <v>1.0126238966934435</v>
      </c>
      <c r="C3258">
        <f t="shared" ca="1" si="255"/>
        <v>6.544207276196496</v>
      </c>
      <c r="D3258">
        <f t="shared" ca="1" si="256"/>
        <v>72.738176241605842</v>
      </c>
      <c r="E3258">
        <f t="shared" ca="1" si="257"/>
        <v>46.852056029977774</v>
      </c>
      <c r="F3258">
        <f t="shared" ca="1" si="258"/>
        <v>0</v>
      </c>
    </row>
    <row r="3259" spans="1:6" x14ac:dyDescent="0.25">
      <c r="A3259">
        <v>3252</v>
      </c>
      <c r="B3259">
        <f t="shared" ca="1" si="254"/>
        <v>2.0319301625408519</v>
      </c>
      <c r="C3259">
        <f t="shared" ca="1" si="255"/>
        <v>8.6996638631301728</v>
      </c>
      <c r="D3259">
        <f t="shared" ca="1" si="256"/>
        <v>72.936164537688825</v>
      </c>
      <c r="E3259">
        <f t="shared" ca="1" si="257"/>
        <v>82.8128915168963</v>
      </c>
      <c r="F3259">
        <f t="shared" ca="1" si="258"/>
        <v>1</v>
      </c>
    </row>
    <row r="3260" spans="1:6" x14ac:dyDescent="0.25">
      <c r="A3260">
        <v>3253</v>
      </c>
      <c r="B3260">
        <f t="shared" ca="1" si="254"/>
        <v>1.7467410982377531</v>
      </c>
      <c r="C3260">
        <f t="shared" ca="1" si="255"/>
        <v>7.7877864740286462</v>
      </c>
      <c r="D3260">
        <f t="shared" ca="1" si="256"/>
        <v>7.3944466740450672</v>
      </c>
      <c r="E3260">
        <f t="shared" ca="1" si="257"/>
        <v>66.700722629336369</v>
      </c>
      <c r="F3260">
        <f t="shared" ca="1" si="258"/>
        <v>1</v>
      </c>
    </row>
    <row r="3261" spans="1:6" x14ac:dyDescent="0.25">
      <c r="A3261">
        <v>3254</v>
      </c>
      <c r="B3261">
        <f t="shared" ca="1" si="254"/>
        <v>2.6427289033172814</v>
      </c>
      <c r="C3261">
        <f t="shared" ca="1" si="255"/>
        <v>6.706244767790583</v>
      </c>
      <c r="D3261">
        <f t="shared" ca="1" si="256"/>
        <v>23.396845593856817</v>
      </c>
      <c r="E3261">
        <f t="shared" ca="1" si="257"/>
        <v>54.95773494194713</v>
      </c>
      <c r="F3261">
        <f t="shared" ca="1" si="258"/>
        <v>1</v>
      </c>
    </row>
    <row r="3262" spans="1:6" x14ac:dyDescent="0.25">
      <c r="A3262">
        <v>3255</v>
      </c>
      <c r="B3262">
        <f t="shared" ca="1" si="254"/>
        <v>-2.3892934170611229</v>
      </c>
      <c r="C3262">
        <f t="shared" ca="1" si="255"/>
        <v>8.2785354346028068</v>
      </c>
      <c r="D3262">
        <f t="shared" ca="1" si="256"/>
        <v>63.574808089760552</v>
      </c>
      <c r="E3262">
        <f t="shared" ca="1" si="257"/>
        <v>77.242871974785899</v>
      </c>
      <c r="F3262">
        <f t="shared" ca="1" si="258"/>
        <v>1</v>
      </c>
    </row>
    <row r="3263" spans="1:6" x14ac:dyDescent="0.25">
      <c r="A3263">
        <v>3256</v>
      </c>
      <c r="B3263">
        <f t="shared" ca="1" si="254"/>
        <v>3.0869064609234851</v>
      </c>
      <c r="C3263">
        <f t="shared" ca="1" si="255"/>
        <v>9.5170722100696583</v>
      </c>
      <c r="D3263">
        <f t="shared" ca="1" si="256"/>
        <v>91.223696002462788</v>
      </c>
      <c r="E3263">
        <f t="shared" ca="1" si="257"/>
        <v>103.10365495017132</v>
      </c>
      <c r="F3263">
        <f t="shared" ca="1" si="258"/>
        <v>1</v>
      </c>
    </row>
    <row r="3264" spans="1:6" x14ac:dyDescent="0.25">
      <c r="A3264">
        <v>3257</v>
      </c>
      <c r="B3264">
        <f t="shared" ca="1" si="254"/>
        <v>-2.0023274801383009</v>
      </c>
      <c r="C3264">
        <f t="shared" ca="1" si="255"/>
        <v>5.8150646968357007</v>
      </c>
      <c r="D3264">
        <f t="shared" ca="1" si="256"/>
        <v>0.60784772318320124</v>
      </c>
      <c r="E3264">
        <f t="shared" ca="1" si="257"/>
        <v>40.824292766101877</v>
      </c>
      <c r="F3264">
        <f t="shared" ca="1" si="258"/>
        <v>1</v>
      </c>
    </row>
    <row r="3265" spans="1:6" x14ac:dyDescent="0.25">
      <c r="A3265">
        <v>3258</v>
      </c>
      <c r="B3265">
        <f t="shared" ca="1" si="254"/>
        <v>1.500236600131263</v>
      </c>
      <c r="C3265">
        <f t="shared" ca="1" si="255"/>
        <v>5.5760190040013446</v>
      </c>
      <c r="D3265">
        <f t="shared" ca="1" si="256"/>
        <v>32.740596216646544</v>
      </c>
      <c r="E3265">
        <f t="shared" ca="1" si="257"/>
        <v>36.342697789357558</v>
      </c>
      <c r="F3265">
        <f t="shared" ca="1" si="258"/>
        <v>1</v>
      </c>
    </row>
    <row r="3266" spans="1:6" x14ac:dyDescent="0.25">
      <c r="A3266">
        <v>3259</v>
      </c>
      <c r="B3266">
        <f t="shared" ca="1" si="254"/>
        <v>-2.7386778287269293</v>
      </c>
      <c r="C3266">
        <f t="shared" ca="1" si="255"/>
        <v>5.4737431888386725</v>
      </c>
      <c r="D3266">
        <f t="shared" ca="1" si="256"/>
        <v>37.885591269836688</v>
      </c>
      <c r="E3266">
        <f t="shared" ca="1" si="257"/>
        <v>40.462220746918206</v>
      </c>
      <c r="F3266">
        <f t="shared" ca="1" si="258"/>
        <v>1</v>
      </c>
    </row>
    <row r="3267" spans="1:6" x14ac:dyDescent="0.25">
      <c r="A3267">
        <v>3260</v>
      </c>
      <c r="B3267">
        <f t="shared" ca="1" si="254"/>
        <v>0.77847137552007784</v>
      </c>
      <c r="C3267">
        <f t="shared" ca="1" si="255"/>
        <v>5.019946496988358</v>
      </c>
      <c r="D3267">
        <f t="shared" ca="1" si="256"/>
        <v>112.36009632020642</v>
      </c>
      <c r="E3267">
        <f t="shared" ca="1" si="257"/>
        <v>28.805880515129807</v>
      </c>
      <c r="F3267">
        <f t="shared" ca="1" si="258"/>
        <v>0</v>
      </c>
    </row>
    <row r="3268" spans="1:6" x14ac:dyDescent="0.25">
      <c r="A3268">
        <v>3261</v>
      </c>
      <c r="B3268">
        <f t="shared" ca="1" si="254"/>
        <v>-4.8257111356330702</v>
      </c>
      <c r="C3268">
        <f t="shared" ca="1" si="255"/>
        <v>5.8019405730491123</v>
      </c>
      <c r="D3268">
        <f t="shared" ca="1" si="256"/>
        <v>86.231996111240406</v>
      </c>
      <c r="E3268">
        <f t="shared" ca="1" si="257"/>
        <v>59.950002377766481</v>
      </c>
      <c r="F3268">
        <f t="shared" ca="1" si="258"/>
        <v>0</v>
      </c>
    </row>
    <row r="3269" spans="1:6" x14ac:dyDescent="0.25">
      <c r="A3269">
        <v>3262</v>
      </c>
      <c r="B3269">
        <f t="shared" ca="1" si="254"/>
        <v>-4.8537030219365178</v>
      </c>
      <c r="C3269">
        <f t="shared" ca="1" si="255"/>
        <v>8.6908995473604964</v>
      </c>
      <c r="D3269">
        <f t="shared" ca="1" si="256"/>
        <v>27.086969333128867</v>
      </c>
      <c r="E3269">
        <f t="shared" ca="1" si="257"/>
        <v>102.09016796746656</v>
      </c>
      <c r="F3269">
        <f t="shared" ca="1" si="258"/>
        <v>1</v>
      </c>
    </row>
    <row r="3270" spans="1:6" x14ac:dyDescent="0.25">
      <c r="A3270">
        <v>3263</v>
      </c>
      <c r="B3270">
        <f t="shared" ca="1" si="254"/>
        <v>-2.0993693207042767</v>
      </c>
      <c r="C3270">
        <f t="shared" ca="1" si="255"/>
        <v>8.5228839563892009</v>
      </c>
      <c r="D3270">
        <f t="shared" ca="1" si="256"/>
        <v>75.445851092557305</v>
      </c>
      <c r="E3270">
        <f t="shared" ca="1" si="257"/>
        <v>80.04690247879077</v>
      </c>
      <c r="F3270">
        <f t="shared" ca="1" si="258"/>
        <v>1</v>
      </c>
    </row>
    <row r="3271" spans="1:6" x14ac:dyDescent="0.25">
      <c r="A3271">
        <v>3264</v>
      </c>
      <c r="B3271">
        <f t="shared" ca="1" si="254"/>
        <v>3.2206406860183812</v>
      </c>
      <c r="C3271">
        <f t="shared" ca="1" si="255"/>
        <v>8.8089385757037171</v>
      </c>
      <c r="D3271">
        <f t="shared" ca="1" si="256"/>
        <v>112.60147322687713</v>
      </c>
      <c r="E3271">
        <f t="shared" ca="1" si="257"/>
        <v>90.969925258957971</v>
      </c>
      <c r="F3271">
        <f t="shared" ca="1" si="258"/>
        <v>0</v>
      </c>
    </row>
    <row r="3272" spans="1:6" x14ac:dyDescent="0.25">
      <c r="A3272">
        <v>3265</v>
      </c>
      <c r="B3272">
        <f t="shared" ca="1" si="254"/>
        <v>-4.4371304381721854</v>
      </c>
      <c r="C3272">
        <f t="shared" ca="1" si="255"/>
        <v>9.3387352837699336</v>
      </c>
      <c r="D3272">
        <f t="shared" ca="1" si="256"/>
        <v>93.854279673565685</v>
      </c>
      <c r="E3272">
        <f t="shared" ca="1" si="257"/>
        <v>109.90010322568359</v>
      </c>
      <c r="F3272">
        <f t="shared" ca="1" si="258"/>
        <v>1</v>
      </c>
    </row>
    <row r="3273" spans="1:6" x14ac:dyDescent="0.25">
      <c r="A3273">
        <v>3266</v>
      </c>
      <c r="B3273">
        <f t="shared" ref="B3273:B3336" ca="1" si="259">RAND()*($B$4-$B$3)+$B$3</f>
        <v>2.6985702428398701</v>
      </c>
      <c r="C3273">
        <f t="shared" ref="C3273:C3336" ca="1" si="260">RAND()*($B$2-$B$1)+$B$1</f>
        <v>9.8295750690789969</v>
      </c>
      <c r="D3273">
        <f t="shared" ref="D3273:D3336" ca="1" si="261">RAND()*129</f>
        <v>60.205691925869004</v>
      </c>
      <c r="E3273">
        <f t="shared" ca="1" si="257"/>
        <v>106.9028273942002</v>
      </c>
      <c r="F3273">
        <f t="shared" ca="1" si="258"/>
        <v>1</v>
      </c>
    </row>
    <row r="3274" spans="1:6" x14ac:dyDescent="0.25">
      <c r="A3274">
        <v>3267</v>
      </c>
      <c r="B3274">
        <f t="shared" ca="1" si="259"/>
        <v>-1.7071789269366255</v>
      </c>
      <c r="C3274">
        <f t="shared" ca="1" si="260"/>
        <v>8.680914156420954</v>
      </c>
      <c r="D3274">
        <f t="shared" ca="1" si="261"/>
        <v>110.64992045134811</v>
      </c>
      <c r="E3274">
        <f t="shared" ca="1" si="257"/>
        <v>81.272730479726206</v>
      </c>
      <c r="F3274">
        <f t="shared" ca="1" si="258"/>
        <v>0</v>
      </c>
    </row>
    <row r="3275" spans="1:6" x14ac:dyDescent="0.25">
      <c r="A3275">
        <v>3268</v>
      </c>
      <c r="B3275">
        <f t="shared" ca="1" si="259"/>
        <v>3.1924140628885098</v>
      </c>
      <c r="C3275">
        <f t="shared" ca="1" si="260"/>
        <v>5.6147380520798791</v>
      </c>
      <c r="D3275">
        <f t="shared" ca="1" si="261"/>
        <v>34.078303352712531</v>
      </c>
      <c r="E3275">
        <f t="shared" ca="1" si="257"/>
        <v>44.716790942402078</v>
      </c>
      <c r="F3275">
        <f t="shared" ca="1" si="258"/>
        <v>1</v>
      </c>
    </row>
    <row r="3276" spans="1:6" x14ac:dyDescent="0.25">
      <c r="A3276">
        <v>3269</v>
      </c>
      <c r="B3276">
        <f t="shared" ca="1" si="259"/>
        <v>2.3720057684185631</v>
      </c>
      <c r="C3276">
        <f t="shared" ca="1" si="260"/>
        <v>4.7719953011684098</v>
      </c>
      <c r="D3276">
        <f t="shared" ca="1" si="261"/>
        <v>14.770741814619365</v>
      </c>
      <c r="E3276">
        <f t="shared" ca="1" si="257"/>
        <v>31.398350519784319</v>
      </c>
      <c r="F3276">
        <f t="shared" ca="1" si="258"/>
        <v>1</v>
      </c>
    </row>
    <row r="3277" spans="1:6" x14ac:dyDescent="0.25">
      <c r="A3277">
        <v>3270</v>
      </c>
      <c r="B3277">
        <f t="shared" ca="1" si="259"/>
        <v>-3.3811064943861475</v>
      </c>
      <c r="C3277">
        <f t="shared" ca="1" si="260"/>
        <v>5.8360992594798988</v>
      </c>
      <c r="D3277">
        <f t="shared" ca="1" si="261"/>
        <v>72.249077441151115</v>
      </c>
      <c r="E3277">
        <f t="shared" ca="1" si="257"/>
        <v>48.491935692882009</v>
      </c>
      <c r="F3277">
        <f t="shared" ca="1" si="258"/>
        <v>0</v>
      </c>
    </row>
    <row r="3278" spans="1:6" x14ac:dyDescent="0.25">
      <c r="A3278">
        <v>3271</v>
      </c>
      <c r="B3278">
        <f t="shared" ca="1" si="259"/>
        <v>-3.3697497546865307</v>
      </c>
      <c r="C3278">
        <f t="shared" ca="1" si="260"/>
        <v>9.1354018344133578</v>
      </c>
      <c r="D3278">
        <f t="shared" ca="1" si="261"/>
        <v>98.293339559171798</v>
      </c>
      <c r="E3278">
        <f t="shared" ca="1" si="257"/>
        <v>97.810780085412887</v>
      </c>
      <c r="F3278">
        <f t="shared" ca="1" si="258"/>
        <v>0</v>
      </c>
    </row>
    <row r="3279" spans="1:6" x14ac:dyDescent="0.25">
      <c r="A3279">
        <v>3272</v>
      </c>
      <c r="B3279">
        <f t="shared" ca="1" si="259"/>
        <v>-2.2626659029334859</v>
      </c>
      <c r="C3279">
        <f t="shared" ca="1" si="260"/>
        <v>8.6108022103412214</v>
      </c>
      <c r="D3279">
        <f t="shared" ca="1" si="261"/>
        <v>126.4661863996114</v>
      </c>
      <c r="E3279">
        <f t="shared" ca="1" si="257"/>
        <v>82.265571693915064</v>
      </c>
      <c r="F3279">
        <f t="shared" ca="1" si="258"/>
        <v>0</v>
      </c>
    </row>
    <row r="3280" spans="1:6" x14ac:dyDescent="0.25">
      <c r="A3280">
        <v>3273</v>
      </c>
      <c r="B3280">
        <f t="shared" ca="1" si="259"/>
        <v>-4.5005736089905222</v>
      </c>
      <c r="C3280">
        <f t="shared" ca="1" si="260"/>
        <v>5.8141009241484349</v>
      </c>
      <c r="D3280">
        <f t="shared" ca="1" si="261"/>
        <v>4.6004088960440299</v>
      </c>
      <c r="E3280">
        <f t="shared" ca="1" si="257"/>
        <v>57.05893236612566</v>
      </c>
      <c r="F3280">
        <f t="shared" ca="1" si="258"/>
        <v>1</v>
      </c>
    </row>
    <row r="3281" spans="1:6" x14ac:dyDescent="0.25">
      <c r="A3281">
        <v>3274</v>
      </c>
      <c r="B3281">
        <f t="shared" ca="1" si="259"/>
        <v>0.14633821256255164</v>
      </c>
      <c r="C3281">
        <f t="shared" ca="1" si="260"/>
        <v>4.2221423655893258</v>
      </c>
      <c r="D3281">
        <f t="shared" ca="1" si="261"/>
        <v>85.347791819175853</v>
      </c>
      <c r="E3281">
        <f t="shared" ca="1" si="257"/>
        <v>20.84790102776023</v>
      </c>
      <c r="F3281">
        <f t="shared" ca="1" si="258"/>
        <v>0</v>
      </c>
    </row>
    <row r="3282" spans="1:6" x14ac:dyDescent="0.25">
      <c r="A3282">
        <v>3275</v>
      </c>
      <c r="B3282">
        <f t="shared" ca="1" si="259"/>
        <v>0.45913331658966605</v>
      </c>
      <c r="C3282">
        <f t="shared" ca="1" si="260"/>
        <v>5.0168353777582082</v>
      </c>
      <c r="D3282">
        <f t="shared" ca="1" si="261"/>
        <v>3.283758314893316</v>
      </c>
      <c r="E3282">
        <f t="shared" ca="1" si="257"/>
        <v>28.37944060992897</v>
      </c>
      <c r="F3282">
        <f t="shared" ca="1" si="258"/>
        <v>1</v>
      </c>
    </row>
    <row r="3283" spans="1:6" x14ac:dyDescent="0.25">
      <c r="A3283">
        <v>3276</v>
      </c>
      <c r="B3283">
        <f t="shared" ca="1" si="259"/>
        <v>-4.1008498956382251</v>
      </c>
      <c r="C3283">
        <f t="shared" ca="1" si="260"/>
        <v>8.9280821787289195</v>
      </c>
      <c r="D3283">
        <f t="shared" ca="1" si="261"/>
        <v>106.10284886759132</v>
      </c>
      <c r="E3283">
        <f t="shared" ca="1" si="257"/>
        <v>99.527621256692981</v>
      </c>
      <c r="F3283">
        <f t="shared" ca="1" si="258"/>
        <v>0</v>
      </c>
    </row>
    <row r="3284" spans="1:6" x14ac:dyDescent="0.25">
      <c r="A3284">
        <v>3277</v>
      </c>
      <c r="B3284">
        <f t="shared" ca="1" si="259"/>
        <v>0.52567824888472092</v>
      </c>
      <c r="C3284">
        <f t="shared" ca="1" si="260"/>
        <v>5.1939490602789231</v>
      </c>
      <c r="D3284">
        <f t="shared" ca="1" si="261"/>
        <v>53.435957465797429</v>
      </c>
      <c r="E3284">
        <f t="shared" ca="1" si="257"/>
        <v>30.253444462122815</v>
      </c>
      <c r="F3284">
        <f t="shared" ca="1" si="258"/>
        <v>0</v>
      </c>
    </row>
    <row r="3285" spans="1:6" x14ac:dyDescent="0.25">
      <c r="A3285">
        <v>3278</v>
      </c>
      <c r="B3285">
        <f t="shared" ca="1" si="259"/>
        <v>1.7380569548712543</v>
      </c>
      <c r="C3285">
        <f t="shared" ca="1" si="260"/>
        <v>9.6495753702044826</v>
      </c>
      <c r="D3285">
        <f t="shared" ca="1" si="261"/>
        <v>21.63655030714957</v>
      </c>
      <c r="E3285">
        <f t="shared" ca="1" si="257"/>
        <v>99.135146803633319</v>
      </c>
      <c r="F3285">
        <f t="shared" ca="1" si="258"/>
        <v>1</v>
      </c>
    </row>
    <row r="3286" spans="1:6" x14ac:dyDescent="0.25">
      <c r="A3286">
        <v>3279</v>
      </c>
      <c r="B3286">
        <f t="shared" ca="1" si="259"/>
        <v>-4.4146722541681127</v>
      </c>
      <c r="C3286">
        <f t="shared" ca="1" si="260"/>
        <v>6.1961979030157313</v>
      </c>
      <c r="D3286">
        <f t="shared" ca="1" si="261"/>
        <v>105.09343687472338</v>
      </c>
      <c r="E3286">
        <f t="shared" ca="1" si="257"/>
        <v>60.882199565058315</v>
      </c>
      <c r="F3286">
        <f t="shared" ca="1" si="258"/>
        <v>0</v>
      </c>
    </row>
    <row r="3287" spans="1:6" x14ac:dyDescent="0.25">
      <c r="A3287">
        <v>3280</v>
      </c>
      <c r="B3287">
        <f t="shared" ca="1" si="259"/>
        <v>-4.392388709024643</v>
      </c>
      <c r="C3287">
        <f t="shared" ca="1" si="260"/>
        <v>7.7896142618499855</v>
      </c>
      <c r="D3287">
        <f t="shared" ca="1" si="261"/>
        <v>114.45069169439323</v>
      </c>
      <c r="E3287">
        <f t="shared" ca="1" si="257"/>
        <v>82.97116891958386</v>
      </c>
      <c r="F3287">
        <f t="shared" ca="1" si="258"/>
        <v>0</v>
      </c>
    </row>
    <row r="3288" spans="1:6" x14ac:dyDescent="0.25">
      <c r="A3288">
        <v>3281</v>
      </c>
      <c r="B3288">
        <f t="shared" ca="1" si="259"/>
        <v>-1.1448791326328851</v>
      </c>
      <c r="C3288">
        <f t="shared" ca="1" si="260"/>
        <v>6.40211231932554</v>
      </c>
      <c r="D3288">
        <f t="shared" ca="1" si="261"/>
        <v>29.366462269401531</v>
      </c>
      <c r="E3288">
        <f t="shared" ca="1" si="257"/>
        <v>45.297790377598069</v>
      </c>
      <c r="F3288">
        <f t="shared" ca="1" si="258"/>
        <v>1</v>
      </c>
    </row>
    <row r="3289" spans="1:6" x14ac:dyDescent="0.25">
      <c r="A3289">
        <v>3282</v>
      </c>
      <c r="B3289">
        <f t="shared" ca="1" si="259"/>
        <v>-0.31168445757801067</v>
      </c>
      <c r="C3289">
        <f t="shared" ca="1" si="260"/>
        <v>5.6210894802125999</v>
      </c>
      <c r="D3289">
        <f t="shared" ca="1" si="261"/>
        <v>98.004461293167893</v>
      </c>
      <c r="E3289">
        <f t="shared" ca="1" si="257"/>
        <v>34.693794145652454</v>
      </c>
      <c r="F3289">
        <f t="shared" ca="1" si="258"/>
        <v>0</v>
      </c>
    </row>
    <row r="3290" spans="1:6" x14ac:dyDescent="0.25">
      <c r="A3290">
        <v>3283</v>
      </c>
      <c r="B3290">
        <f t="shared" ca="1" si="259"/>
        <v>-1.2991835737402733</v>
      </c>
      <c r="C3290">
        <f t="shared" ca="1" si="260"/>
        <v>5.8851607209668861</v>
      </c>
      <c r="D3290">
        <f t="shared" ca="1" si="261"/>
        <v>0.37902646872852619</v>
      </c>
      <c r="E3290">
        <f t="shared" ca="1" si="257"/>
        <v>39.322994669888025</v>
      </c>
      <c r="F3290">
        <f t="shared" ca="1" si="258"/>
        <v>1</v>
      </c>
    </row>
    <row r="3291" spans="1:6" x14ac:dyDescent="0.25">
      <c r="A3291">
        <v>3284</v>
      </c>
      <c r="B3291">
        <f t="shared" ca="1" si="259"/>
        <v>0.69619320414894048</v>
      </c>
      <c r="C3291">
        <f t="shared" ca="1" si="260"/>
        <v>9.9974215675848832</v>
      </c>
      <c r="D3291">
        <f t="shared" ca="1" si="261"/>
        <v>69.833935852370018</v>
      </c>
      <c r="E3291">
        <f t="shared" ca="1" si="257"/>
        <v>103.43312297751454</v>
      </c>
      <c r="F3291">
        <f t="shared" ca="1" si="258"/>
        <v>1</v>
      </c>
    </row>
    <row r="3292" spans="1:6" x14ac:dyDescent="0.25">
      <c r="A3292">
        <v>3285</v>
      </c>
      <c r="B3292">
        <f t="shared" ca="1" si="259"/>
        <v>2.9041913739912122</v>
      </c>
      <c r="C3292">
        <f t="shared" ca="1" si="260"/>
        <v>7.41552502716935</v>
      </c>
      <c r="D3292">
        <f t="shared" ca="1" si="261"/>
        <v>113.49494101816029</v>
      </c>
      <c r="E3292">
        <f t="shared" ca="1" si="257"/>
        <v>66.424338965339956</v>
      </c>
      <c r="F3292">
        <f t="shared" ca="1" si="258"/>
        <v>0</v>
      </c>
    </row>
    <row r="3293" spans="1:6" x14ac:dyDescent="0.25">
      <c r="A3293">
        <v>3286</v>
      </c>
      <c r="B3293">
        <f t="shared" ca="1" si="259"/>
        <v>2.6446764227756718</v>
      </c>
      <c r="C3293">
        <f t="shared" ca="1" si="260"/>
        <v>9.99067267029635</v>
      </c>
      <c r="D3293">
        <f t="shared" ca="1" si="261"/>
        <v>59.871151765746333</v>
      </c>
      <c r="E3293">
        <f t="shared" ca="1" si="257"/>
        <v>109.80785378619193</v>
      </c>
      <c r="F3293">
        <f t="shared" ca="1" si="258"/>
        <v>1</v>
      </c>
    </row>
    <row r="3294" spans="1:6" x14ac:dyDescent="0.25">
      <c r="A3294">
        <v>3287</v>
      </c>
      <c r="B3294">
        <f t="shared" ca="1" si="259"/>
        <v>1.1244860200048805</v>
      </c>
      <c r="C3294">
        <f t="shared" ca="1" si="260"/>
        <v>4.7666298241713605</v>
      </c>
      <c r="D3294">
        <f t="shared" ca="1" si="261"/>
        <v>66.614279242384754</v>
      </c>
      <c r="E3294">
        <f t="shared" ca="1" si="257"/>
        <v>26.985228689866311</v>
      </c>
      <c r="F3294">
        <f t="shared" ca="1" si="258"/>
        <v>0</v>
      </c>
    </row>
    <row r="3295" spans="1:6" x14ac:dyDescent="0.25">
      <c r="A3295">
        <v>3288</v>
      </c>
      <c r="B3295">
        <f t="shared" ca="1" si="259"/>
        <v>-1.5834573690580944</v>
      </c>
      <c r="C3295">
        <f t="shared" ca="1" si="260"/>
        <v>8.7606058462217309</v>
      </c>
      <c r="D3295">
        <f t="shared" ca="1" si="261"/>
        <v>118.4700160292667</v>
      </c>
      <c r="E3295">
        <f t="shared" ca="1" si="257"/>
        <v>82.255552032478747</v>
      </c>
      <c r="F3295">
        <f t="shared" ca="1" si="258"/>
        <v>0</v>
      </c>
    </row>
    <row r="3296" spans="1:6" x14ac:dyDescent="0.25">
      <c r="A3296">
        <v>3289</v>
      </c>
      <c r="B3296">
        <f t="shared" ca="1" si="259"/>
        <v>2.600205555357598</v>
      </c>
      <c r="C3296">
        <f t="shared" ca="1" si="260"/>
        <v>9.2668419304448193</v>
      </c>
      <c r="D3296">
        <f t="shared" ca="1" si="261"/>
        <v>104.89570998809303</v>
      </c>
      <c r="E3296">
        <f t="shared" ca="1" si="257"/>
        <v>95.635428293962775</v>
      </c>
      <c r="F3296">
        <f t="shared" ca="1" si="258"/>
        <v>0</v>
      </c>
    </row>
    <row r="3297" spans="1:6" x14ac:dyDescent="0.25">
      <c r="A3297">
        <v>3290</v>
      </c>
      <c r="B3297">
        <f t="shared" ca="1" si="259"/>
        <v>0.22661133691854651</v>
      </c>
      <c r="C3297">
        <f t="shared" ca="1" si="260"/>
        <v>7.1079614355363612</v>
      </c>
      <c r="D3297">
        <f t="shared" ca="1" si="261"/>
        <v>60.048737459718581</v>
      </c>
      <c r="E3297">
        <f t="shared" ca="1" si="257"/>
        <v>53.574468467092139</v>
      </c>
      <c r="F3297">
        <f t="shared" ca="1" si="258"/>
        <v>0</v>
      </c>
    </row>
    <row r="3298" spans="1:6" x14ac:dyDescent="0.25">
      <c r="A3298">
        <v>3291</v>
      </c>
      <c r="B3298">
        <f t="shared" ca="1" si="259"/>
        <v>1.1378941957202597</v>
      </c>
      <c r="C3298">
        <f t="shared" ca="1" si="260"/>
        <v>5.8501235309739537</v>
      </c>
      <c r="D3298">
        <f t="shared" ca="1" si="261"/>
        <v>72.940261432333543</v>
      </c>
      <c r="E3298">
        <f t="shared" ca="1" si="257"/>
        <v>38.518748528309018</v>
      </c>
      <c r="F3298">
        <f t="shared" ca="1" si="258"/>
        <v>0</v>
      </c>
    </row>
    <row r="3299" spans="1:6" x14ac:dyDescent="0.25">
      <c r="A3299">
        <v>3292</v>
      </c>
      <c r="B3299">
        <f t="shared" ca="1" si="259"/>
        <v>-1.8858871347085464</v>
      </c>
      <c r="C3299">
        <f t="shared" ca="1" si="260"/>
        <v>6.6022393225606884</v>
      </c>
      <c r="D3299">
        <f t="shared" ca="1" si="261"/>
        <v>64.467996089395626</v>
      </c>
      <c r="E3299">
        <f t="shared" ca="1" si="257"/>
        <v>50.146134357225833</v>
      </c>
      <c r="F3299">
        <f t="shared" ca="1" si="258"/>
        <v>0</v>
      </c>
    </row>
    <row r="3300" spans="1:6" x14ac:dyDescent="0.25">
      <c r="A3300">
        <v>3293</v>
      </c>
      <c r="B3300">
        <f t="shared" ca="1" si="259"/>
        <v>-0.28530098117452329</v>
      </c>
      <c r="C3300">
        <f t="shared" ca="1" si="260"/>
        <v>7.2959619219435758</v>
      </c>
      <c r="D3300">
        <f t="shared" ca="1" si="261"/>
        <v>11.331506262078175</v>
      </c>
      <c r="E3300">
        <f t="shared" ca="1" si="257"/>
        <v>56.312457016309743</v>
      </c>
      <c r="F3300">
        <f t="shared" ca="1" si="258"/>
        <v>1</v>
      </c>
    </row>
    <row r="3301" spans="1:6" x14ac:dyDescent="0.25">
      <c r="A3301">
        <v>3294</v>
      </c>
      <c r="B3301">
        <f t="shared" ca="1" si="259"/>
        <v>-2.096989855592331</v>
      </c>
      <c r="C3301">
        <f t="shared" ca="1" si="260"/>
        <v>7.7622048109531869</v>
      </c>
      <c r="D3301">
        <f t="shared" ca="1" si="261"/>
        <v>73.458334791823205</v>
      </c>
      <c r="E3301">
        <f t="shared" ca="1" si="257"/>
        <v>67.649189981641939</v>
      </c>
      <c r="F3301">
        <f t="shared" ca="1" si="258"/>
        <v>0</v>
      </c>
    </row>
    <row r="3302" spans="1:6" x14ac:dyDescent="0.25">
      <c r="A3302">
        <v>3295</v>
      </c>
      <c r="B3302">
        <f t="shared" ca="1" si="259"/>
        <v>-2.6724120252419823</v>
      </c>
      <c r="C3302">
        <f t="shared" ca="1" si="260"/>
        <v>4.6894036712347864</v>
      </c>
      <c r="D3302">
        <f t="shared" ca="1" si="261"/>
        <v>105.91008163438288</v>
      </c>
      <c r="E3302">
        <f t="shared" ca="1" si="257"/>
        <v>32.132292824448243</v>
      </c>
      <c r="F3302">
        <f t="shared" ca="1" si="258"/>
        <v>0</v>
      </c>
    </row>
    <row r="3303" spans="1:6" x14ac:dyDescent="0.25">
      <c r="A3303">
        <v>3296</v>
      </c>
      <c r="B3303">
        <f t="shared" ca="1" si="259"/>
        <v>-4.3335610859671601</v>
      </c>
      <c r="C3303">
        <f t="shared" ca="1" si="260"/>
        <v>4.0827339159508984</v>
      </c>
      <c r="D3303">
        <f t="shared" ca="1" si="261"/>
        <v>29.924618821040642</v>
      </c>
      <c r="E3303">
        <f t="shared" ca="1" si="257"/>
        <v>38.448467914264626</v>
      </c>
      <c r="F3303">
        <f t="shared" ca="1" si="258"/>
        <v>1</v>
      </c>
    </row>
    <row r="3304" spans="1:6" x14ac:dyDescent="0.25">
      <c r="A3304">
        <v>3297</v>
      </c>
      <c r="B3304">
        <f t="shared" ca="1" si="259"/>
        <v>-3.1984191235939075</v>
      </c>
      <c r="C3304">
        <f t="shared" ca="1" si="260"/>
        <v>9.1381106789191868</v>
      </c>
      <c r="D3304">
        <f t="shared" ca="1" si="261"/>
        <v>101.25013696533954</v>
      </c>
      <c r="E3304">
        <f t="shared" ca="1" si="257"/>
        <v>96.734951670348096</v>
      </c>
      <c r="F3304">
        <f t="shared" ca="1" si="258"/>
        <v>0</v>
      </c>
    </row>
    <row r="3305" spans="1:6" x14ac:dyDescent="0.25">
      <c r="A3305">
        <v>3298</v>
      </c>
      <c r="B3305">
        <f t="shared" ca="1" si="259"/>
        <v>-2.4365733116275194</v>
      </c>
      <c r="C3305">
        <f t="shared" ca="1" si="260"/>
        <v>9.072277657158665</v>
      </c>
      <c r="D3305">
        <f t="shared" ca="1" si="261"/>
        <v>4.412461398405628</v>
      </c>
      <c r="E3305">
        <f t="shared" ca="1" si="257"/>
        <v>91.243111391515811</v>
      </c>
      <c r="F3305">
        <f t="shared" ca="1" si="258"/>
        <v>1</v>
      </c>
    </row>
    <row r="3306" spans="1:6" x14ac:dyDescent="0.25">
      <c r="A3306">
        <v>3299</v>
      </c>
      <c r="B3306">
        <f t="shared" ca="1" si="259"/>
        <v>2.0144894222927441</v>
      </c>
      <c r="C3306">
        <f t="shared" ca="1" si="260"/>
        <v>9.5968942898691463</v>
      </c>
      <c r="D3306">
        <f t="shared" ca="1" si="261"/>
        <v>70.318173893896571</v>
      </c>
      <c r="E3306">
        <f t="shared" ca="1" si="257"/>
        <v>99.158547643452366</v>
      </c>
      <c r="F3306">
        <f t="shared" ca="1" si="258"/>
        <v>1</v>
      </c>
    </row>
    <row r="3307" spans="1:6" x14ac:dyDescent="0.25">
      <c r="A3307">
        <v>3300</v>
      </c>
      <c r="B3307">
        <f t="shared" ca="1" si="259"/>
        <v>-0.60738427785724536</v>
      </c>
      <c r="C3307">
        <f t="shared" ca="1" si="260"/>
        <v>4.1427846406572426</v>
      </c>
      <c r="D3307">
        <f t="shared" ca="1" si="261"/>
        <v>110.2176971607518</v>
      </c>
      <c r="E3307">
        <f t="shared" ca="1" si="257"/>
        <v>20.531580239853728</v>
      </c>
      <c r="F3307">
        <f t="shared" ca="1" si="258"/>
        <v>0</v>
      </c>
    </row>
    <row r="3308" spans="1:6" x14ac:dyDescent="0.25">
      <c r="A3308">
        <v>3301</v>
      </c>
      <c r="B3308">
        <f t="shared" ca="1" si="259"/>
        <v>-0.66412278786783752</v>
      </c>
      <c r="C3308">
        <f t="shared" ca="1" si="260"/>
        <v>4.6207613979414335</v>
      </c>
      <c r="D3308">
        <f t="shared" ca="1" si="261"/>
        <v>88.324542284556514</v>
      </c>
      <c r="E3308">
        <f t="shared" ca="1" si="257"/>
        <v>24.792494974071019</v>
      </c>
      <c r="F3308">
        <f t="shared" ca="1" si="258"/>
        <v>0</v>
      </c>
    </row>
    <row r="3309" spans="1:6" x14ac:dyDescent="0.25">
      <c r="A3309">
        <v>3302</v>
      </c>
      <c r="B3309">
        <f t="shared" ca="1" si="259"/>
        <v>-1.7907106597843958</v>
      </c>
      <c r="C3309">
        <f t="shared" ca="1" si="260"/>
        <v>8.1494002956657479</v>
      </c>
      <c r="D3309">
        <f t="shared" ca="1" si="261"/>
        <v>103.23444075805966</v>
      </c>
      <c r="E3309">
        <f t="shared" ca="1" si="257"/>
        <v>72.61936984606244</v>
      </c>
      <c r="F3309">
        <f t="shared" ca="1" si="258"/>
        <v>0</v>
      </c>
    </row>
    <row r="3310" spans="1:6" x14ac:dyDescent="0.25">
      <c r="A3310">
        <v>3303</v>
      </c>
      <c r="B3310">
        <f t="shared" ca="1" si="259"/>
        <v>-2.6934312319184195</v>
      </c>
      <c r="C3310">
        <f t="shared" ca="1" si="260"/>
        <v>4.7647912059091917</v>
      </c>
      <c r="D3310">
        <f t="shared" ca="1" si="261"/>
        <v>63.925448230596167</v>
      </c>
      <c r="E3310">
        <f t="shared" ca="1" si="257"/>
        <v>32.957807036983141</v>
      </c>
      <c r="F3310">
        <f t="shared" ca="1" si="258"/>
        <v>0</v>
      </c>
    </row>
    <row r="3311" spans="1:6" x14ac:dyDescent="0.25">
      <c r="A3311">
        <v>3304</v>
      </c>
      <c r="B3311">
        <f t="shared" ca="1" si="259"/>
        <v>-1.7827126031651233</v>
      </c>
      <c r="C3311">
        <f t="shared" ca="1" si="260"/>
        <v>5.9268742703589741</v>
      </c>
      <c r="D3311">
        <f t="shared" ca="1" si="261"/>
        <v>23.946364852496171</v>
      </c>
      <c r="E3311">
        <f t="shared" ca="1" si="257"/>
        <v>41.305902842126997</v>
      </c>
      <c r="F3311">
        <f t="shared" ca="1" si="258"/>
        <v>1</v>
      </c>
    </row>
    <row r="3312" spans="1:6" x14ac:dyDescent="0.25">
      <c r="A3312">
        <v>3305</v>
      </c>
      <c r="B3312">
        <f t="shared" ca="1" si="259"/>
        <v>2.7540646308320387</v>
      </c>
      <c r="C3312">
        <f t="shared" ca="1" si="260"/>
        <v>7.339368667248781</v>
      </c>
      <c r="D3312">
        <f t="shared" ca="1" si="261"/>
        <v>59.65763778176305</v>
      </c>
      <c r="E3312">
        <f t="shared" ref="E3312:E3375" ca="1" si="262">(B3312)^2+(C3312)^2+3</f>
        <v>64.451204424593158</v>
      </c>
      <c r="F3312">
        <f t="shared" ref="F3312:F3375" ca="1" si="263">IF(D3312&lt;=E3312,1,0)</f>
        <v>1</v>
      </c>
    </row>
    <row r="3313" spans="1:6" x14ac:dyDescent="0.25">
      <c r="A3313">
        <v>3306</v>
      </c>
      <c r="B3313">
        <f t="shared" ca="1" si="259"/>
        <v>3.7007144065599036</v>
      </c>
      <c r="C3313">
        <f t="shared" ca="1" si="260"/>
        <v>9.5094043550204148</v>
      </c>
      <c r="D3313">
        <f t="shared" ca="1" si="261"/>
        <v>54.976012649458333</v>
      </c>
      <c r="E3313">
        <f t="shared" ca="1" si="262"/>
        <v>107.12405830620125</v>
      </c>
      <c r="F3313">
        <f t="shared" ca="1" si="263"/>
        <v>1</v>
      </c>
    </row>
    <row r="3314" spans="1:6" x14ac:dyDescent="0.25">
      <c r="A3314">
        <v>3307</v>
      </c>
      <c r="B3314">
        <f t="shared" ca="1" si="259"/>
        <v>3.1192463089370186</v>
      </c>
      <c r="C3314">
        <f t="shared" ca="1" si="260"/>
        <v>7.3260593143174164</v>
      </c>
      <c r="D3314">
        <f t="shared" ca="1" si="261"/>
        <v>80.808007910244967</v>
      </c>
      <c r="E3314">
        <f t="shared" ca="1" si="262"/>
        <v>66.4008426127142</v>
      </c>
      <c r="F3314">
        <f t="shared" ca="1" si="263"/>
        <v>0</v>
      </c>
    </row>
    <row r="3315" spans="1:6" x14ac:dyDescent="0.25">
      <c r="A3315">
        <v>3308</v>
      </c>
      <c r="B3315">
        <f t="shared" ca="1" si="259"/>
        <v>0.52382603017824003</v>
      </c>
      <c r="C3315">
        <f t="shared" ca="1" si="260"/>
        <v>6.0367222934877383</v>
      </c>
      <c r="D3315">
        <f t="shared" ca="1" si="261"/>
        <v>121.2843997816568</v>
      </c>
      <c r="E3315">
        <f t="shared" ca="1" si="262"/>
        <v>39.716409758584156</v>
      </c>
      <c r="F3315">
        <f t="shared" ca="1" si="263"/>
        <v>0</v>
      </c>
    </row>
    <row r="3316" spans="1:6" x14ac:dyDescent="0.25">
      <c r="A3316">
        <v>3309</v>
      </c>
      <c r="B3316">
        <f t="shared" ca="1" si="259"/>
        <v>-2.6344063002600486</v>
      </c>
      <c r="C3316">
        <f t="shared" ca="1" si="260"/>
        <v>7.5774615814426785</v>
      </c>
      <c r="D3316">
        <f t="shared" ca="1" si="261"/>
        <v>51.882298731883438</v>
      </c>
      <c r="E3316">
        <f t="shared" ca="1" si="262"/>
        <v>67.358020573089618</v>
      </c>
      <c r="F3316">
        <f t="shared" ca="1" si="263"/>
        <v>1</v>
      </c>
    </row>
    <row r="3317" spans="1:6" x14ac:dyDescent="0.25">
      <c r="A3317">
        <v>3310</v>
      </c>
      <c r="B3317">
        <f t="shared" ca="1" si="259"/>
        <v>-4.308164698795891</v>
      </c>
      <c r="C3317">
        <f t="shared" ca="1" si="260"/>
        <v>8.9659476318286071</v>
      </c>
      <c r="D3317">
        <f t="shared" ca="1" si="261"/>
        <v>112.90310152711693</v>
      </c>
      <c r="E3317">
        <f t="shared" ca="1" si="262"/>
        <v>101.9485000086441</v>
      </c>
      <c r="F3317">
        <f t="shared" ca="1" si="263"/>
        <v>0</v>
      </c>
    </row>
    <row r="3318" spans="1:6" x14ac:dyDescent="0.25">
      <c r="A3318">
        <v>3311</v>
      </c>
      <c r="B3318">
        <f t="shared" ca="1" si="259"/>
        <v>2.9098943172606315</v>
      </c>
      <c r="C3318">
        <f t="shared" ca="1" si="260"/>
        <v>8.6799808167734795</v>
      </c>
      <c r="D3318">
        <f t="shared" ca="1" si="261"/>
        <v>87.931871141021929</v>
      </c>
      <c r="E3318">
        <f t="shared" ca="1" si="262"/>
        <v>86.809551917181309</v>
      </c>
      <c r="F3318">
        <f t="shared" ca="1" si="263"/>
        <v>0</v>
      </c>
    </row>
    <row r="3319" spans="1:6" x14ac:dyDescent="0.25">
      <c r="A3319">
        <v>3312</v>
      </c>
      <c r="B3319">
        <f t="shared" ca="1" si="259"/>
        <v>-0.65961383894269598</v>
      </c>
      <c r="C3319">
        <f t="shared" ca="1" si="260"/>
        <v>9.1491892747804329</v>
      </c>
      <c r="D3319">
        <f t="shared" ca="1" si="261"/>
        <v>62.027771257238385</v>
      </c>
      <c r="E3319">
        <f t="shared" ca="1" si="262"/>
        <v>87.142754802282013</v>
      </c>
      <c r="F3319">
        <f t="shared" ca="1" si="263"/>
        <v>1</v>
      </c>
    </row>
    <row r="3320" spans="1:6" x14ac:dyDescent="0.25">
      <c r="A3320">
        <v>3313</v>
      </c>
      <c r="B3320">
        <f t="shared" ca="1" si="259"/>
        <v>3.332850588862069</v>
      </c>
      <c r="C3320">
        <f t="shared" ca="1" si="260"/>
        <v>5.8436231376339061</v>
      </c>
      <c r="D3320">
        <f t="shared" ca="1" si="261"/>
        <v>89.565637120515561</v>
      </c>
      <c r="E3320">
        <f t="shared" ca="1" si="262"/>
        <v>48.255824422368576</v>
      </c>
      <c r="F3320">
        <f t="shared" ca="1" si="263"/>
        <v>0</v>
      </c>
    </row>
    <row r="3321" spans="1:6" x14ac:dyDescent="0.25">
      <c r="A3321">
        <v>3314</v>
      </c>
      <c r="B3321">
        <f t="shared" ca="1" si="259"/>
        <v>-3.0686866254267957</v>
      </c>
      <c r="C3321">
        <f t="shared" ca="1" si="260"/>
        <v>4.5067003280335154</v>
      </c>
      <c r="D3321">
        <f t="shared" ca="1" si="261"/>
        <v>2.2489929797721144</v>
      </c>
      <c r="E3321">
        <f t="shared" ca="1" si="262"/>
        <v>32.727185451770694</v>
      </c>
      <c r="F3321">
        <f t="shared" ca="1" si="263"/>
        <v>1</v>
      </c>
    </row>
    <row r="3322" spans="1:6" x14ac:dyDescent="0.25">
      <c r="A3322">
        <v>3315</v>
      </c>
      <c r="B3322">
        <f t="shared" ca="1" si="259"/>
        <v>2.2688580501525513</v>
      </c>
      <c r="C3322">
        <f t="shared" ca="1" si="260"/>
        <v>7.6464446029798276</v>
      </c>
      <c r="D3322">
        <f t="shared" ca="1" si="261"/>
        <v>104.41883005727809</v>
      </c>
      <c r="E3322">
        <f t="shared" ca="1" si="262"/>
        <v>66.615831918181371</v>
      </c>
      <c r="F3322">
        <f t="shared" ca="1" si="263"/>
        <v>0</v>
      </c>
    </row>
    <row r="3323" spans="1:6" x14ac:dyDescent="0.25">
      <c r="A3323">
        <v>3316</v>
      </c>
      <c r="B3323">
        <f t="shared" ca="1" si="259"/>
        <v>-0.4893027148468807</v>
      </c>
      <c r="C3323">
        <f t="shared" ca="1" si="260"/>
        <v>9.3038780153985954</v>
      </c>
      <c r="D3323">
        <f t="shared" ca="1" si="261"/>
        <v>67.332507272113176</v>
      </c>
      <c r="E3323">
        <f t="shared" ca="1" si="262"/>
        <v>89.801563272173823</v>
      </c>
      <c r="F3323">
        <f t="shared" ca="1" si="263"/>
        <v>1</v>
      </c>
    </row>
    <row r="3324" spans="1:6" x14ac:dyDescent="0.25">
      <c r="A3324">
        <v>3317</v>
      </c>
      <c r="B3324">
        <f t="shared" ca="1" si="259"/>
        <v>-2.550063703727409</v>
      </c>
      <c r="C3324">
        <f t="shared" ca="1" si="260"/>
        <v>8.9493799914321599</v>
      </c>
      <c r="D3324">
        <f t="shared" ca="1" si="261"/>
        <v>83.7443775508427</v>
      </c>
      <c r="E3324">
        <f t="shared" ca="1" si="262"/>
        <v>89.594227124114241</v>
      </c>
      <c r="F3324">
        <f t="shared" ca="1" si="263"/>
        <v>1</v>
      </c>
    </row>
    <row r="3325" spans="1:6" x14ac:dyDescent="0.25">
      <c r="A3325">
        <v>3318</v>
      </c>
      <c r="B3325">
        <f t="shared" ca="1" si="259"/>
        <v>-3.5896898305874743</v>
      </c>
      <c r="C3325">
        <f t="shared" ca="1" si="260"/>
        <v>4.7195979269191692</v>
      </c>
      <c r="D3325">
        <f t="shared" ca="1" si="261"/>
        <v>82.106476337852101</v>
      </c>
      <c r="E3325">
        <f t="shared" ca="1" si="262"/>
        <v>38.160477671602848</v>
      </c>
      <c r="F3325">
        <f t="shared" ca="1" si="263"/>
        <v>0</v>
      </c>
    </row>
    <row r="3326" spans="1:6" x14ac:dyDescent="0.25">
      <c r="A3326">
        <v>3319</v>
      </c>
      <c r="B3326">
        <f t="shared" ca="1" si="259"/>
        <v>-2.4476554660031726</v>
      </c>
      <c r="C3326">
        <f t="shared" ca="1" si="260"/>
        <v>7.7800427233607783</v>
      </c>
      <c r="D3326">
        <f t="shared" ca="1" si="261"/>
        <v>32.891807213818069</v>
      </c>
      <c r="E3326">
        <f t="shared" ca="1" si="262"/>
        <v>69.5200820575742</v>
      </c>
      <c r="F3326">
        <f t="shared" ca="1" si="263"/>
        <v>1</v>
      </c>
    </row>
    <row r="3327" spans="1:6" x14ac:dyDescent="0.25">
      <c r="A3327">
        <v>3320</v>
      </c>
      <c r="B3327">
        <f t="shared" ca="1" si="259"/>
        <v>-3.9038031386528624</v>
      </c>
      <c r="C3327">
        <f t="shared" ca="1" si="260"/>
        <v>9.749010087226857</v>
      </c>
      <c r="D3327">
        <f t="shared" ca="1" si="261"/>
        <v>125.90755616526663</v>
      </c>
      <c r="E3327">
        <f t="shared" ca="1" si="262"/>
        <v>113.28287662620696</v>
      </c>
      <c r="F3327">
        <f t="shared" ca="1" si="263"/>
        <v>0</v>
      </c>
    </row>
    <row r="3328" spans="1:6" x14ac:dyDescent="0.25">
      <c r="A3328">
        <v>3321</v>
      </c>
      <c r="B3328">
        <f t="shared" ca="1" si="259"/>
        <v>-4.0501494081370009</v>
      </c>
      <c r="C3328">
        <f t="shared" ca="1" si="260"/>
        <v>4.0209971007788274</v>
      </c>
      <c r="D3328">
        <f t="shared" ca="1" si="261"/>
        <v>121.37447869065338</v>
      </c>
      <c r="E3328">
        <f t="shared" ca="1" si="262"/>
        <v>35.572127912704232</v>
      </c>
      <c r="F3328">
        <f t="shared" ca="1" si="263"/>
        <v>0</v>
      </c>
    </row>
    <row r="3329" spans="1:6" x14ac:dyDescent="0.25">
      <c r="A3329">
        <v>3322</v>
      </c>
      <c r="B3329">
        <f t="shared" ca="1" si="259"/>
        <v>2.9113008970182408</v>
      </c>
      <c r="C3329">
        <f t="shared" ca="1" si="260"/>
        <v>8.2971528189580503</v>
      </c>
      <c r="D3329">
        <f t="shared" ca="1" si="261"/>
        <v>25.452858575939899</v>
      </c>
      <c r="E3329">
        <f t="shared" ca="1" si="262"/>
        <v>80.318417814122739</v>
      </c>
      <c r="F3329">
        <f t="shared" ca="1" si="263"/>
        <v>1</v>
      </c>
    </row>
    <row r="3330" spans="1:6" x14ac:dyDescent="0.25">
      <c r="A3330">
        <v>3323</v>
      </c>
      <c r="B3330">
        <f t="shared" ca="1" si="259"/>
        <v>-2.0147836735897249</v>
      </c>
      <c r="C3330">
        <f t="shared" ca="1" si="260"/>
        <v>4.552606762032811</v>
      </c>
      <c r="D3330">
        <f t="shared" ca="1" si="261"/>
        <v>16.147532285394707</v>
      </c>
      <c r="E3330">
        <f t="shared" ca="1" si="262"/>
        <v>27.785581581070581</v>
      </c>
      <c r="F3330">
        <f t="shared" ca="1" si="263"/>
        <v>1</v>
      </c>
    </row>
    <row r="3331" spans="1:6" x14ac:dyDescent="0.25">
      <c r="A3331">
        <v>3324</v>
      </c>
      <c r="B3331">
        <f t="shared" ca="1" si="259"/>
        <v>1.3647192633034448</v>
      </c>
      <c r="C3331">
        <f t="shared" ca="1" si="260"/>
        <v>8.7486802479039092</v>
      </c>
      <c r="D3331">
        <f t="shared" ca="1" si="261"/>
        <v>35.512871187410873</v>
      </c>
      <c r="E3331">
        <f t="shared" ca="1" si="262"/>
        <v>81.401864747695512</v>
      </c>
      <c r="F3331">
        <f t="shared" ca="1" si="263"/>
        <v>1</v>
      </c>
    </row>
    <row r="3332" spans="1:6" x14ac:dyDescent="0.25">
      <c r="A3332">
        <v>3325</v>
      </c>
      <c r="B3332">
        <f t="shared" ca="1" si="259"/>
        <v>3.566971768010621</v>
      </c>
      <c r="C3332">
        <f t="shared" ca="1" si="260"/>
        <v>6.3205084424752318</v>
      </c>
      <c r="D3332">
        <f t="shared" ca="1" si="261"/>
        <v>72.730267129229333</v>
      </c>
      <c r="E3332">
        <f t="shared" ca="1" si="262"/>
        <v>55.672114565185495</v>
      </c>
      <c r="F3332">
        <f t="shared" ca="1" si="263"/>
        <v>0</v>
      </c>
    </row>
    <row r="3333" spans="1:6" x14ac:dyDescent="0.25">
      <c r="A3333">
        <v>3326</v>
      </c>
      <c r="B3333">
        <f t="shared" ca="1" si="259"/>
        <v>2.0494255252376075</v>
      </c>
      <c r="C3333">
        <f t="shared" ca="1" si="260"/>
        <v>6.7570233337149332</v>
      </c>
      <c r="D3333">
        <f t="shared" ca="1" si="261"/>
        <v>16.77550081119594</v>
      </c>
      <c r="E3333">
        <f t="shared" ca="1" si="262"/>
        <v>52.85750931586351</v>
      </c>
      <c r="F3333">
        <f t="shared" ca="1" si="263"/>
        <v>1</v>
      </c>
    </row>
    <row r="3334" spans="1:6" x14ac:dyDescent="0.25">
      <c r="A3334">
        <v>3327</v>
      </c>
      <c r="B3334">
        <f t="shared" ca="1" si="259"/>
        <v>2.5447013730434307</v>
      </c>
      <c r="C3334">
        <f t="shared" ca="1" si="260"/>
        <v>6.0175455222334602</v>
      </c>
      <c r="D3334">
        <f t="shared" ca="1" si="261"/>
        <v>93.396132081946803</v>
      </c>
      <c r="E3334">
        <f t="shared" ca="1" si="262"/>
        <v>45.686359190121081</v>
      </c>
      <c r="F3334">
        <f t="shared" ca="1" si="263"/>
        <v>0</v>
      </c>
    </row>
    <row r="3335" spans="1:6" x14ac:dyDescent="0.25">
      <c r="A3335">
        <v>3328</v>
      </c>
      <c r="B3335">
        <f t="shared" ca="1" si="259"/>
        <v>3.3330157508732583E-2</v>
      </c>
      <c r="C3335">
        <f t="shared" ca="1" si="260"/>
        <v>6.9949636286799812</v>
      </c>
      <c r="D3335">
        <f t="shared" ca="1" si="261"/>
        <v>103.46131139565405</v>
      </c>
      <c r="E3335">
        <f t="shared" ca="1" si="262"/>
        <v>51.930627065955363</v>
      </c>
      <c r="F3335">
        <f t="shared" ca="1" si="263"/>
        <v>0</v>
      </c>
    </row>
    <row r="3336" spans="1:6" x14ac:dyDescent="0.25">
      <c r="A3336">
        <v>3329</v>
      </c>
      <c r="B3336">
        <f t="shared" ca="1" si="259"/>
        <v>-2.0288980725042971</v>
      </c>
      <c r="C3336">
        <f t="shared" ca="1" si="260"/>
        <v>9.2770681271055562</v>
      </c>
      <c r="D3336">
        <f t="shared" ca="1" si="261"/>
        <v>45.205885431567538</v>
      </c>
      <c r="E3336">
        <f t="shared" ca="1" si="262"/>
        <v>93.180420423569444</v>
      </c>
      <c r="F3336">
        <f t="shared" ca="1" si="263"/>
        <v>1</v>
      </c>
    </row>
    <row r="3337" spans="1:6" x14ac:dyDescent="0.25">
      <c r="A3337">
        <v>3330</v>
      </c>
      <c r="B3337">
        <f t="shared" ref="B3337:B3400" ca="1" si="264">RAND()*($B$4-$B$3)+$B$3</f>
        <v>0.24659699397224966</v>
      </c>
      <c r="C3337">
        <f t="shared" ref="C3337:C3400" ca="1" si="265">RAND()*($B$2-$B$1)+$B$1</f>
        <v>8.7173694931486416</v>
      </c>
      <c r="D3337">
        <f t="shared" ref="D3337:D3400" ca="1" si="266">RAND()*129</f>
        <v>75.837385622579845</v>
      </c>
      <c r="E3337">
        <f t="shared" ca="1" si="262"/>
        <v>79.053340957514749</v>
      </c>
      <c r="F3337">
        <f t="shared" ca="1" si="263"/>
        <v>1</v>
      </c>
    </row>
    <row r="3338" spans="1:6" x14ac:dyDescent="0.25">
      <c r="A3338">
        <v>3331</v>
      </c>
      <c r="B3338">
        <f t="shared" ca="1" si="264"/>
        <v>-4.009467726653031</v>
      </c>
      <c r="C3338">
        <f t="shared" ca="1" si="265"/>
        <v>8.9572284407322993</v>
      </c>
      <c r="D3338">
        <f t="shared" ca="1" si="266"/>
        <v>124.80875013073943</v>
      </c>
      <c r="E3338">
        <f t="shared" ca="1" si="262"/>
        <v>99.307772790535807</v>
      </c>
      <c r="F3338">
        <f t="shared" ca="1" si="263"/>
        <v>0</v>
      </c>
    </row>
    <row r="3339" spans="1:6" x14ac:dyDescent="0.25">
      <c r="A3339">
        <v>3332</v>
      </c>
      <c r="B3339">
        <f t="shared" ca="1" si="264"/>
        <v>0.37406882263276664</v>
      </c>
      <c r="C3339">
        <f t="shared" ca="1" si="265"/>
        <v>4.8083136087789562</v>
      </c>
      <c r="D3339">
        <f t="shared" ca="1" si="266"/>
        <v>112.7601616586643</v>
      </c>
      <c r="E3339">
        <f t="shared" ca="1" si="262"/>
        <v>26.259807244434775</v>
      </c>
      <c r="F3339">
        <f t="shared" ca="1" si="263"/>
        <v>0</v>
      </c>
    </row>
    <row r="3340" spans="1:6" x14ac:dyDescent="0.25">
      <c r="A3340">
        <v>3333</v>
      </c>
      <c r="B3340">
        <f t="shared" ca="1" si="264"/>
        <v>-1.2472935989617131</v>
      </c>
      <c r="C3340">
        <f t="shared" ca="1" si="265"/>
        <v>8.9542346767489356</v>
      </c>
      <c r="D3340">
        <f t="shared" ca="1" si="266"/>
        <v>49.915007484267456</v>
      </c>
      <c r="E3340">
        <f t="shared" ca="1" si="262"/>
        <v>84.734059968303981</v>
      </c>
      <c r="F3340">
        <f t="shared" ca="1" si="263"/>
        <v>1</v>
      </c>
    </row>
    <row r="3341" spans="1:6" x14ac:dyDescent="0.25">
      <c r="A3341">
        <v>3334</v>
      </c>
      <c r="B3341">
        <f t="shared" ca="1" si="264"/>
        <v>0.61520341583402072</v>
      </c>
      <c r="C3341">
        <f t="shared" ca="1" si="265"/>
        <v>8.7854079527639328</v>
      </c>
      <c r="D3341">
        <f t="shared" ca="1" si="266"/>
        <v>73.77290627657645</v>
      </c>
      <c r="E3341">
        <f t="shared" ca="1" si="262"/>
        <v>80.561868139341613</v>
      </c>
      <c r="F3341">
        <f t="shared" ca="1" si="263"/>
        <v>1</v>
      </c>
    </row>
    <row r="3342" spans="1:6" x14ac:dyDescent="0.25">
      <c r="A3342">
        <v>3335</v>
      </c>
      <c r="B3342">
        <f t="shared" ca="1" si="264"/>
        <v>3.0158706159283852</v>
      </c>
      <c r="C3342">
        <f t="shared" ca="1" si="265"/>
        <v>4.1133973721334689</v>
      </c>
      <c r="D3342">
        <f t="shared" ca="1" si="266"/>
        <v>119.48293085119593</v>
      </c>
      <c r="E3342">
        <f t="shared" ca="1" si="262"/>
        <v>29.015513513094788</v>
      </c>
      <c r="F3342">
        <f t="shared" ca="1" si="263"/>
        <v>0</v>
      </c>
    </row>
    <row r="3343" spans="1:6" x14ac:dyDescent="0.25">
      <c r="A3343">
        <v>3336</v>
      </c>
      <c r="B3343">
        <f t="shared" ca="1" si="264"/>
        <v>0.75912303581149221</v>
      </c>
      <c r="C3343">
        <f t="shared" ca="1" si="265"/>
        <v>4.5452030287164238</v>
      </c>
      <c r="D3343">
        <f t="shared" ca="1" si="266"/>
        <v>67.99704765384574</v>
      </c>
      <c r="E3343">
        <f t="shared" ca="1" si="262"/>
        <v>24.235138355752607</v>
      </c>
      <c r="F3343">
        <f t="shared" ca="1" si="263"/>
        <v>0</v>
      </c>
    </row>
    <row r="3344" spans="1:6" x14ac:dyDescent="0.25">
      <c r="A3344">
        <v>3337</v>
      </c>
      <c r="B3344">
        <f t="shared" ca="1" si="264"/>
        <v>-4.7822392402929736E-2</v>
      </c>
      <c r="C3344">
        <f t="shared" ca="1" si="265"/>
        <v>5.7001286622290079</v>
      </c>
      <c r="D3344">
        <f t="shared" ca="1" si="266"/>
        <v>57.972366474614411</v>
      </c>
      <c r="E3344">
        <f t="shared" ca="1" si="262"/>
        <v>35.493753747179802</v>
      </c>
      <c r="F3344">
        <f t="shared" ca="1" si="263"/>
        <v>0</v>
      </c>
    </row>
    <row r="3345" spans="1:6" x14ac:dyDescent="0.25">
      <c r="A3345">
        <v>3338</v>
      </c>
      <c r="B3345">
        <f t="shared" ca="1" si="264"/>
        <v>2.8176551873525977</v>
      </c>
      <c r="C3345">
        <f t="shared" ca="1" si="265"/>
        <v>6.2337385336031046</v>
      </c>
      <c r="D3345">
        <f t="shared" ca="1" si="266"/>
        <v>127.49184638933271</v>
      </c>
      <c r="E3345">
        <f t="shared" ca="1" si="262"/>
        <v>49.798676860143189</v>
      </c>
      <c r="F3345">
        <f t="shared" ca="1" si="263"/>
        <v>0</v>
      </c>
    </row>
    <row r="3346" spans="1:6" x14ac:dyDescent="0.25">
      <c r="A3346">
        <v>3339</v>
      </c>
      <c r="B3346">
        <f t="shared" ca="1" si="264"/>
        <v>2.432192039548414</v>
      </c>
      <c r="C3346">
        <f t="shared" ca="1" si="265"/>
        <v>5.3839778893665917</v>
      </c>
      <c r="D3346">
        <f t="shared" ca="1" si="266"/>
        <v>27.378497068604453</v>
      </c>
      <c r="E3346">
        <f t="shared" ca="1" si="262"/>
        <v>37.902776030431014</v>
      </c>
      <c r="F3346">
        <f t="shared" ca="1" si="263"/>
        <v>1</v>
      </c>
    </row>
    <row r="3347" spans="1:6" x14ac:dyDescent="0.25">
      <c r="A3347">
        <v>3340</v>
      </c>
      <c r="B3347">
        <f t="shared" ca="1" si="264"/>
        <v>-2.462409160681005</v>
      </c>
      <c r="C3347">
        <f t="shared" ca="1" si="265"/>
        <v>7.4745725018686651</v>
      </c>
      <c r="D3347">
        <f t="shared" ca="1" si="266"/>
        <v>45.576533005411122</v>
      </c>
      <c r="E3347">
        <f t="shared" ca="1" si="262"/>
        <v>64.932692960296919</v>
      </c>
      <c r="F3347">
        <f t="shared" ca="1" si="263"/>
        <v>1</v>
      </c>
    </row>
    <row r="3348" spans="1:6" x14ac:dyDescent="0.25">
      <c r="A3348">
        <v>3341</v>
      </c>
      <c r="B3348">
        <f t="shared" ca="1" si="264"/>
        <v>-1.2676359962779302</v>
      </c>
      <c r="C3348">
        <f t="shared" ca="1" si="265"/>
        <v>4.2063987371090166</v>
      </c>
      <c r="D3348">
        <f t="shared" ca="1" si="266"/>
        <v>24.955215028873777</v>
      </c>
      <c r="E3348">
        <f t="shared" ca="1" si="262"/>
        <v>22.300691354611871</v>
      </c>
      <c r="F3348">
        <f t="shared" ca="1" si="263"/>
        <v>0</v>
      </c>
    </row>
    <row r="3349" spans="1:6" x14ac:dyDescent="0.25">
      <c r="A3349">
        <v>3342</v>
      </c>
      <c r="B3349">
        <f t="shared" ca="1" si="264"/>
        <v>3.562026327542597</v>
      </c>
      <c r="C3349">
        <f t="shared" ca="1" si="265"/>
        <v>7.6317815321826812</v>
      </c>
      <c r="D3349">
        <f t="shared" ca="1" si="266"/>
        <v>68.766434690040214</v>
      </c>
      <c r="E3349">
        <f t="shared" ca="1" si="262"/>
        <v>73.93212091307123</v>
      </c>
      <c r="F3349">
        <f t="shared" ca="1" si="263"/>
        <v>1</v>
      </c>
    </row>
    <row r="3350" spans="1:6" x14ac:dyDescent="0.25">
      <c r="A3350">
        <v>3343</v>
      </c>
      <c r="B3350">
        <f t="shared" ca="1" si="264"/>
        <v>-3.2890237880938966</v>
      </c>
      <c r="C3350">
        <f t="shared" ca="1" si="265"/>
        <v>9.9695372107966467</v>
      </c>
      <c r="D3350">
        <f t="shared" ca="1" si="266"/>
        <v>20.327948204959061</v>
      </c>
      <c r="E3350">
        <f t="shared" ca="1" si="262"/>
        <v>113.20934967610651</v>
      </c>
      <c r="F3350">
        <f t="shared" ca="1" si="263"/>
        <v>1</v>
      </c>
    </row>
    <row r="3351" spans="1:6" x14ac:dyDescent="0.25">
      <c r="A3351">
        <v>3344</v>
      </c>
      <c r="B3351">
        <f t="shared" ca="1" si="264"/>
        <v>-3.8967967323501025</v>
      </c>
      <c r="C3351">
        <f t="shared" ca="1" si="265"/>
        <v>4.8122262887521252</v>
      </c>
      <c r="D3351">
        <f t="shared" ca="1" si="266"/>
        <v>35.880377126647112</v>
      </c>
      <c r="E3351">
        <f t="shared" ca="1" si="262"/>
        <v>41.342546627411494</v>
      </c>
      <c r="F3351">
        <f t="shared" ca="1" si="263"/>
        <v>1</v>
      </c>
    </row>
    <row r="3352" spans="1:6" x14ac:dyDescent="0.25">
      <c r="A3352">
        <v>3345</v>
      </c>
      <c r="B3352">
        <f t="shared" ca="1" si="264"/>
        <v>0.87074432250937406</v>
      </c>
      <c r="C3352">
        <f t="shared" ca="1" si="265"/>
        <v>9.9553036570271356</v>
      </c>
      <c r="D3352">
        <f t="shared" ca="1" si="266"/>
        <v>110.58662499405077</v>
      </c>
      <c r="E3352">
        <f t="shared" ca="1" si="262"/>
        <v>102.86626657880016</v>
      </c>
      <c r="F3352">
        <f t="shared" ca="1" si="263"/>
        <v>0</v>
      </c>
    </row>
    <row r="3353" spans="1:6" x14ac:dyDescent="0.25">
      <c r="A3353">
        <v>3346</v>
      </c>
      <c r="B3353">
        <f t="shared" ca="1" si="264"/>
        <v>3.1742404270934266</v>
      </c>
      <c r="C3353">
        <f t="shared" ca="1" si="265"/>
        <v>7.8716542047602811</v>
      </c>
      <c r="D3353">
        <f t="shared" ca="1" si="266"/>
        <v>27.902628241535822</v>
      </c>
      <c r="E3353">
        <f t="shared" ca="1" si="262"/>
        <v>75.038742208314474</v>
      </c>
      <c r="F3353">
        <f t="shared" ca="1" si="263"/>
        <v>1</v>
      </c>
    </row>
    <row r="3354" spans="1:6" x14ac:dyDescent="0.25">
      <c r="A3354">
        <v>3347</v>
      </c>
      <c r="B3354">
        <f t="shared" ca="1" si="264"/>
        <v>-3.3660769833893229</v>
      </c>
      <c r="C3354">
        <f t="shared" ca="1" si="265"/>
        <v>6.7442660480056196</v>
      </c>
      <c r="D3354">
        <f t="shared" ca="1" si="266"/>
        <v>54.974617596989695</v>
      </c>
      <c r="E3354">
        <f t="shared" ca="1" si="262"/>
        <v>59.815598784384704</v>
      </c>
      <c r="F3354">
        <f t="shared" ca="1" si="263"/>
        <v>1</v>
      </c>
    </row>
    <row r="3355" spans="1:6" x14ac:dyDescent="0.25">
      <c r="A3355">
        <v>3348</v>
      </c>
      <c r="B3355">
        <f t="shared" ca="1" si="264"/>
        <v>-2.6915480704452266</v>
      </c>
      <c r="C3355">
        <f t="shared" ca="1" si="265"/>
        <v>6.1833952087664938</v>
      </c>
      <c r="D3355">
        <f t="shared" ca="1" si="266"/>
        <v>42.391088372842901</v>
      </c>
      <c r="E3355">
        <f t="shared" ca="1" si="262"/>
        <v>48.478807323313852</v>
      </c>
      <c r="F3355">
        <f t="shared" ca="1" si="263"/>
        <v>1</v>
      </c>
    </row>
    <row r="3356" spans="1:6" x14ac:dyDescent="0.25">
      <c r="A3356">
        <v>3349</v>
      </c>
      <c r="B3356">
        <f t="shared" ca="1" si="264"/>
        <v>2.2789487777901662</v>
      </c>
      <c r="C3356">
        <f t="shared" ca="1" si="265"/>
        <v>5.2132173056772064</v>
      </c>
      <c r="D3356">
        <f t="shared" ca="1" si="266"/>
        <v>30.450868205140516</v>
      </c>
      <c r="E3356">
        <f t="shared" ca="1" si="262"/>
        <v>35.371242208003601</v>
      </c>
      <c r="F3356">
        <f t="shared" ca="1" si="263"/>
        <v>1</v>
      </c>
    </row>
    <row r="3357" spans="1:6" x14ac:dyDescent="0.25">
      <c r="A3357">
        <v>3350</v>
      </c>
      <c r="B3357">
        <f t="shared" ca="1" si="264"/>
        <v>1.3166963036233561</v>
      </c>
      <c r="C3357">
        <f t="shared" ca="1" si="265"/>
        <v>6.6716393513350551</v>
      </c>
      <c r="D3357">
        <f t="shared" ca="1" si="266"/>
        <v>2.5532476838087224</v>
      </c>
      <c r="E3357">
        <f t="shared" ca="1" si="262"/>
        <v>49.244460790257847</v>
      </c>
      <c r="F3357">
        <f t="shared" ca="1" si="263"/>
        <v>1</v>
      </c>
    </row>
    <row r="3358" spans="1:6" x14ac:dyDescent="0.25">
      <c r="A3358">
        <v>3351</v>
      </c>
      <c r="B3358">
        <f t="shared" ca="1" si="264"/>
        <v>3.531084525066202</v>
      </c>
      <c r="C3358">
        <f t="shared" ca="1" si="265"/>
        <v>9.5862055905300743</v>
      </c>
      <c r="D3358">
        <f t="shared" ca="1" si="266"/>
        <v>84.675645489335977</v>
      </c>
      <c r="E3358">
        <f t="shared" ca="1" si="262"/>
        <v>107.36389554707206</v>
      </c>
      <c r="F3358">
        <f t="shared" ca="1" si="263"/>
        <v>1</v>
      </c>
    </row>
    <row r="3359" spans="1:6" x14ac:dyDescent="0.25">
      <c r="A3359">
        <v>3352</v>
      </c>
      <c r="B3359">
        <f t="shared" ca="1" si="264"/>
        <v>1.9713377333650497</v>
      </c>
      <c r="C3359">
        <f t="shared" ca="1" si="265"/>
        <v>6.1907174595657866</v>
      </c>
      <c r="D3359">
        <f t="shared" ca="1" si="266"/>
        <v>44.995575655158646</v>
      </c>
      <c r="E3359">
        <f t="shared" ca="1" si="262"/>
        <v>45.211155123161518</v>
      </c>
      <c r="F3359">
        <f t="shared" ca="1" si="263"/>
        <v>1</v>
      </c>
    </row>
    <row r="3360" spans="1:6" x14ac:dyDescent="0.25">
      <c r="A3360">
        <v>3353</v>
      </c>
      <c r="B3360">
        <f t="shared" ca="1" si="264"/>
        <v>0.28113374737724328</v>
      </c>
      <c r="C3360">
        <f t="shared" ca="1" si="265"/>
        <v>9.1988871065528439</v>
      </c>
      <c r="D3360">
        <f t="shared" ca="1" si="266"/>
        <v>49.736715385937039</v>
      </c>
      <c r="E3360">
        <f t="shared" ca="1" si="262"/>
        <v>87.698560183018515</v>
      </c>
      <c r="F3360">
        <f t="shared" ca="1" si="263"/>
        <v>1</v>
      </c>
    </row>
    <row r="3361" spans="1:6" x14ac:dyDescent="0.25">
      <c r="A3361">
        <v>3354</v>
      </c>
      <c r="B3361">
        <f t="shared" ca="1" si="264"/>
        <v>3.4537011071582988</v>
      </c>
      <c r="C3361">
        <f t="shared" ca="1" si="265"/>
        <v>5.5268816072176357</v>
      </c>
      <c r="D3361">
        <f t="shared" ca="1" si="266"/>
        <v>84.148240772512381</v>
      </c>
      <c r="E3361">
        <f t="shared" ca="1" si="262"/>
        <v>45.474471637787055</v>
      </c>
      <c r="F3361">
        <f t="shared" ca="1" si="263"/>
        <v>0</v>
      </c>
    </row>
    <row r="3362" spans="1:6" x14ac:dyDescent="0.25">
      <c r="A3362">
        <v>3355</v>
      </c>
      <c r="B3362">
        <f t="shared" ca="1" si="264"/>
        <v>2.9320310743439189</v>
      </c>
      <c r="C3362">
        <f t="shared" ca="1" si="265"/>
        <v>5.8827336175151954</v>
      </c>
      <c r="D3362">
        <f t="shared" ca="1" si="266"/>
        <v>5.0257240150208453</v>
      </c>
      <c r="E3362">
        <f t="shared" ca="1" si="262"/>
        <v>46.20336103556177</v>
      </c>
      <c r="F3362">
        <f t="shared" ca="1" si="263"/>
        <v>1</v>
      </c>
    </row>
    <row r="3363" spans="1:6" x14ac:dyDescent="0.25">
      <c r="A3363">
        <v>3356</v>
      </c>
      <c r="B3363">
        <f t="shared" ca="1" si="264"/>
        <v>2.982215830167557</v>
      </c>
      <c r="C3363">
        <f t="shared" ca="1" si="265"/>
        <v>5.0740341672043119</v>
      </c>
      <c r="D3363">
        <f t="shared" ca="1" si="266"/>
        <v>125.76906655657872</v>
      </c>
      <c r="E3363">
        <f t="shared" ca="1" si="262"/>
        <v>37.639433987658727</v>
      </c>
      <c r="F3363">
        <f t="shared" ca="1" si="263"/>
        <v>0</v>
      </c>
    </row>
    <row r="3364" spans="1:6" x14ac:dyDescent="0.25">
      <c r="A3364">
        <v>3357</v>
      </c>
      <c r="B3364">
        <f t="shared" ca="1" si="264"/>
        <v>2.6730356123754868</v>
      </c>
      <c r="C3364">
        <f t="shared" ca="1" si="265"/>
        <v>5.197459443758305</v>
      </c>
      <c r="D3364">
        <f t="shared" ca="1" si="266"/>
        <v>13.060199610833443</v>
      </c>
      <c r="E3364">
        <f t="shared" ca="1" si="262"/>
        <v>37.158704054539982</v>
      </c>
      <c r="F3364">
        <f t="shared" ca="1" si="263"/>
        <v>1</v>
      </c>
    </row>
    <row r="3365" spans="1:6" x14ac:dyDescent="0.25">
      <c r="A3365">
        <v>3358</v>
      </c>
      <c r="B3365">
        <f t="shared" ca="1" si="264"/>
        <v>-4.9453640854371788</v>
      </c>
      <c r="C3365">
        <f t="shared" ca="1" si="265"/>
        <v>5.3095170876661086</v>
      </c>
      <c r="D3365">
        <f t="shared" ca="1" si="266"/>
        <v>90.147042789142105</v>
      </c>
      <c r="E3365">
        <f t="shared" ca="1" si="262"/>
        <v>55.647597641750295</v>
      </c>
      <c r="F3365">
        <f t="shared" ca="1" si="263"/>
        <v>0</v>
      </c>
    </row>
    <row r="3366" spans="1:6" x14ac:dyDescent="0.25">
      <c r="A3366">
        <v>3359</v>
      </c>
      <c r="B3366">
        <f t="shared" ca="1" si="264"/>
        <v>-0.60045037658039035</v>
      </c>
      <c r="C3366">
        <f t="shared" ca="1" si="265"/>
        <v>9.9071509006920593</v>
      </c>
      <c r="D3366">
        <f t="shared" ca="1" si="266"/>
        <v>66.783290204897298</v>
      </c>
      <c r="E3366">
        <f t="shared" ca="1" si="262"/>
        <v>101.51217962381901</v>
      </c>
      <c r="F3366">
        <f t="shared" ca="1" si="263"/>
        <v>1</v>
      </c>
    </row>
    <row r="3367" spans="1:6" x14ac:dyDescent="0.25">
      <c r="A3367">
        <v>3360</v>
      </c>
      <c r="B3367">
        <f t="shared" ca="1" si="264"/>
        <v>-3.8697493375953433</v>
      </c>
      <c r="C3367">
        <f t="shared" ca="1" si="265"/>
        <v>5.7030142219387265</v>
      </c>
      <c r="D3367">
        <f t="shared" ca="1" si="266"/>
        <v>111.95772092099533</v>
      </c>
      <c r="E3367">
        <f t="shared" ca="1" si="262"/>
        <v>50.499331151454975</v>
      </c>
      <c r="F3367">
        <f t="shared" ca="1" si="263"/>
        <v>0</v>
      </c>
    </row>
    <row r="3368" spans="1:6" x14ac:dyDescent="0.25">
      <c r="A3368">
        <v>3361</v>
      </c>
      <c r="B3368">
        <f t="shared" ca="1" si="264"/>
        <v>-2.4226425840314154</v>
      </c>
      <c r="C3368">
        <f t="shared" ca="1" si="265"/>
        <v>4.2484752431027228</v>
      </c>
      <c r="D3368">
        <f t="shared" ca="1" si="266"/>
        <v>104.8589006663876</v>
      </c>
      <c r="E3368">
        <f t="shared" ca="1" si="262"/>
        <v>26.918738981219153</v>
      </c>
      <c r="F3368">
        <f t="shared" ca="1" si="263"/>
        <v>0</v>
      </c>
    </row>
    <row r="3369" spans="1:6" x14ac:dyDescent="0.25">
      <c r="A3369">
        <v>3362</v>
      </c>
      <c r="B3369">
        <f t="shared" ca="1" si="264"/>
        <v>-2.5214577016820416</v>
      </c>
      <c r="C3369">
        <f t="shared" ca="1" si="265"/>
        <v>8.9599604850617887</v>
      </c>
      <c r="D3369">
        <f t="shared" ca="1" si="266"/>
        <v>112.01087109692023</v>
      </c>
      <c r="E3369">
        <f t="shared" ca="1" si="262"/>
        <v>89.638640835240366</v>
      </c>
      <c r="F3369">
        <f t="shared" ca="1" si="263"/>
        <v>0</v>
      </c>
    </row>
    <row r="3370" spans="1:6" x14ac:dyDescent="0.25">
      <c r="A3370">
        <v>3363</v>
      </c>
      <c r="B3370">
        <f t="shared" ca="1" si="264"/>
        <v>-1.538802627430305</v>
      </c>
      <c r="C3370">
        <f t="shared" ca="1" si="265"/>
        <v>8.3343301281290447</v>
      </c>
      <c r="D3370">
        <f t="shared" ca="1" si="266"/>
        <v>33.169269792011704</v>
      </c>
      <c r="E3370">
        <f t="shared" ca="1" si="262"/>
        <v>74.82897221082591</v>
      </c>
      <c r="F3370">
        <f t="shared" ca="1" si="263"/>
        <v>1</v>
      </c>
    </row>
    <row r="3371" spans="1:6" x14ac:dyDescent="0.25">
      <c r="A3371">
        <v>3364</v>
      </c>
      <c r="B3371">
        <f t="shared" ca="1" si="264"/>
        <v>-3.9688621698728528</v>
      </c>
      <c r="C3371">
        <f t="shared" ca="1" si="265"/>
        <v>4.2364280096608455</v>
      </c>
      <c r="D3371">
        <f t="shared" ca="1" si="266"/>
        <v>107.62271536787748</v>
      </c>
      <c r="E3371">
        <f t="shared" ca="1" si="262"/>
        <v>36.6991892044868</v>
      </c>
      <c r="F3371">
        <f t="shared" ca="1" si="263"/>
        <v>0</v>
      </c>
    </row>
    <row r="3372" spans="1:6" x14ac:dyDescent="0.25">
      <c r="A3372">
        <v>3365</v>
      </c>
      <c r="B3372">
        <f t="shared" ca="1" si="264"/>
        <v>-4.1592881371538475</v>
      </c>
      <c r="C3372">
        <f t="shared" ca="1" si="265"/>
        <v>4.9418588993451618</v>
      </c>
      <c r="D3372">
        <f t="shared" ca="1" si="266"/>
        <v>89.51632907557827</v>
      </c>
      <c r="E3372">
        <f t="shared" ca="1" si="262"/>
        <v>44.721647188905692</v>
      </c>
      <c r="F3372">
        <f t="shared" ca="1" si="263"/>
        <v>0</v>
      </c>
    </row>
    <row r="3373" spans="1:6" x14ac:dyDescent="0.25">
      <c r="A3373">
        <v>3366</v>
      </c>
      <c r="B3373">
        <f t="shared" ca="1" si="264"/>
        <v>-1.730891904305079</v>
      </c>
      <c r="C3373">
        <f t="shared" ca="1" si="265"/>
        <v>6.9954919235327493</v>
      </c>
      <c r="D3373">
        <f t="shared" ca="1" si="266"/>
        <v>23.507898136138</v>
      </c>
      <c r="E3373">
        <f t="shared" ca="1" si="262"/>
        <v>54.932894036600786</v>
      </c>
      <c r="F3373">
        <f t="shared" ca="1" si="263"/>
        <v>1</v>
      </c>
    </row>
    <row r="3374" spans="1:6" x14ac:dyDescent="0.25">
      <c r="A3374">
        <v>3367</v>
      </c>
      <c r="B3374">
        <f t="shared" ca="1" si="264"/>
        <v>-2.4466769354006979</v>
      </c>
      <c r="C3374">
        <f t="shared" ca="1" si="265"/>
        <v>6.7719179602605903</v>
      </c>
      <c r="D3374">
        <f t="shared" ca="1" si="266"/>
        <v>8.4136159998924551</v>
      </c>
      <c r="E3374">
        <f t="shared" ca="1" si="262"/>
        <v>54.84510088672171</v>
      </c>
      <c r="F3374">
        <f t="shared" ca="1" si="263"/>
        <v>1</v>
      </c>
    </row>
    <row r="3375" spans="1:6" x14ac:dyDescent="0.25">
      <c r="A3375">
        <v>3368</v>
      </c>
      <c r="B3375">
        <f t="shared" ca="1" si="264"/>
        <v>-4.0419843207281847</v>
      </c>
      <c r="C3375">
        <f t="shared" ca="1" si="265"/>
        <v>6.336420811631216</v>
      </c>
      <c r="D3375">
        <f t="shared" ca="1" si="266"/>
        <v>20.52802878245005</v>
      </c>
      <c r="E3375">
        <f t="shared" ca="1" si="262"/>
        <v>59.487865951085681</v>
      </c>
      <c r="F3375">
        <f t="shared" ca="1" si="263"/>
        <v>1</v>
      </c>
    </row>
    <row r="3376" spans="1:6" x14ac:dyDescent="0.25">
      <c r="A3376">
        <v>3369</v>
      </c>
      <c r="B3376">
        <f t="shared" ca="1" si="264"/>
        <v>-1.5621963123741964</v>
      </c>
      <c r="C3376">
        <f t="shared" ca="1" si="265"/>
        <v>4.2645839063732955</v>
      </c>
      <c r="D3376">
        <f t="shared" ca="1" si="266"/>
        <v>83.369299491823398</v>
      </c>
      <c r="E3376">
        <f t="shared" ref="E3376:E3439" ca="1" si="267">(B3376)^2+(C3376)^2+3</f>
        <v>23.627133212893654</v>
      </c>
      <c r="F3376">
        <f t="shared" ref="F3376:F3439" ca="1" si="268">IF(D3376&lt;=E3376,1,0)</f>
        <v>0</v>
      </c>
    </row>
    <row r="3377" spans="1:6" x14ac:dyDescent="0.25">
      <c r="A3377">
        <v>3370</v>
      </c>
      <c r="B3377">
        <f t="shared" ca="1" si="264"/>
        <v>2.7677884333263494</v>
      </c>
      <c r="C3377">
        <f t="shared" ca="1" si="265"/>
        <v>9.395756827575843</v>
      </c>
      <c r="D3377">
        <f t="shared" ca="1" si="266"/>
        <v>0.73248006405415078</v>
      </c>
      <c r="E3377">
        <f t="shared" ca="1" si="267"/>
        <v>98.940899174593198</v>
      </c>
      <c r="F3377">
        <f t="shared" ca="1" si="268"/>
        <v>1</v>
      </c>
    </row>
    <row r="3378" spans="1:6" x14ac:dyDescent="0.25">
      <c r="A3378">
        <v>3371</v>
      </c>
      <c r="B3378">
        <f t="shared" ca="1" si="264"/>
        <v>-3.6529023758012533</v>
      </c>
      <c r="C3378">
        <f t="shared" ca="1" si="265"/>
        <v>6.1944602544470602</v>
      </c>
      <c r="D3378">
        <f t="shared" ca="1" si="266"/>
        <v>24.235494869270852</v>
      </c>
      <c r="E3378">
        <f t="shared" ca="1" si="267"/>
        <v>54.715033611058779</v>
      </c>
      <c r="F3378">
        <f t="shared" ca="1" si="268"/>
        <v>1</v>
      </c>
    </row>
    <row r="3379" spans="1:6" x14ac:dyDescent="0.25">
      <c r="A3379">
        <v>3372</v>
      </c>
      <c r="B3379">
        <f t="shared" ca="1" si="264"/>
        <v>-0.45847103702072634</v>
      </c>
      <c r="C3379">
        <f t="shared" ca="1" si="265"/>
        <v>4.2961767913232372</v>
      </c>
      <c r="D3379">
        <f t="shared" ca="1" si="266"/>
        <v>78.483857728116362</v>
      </c>
      <c r="E3379">
        <f t="shared" ca="1" si="267"/>
        <v>21.667330714091285</v>
      </c>
      <c r="F3379">
        <f t="shared" ca="1" si="268"/>
        <v>0</v>
      </c>
    </row>
    <row r="3380" spans="1:6" x14ac:dyDescent="0.25">
      <c r="A3380">
        <v>3373</v>
      </c>
      <c r="B3380">
        <f t="shared" ca="1" si="264"/>
        <v>1.5965173806064659</v>
      </c>
      <c r="C3380">
        <f t="shared" ca="1" si="265"/>
        <v>6.8021322658258869</v>
      </c>
      <c r="D3380">
        <f t="shared" ca="1" si="266"/>
        <v>22.793940644216072</v>
      </c>
      <c r="E3380">
        <f t="shared" ca="1" si="267"/>
        <v>51.817871108368145</v>
      </c>
      <c r="F3380">
        <f t="shared" ca="1" si="268"/>
        <v>1</v>
      </c>
    </row>
    <row r="3381" spans="1:6" x14ac:dyDescent="0.25">
      <c r="A3381">
        <v>3374</v>
      </c>
      <c r="B3381">
        <f t="shared" ca="1" si="264"/>
        <v>3.1514294217008416</v>
      </c>
      <c r="C3381">
        <f t="shared" ca="1" si="265"/>
        <v>5.729906396799155</v>
      </c>
      <c r="D3381">
        <f t="shared" ca="1" si="266"/>
        <v>73.153954393331048</v>
      </c>
      <c r="E3381">
        <f t="shared" ca="1" si="267"/>
        <v>45.763334716041577</v>
      </c>
      <c r="F3381">
        <f t="shared" ca="1" si="268"/>
        <v>0</v>
      </c>
    </row>
    <row r="3382" spans="1:6" x14ac:dyDescent="0.25">
      <c r="A3382">
        <v>3375</v>
      </c>
      <c r="B3382">
        <f t="shared" ca="1" si="264"/>
        <v>-0.30999377176730825</v>
      </c>
      <c r="C3382">
        <f t="shared" ca="1" si="265"/>
        <v>9.4748979025540301</v>
      </c>
      <c r="D3382">
        <f t="shared" ca="1" si="266"/>
        <v>38.381780694854875</v>
      </c>
      <c r="E3382">
        <f t="shared" ca="1" si="267"/>
        <v>92.869786402357278</v>
      </c>
      <c r="F3382">
        <f t="shared" ca="1" si="268"/>
        <v>1</v>
      </c>
    </row>
    <row r="3383" spans="1:6" x14ac:dyDescent="0.25">
      <c r="A3383">
        <v>3376</v>
      </c>
      <c r="B3383">
        <f t="shared" ca="1" si="264"/>
        <v>2.9094760957121233</v>
      </c>
      <c r="C3383">
        <f t="shared" ca="1" si="265"/>
        <v>9.9994964898317171</v>
      </c>
      <c r="D3383">
        <f t="shared" ca="1" si="266"/>
        <v>106.57253826289624</v>
      </c>
      <c r="E3383">
        <f t="shared" ca="1" si="267"/>
        <v>111.45498120167709</v>
      </c>
      <c r="F3383">
        <f t="shared" ca="1" si="268"/>
        <v>1</v>
      </c>
    </row>
    <row r="3384" spans="1:6" x14ac:dyDescent="0.25">
      <c r="A3384">
        <v>3377</v>
      </c>
      <c r="B3384">
        <f t="shared" ca="1" si="264"/>
        <v>2.6780721369811022</v>
      </c>
      <c r="C3384">
        <f t="shared" ca="1" si="265"/>
        <v>4.6299928743536061</v>
      </c>
      <c r="D3384">
        <f t="shared" ca="1" si="266"/>
        <v>117.11226244132908</v>
      </c>
      <c r="E3384">
        <f t="shared" ca="1" si="267"/>
        <v>31.608904387439694</v>
      </c>
      <c r="F3384">
        <f t="shared" ca="1" si="268"/>
        <v>0</v>
      </c>
    </row>
    <row r="3385" spans="1:6" x14ac:dyDescent="0.25">
      <c r="A3385">
        <v>3378</v>
      </c>
      <c r="B3385">
        <f t="shared" ca="1" si="264"/>
        <v>-3.9012305885034029</v>
      </c>
      <c r="C3385">
        <f t="shared" ca="1" si="265"/>
        <v>6.7644996390644332</v>
      </c>
      <c r="D3385">
        <f t="shared" ca="1" si="266"/>
        <v>91.391991140445612</v>
      </c>
      <c r="E3385">
        <f t="shared" ca="1" si="267"/>
        <v>63.978055471577449</v>
      </c>
      <c r="F3385">
        <f t="shared" ca="1" si="268"/>
        <v>0</v>
      </c>
    </row>
    <row r="3386" spans="1:6" x14ac:dyDescent="0.25">
      <c r="A3386">
        <v>3379</v>
      </c>
      <c r="B3386">
        <f t="shared" ca="1" si="264"/>
        <v>-3.6207548174626316</v>
      </c>
      <c r="C3386">
        <f t="shared" ca="1" si="265"/>
        <v>6.9495652498159384</v>
      </c>
      <c r="D3386">
        <f t="shared" ca="1" si="266"/>
        <v>91.033985193491802</v>
      </c>
      <c r="E3386">
        <f t="shared" ca="1" si="267"/>
        <v>64.40632260962812</v>
      </c>
      <c r="F3386">
        <f t="shared" ca="1" si="268"/>
        <v>0</v>
      </c>
    </row>
    <row r="3387" spans="1:6" x14ac:dyDescent="0.25">
      <c r="A3387">
        <v>3380</v>
      </c>
      <c r="B3387">
        <f t="shared" ca="1" si="264"/>
        <v>-2.395080296648334</v>
      </c>
      <c r="C3387">
        <f t="shared" ca="1" si="265"/>
        <v>9.5727735413492159</v>
      </c>
      <c r="D3387">
        <f t="shared" ca="1" si="266"/>
        <v>94.008319232167551</v>
      </c>
      <c r="E3387">
        <f t="shared" ca="1" si="267"/>
        <v>100.37440290134867</v>
      </c>
      <c r="F3387">
        <f t="shared" ca="1" si="268"/>
        <v>1</v>
      </c>
    </row>
    <row r="3388" spans="1:6" x14ac:dyDescent="0.25">
      <c r="A3388">
        <v>3381</v>
      </c>
      <c r="B3388">
        <f t="shared" ca="1" si="264"/>
        <v>3.8296619660590725</v>
      </c>
      <c r="C3388">
        <f t="shared" ca="1" si="265"/>
        <v>7.5745047525982612</v>
      </c>
      <c r="D3388">
        <f t="shared" ca="1" si="266"/>
        <v>16.934863642007599</v>
      </c>
      <c r="E3388">
        <f t="shared" ca="1" si="267"/>
        <v>75.039433021413089</v>
      </c>
      <c r="F3388">
        <f t="shared" ca="1" si="268"/>
        <v>1</v>
      </c>
    </row>
    <row r="3389" spans="1:6" x14ac:dyDescent="0.25">
      <c r="A3389">
        <v>3382</v>
      </c>
      <c r="B3389">
        <f t="shared" ca="1" si="264"/>
        <v>0.82136428598740707</v>
      </c>
      <c r="C3389">
        <f t="shared" ca="1" si="265"/>
        <v>6.1690298611075765</v>
      </c>
      <c r="D3389">
        <f t="shared" ca="1" si="266"/>
        <v>43.436978351907904</v>
      </c>
      <c r="E3389">
        <f t="shared" ca="1" si="267"/>
        <v>41.731568717532568</v>
      </c>
      <c r="F3389">
        <f t="shared" ca="1" si="268"/>
        <v>0</v>
      </c>
    </row>
    <row r="3390" spans="1:6" x14ac:dyDescent="0.25">
      <c r="A3390">
        <v>3383</v>
      </c>
      <c r="B3390">
        <f t="shared" ca="1" si="264"/>
        <v>0.25547598611651523</v>
      </c>
      <c r="C3390">
        <f t="shared" ca="1" si="265"/>
        <v>5.3475911210439113</v>
      </c>
      <c r="D3390">
        <f t="shared" ca="1" si="266"/>
        <v>57.99381690289205</v>
      </c>
      <c r="E3390">
        <f t="shared" ca="1" si="267"/>
        <v>31.661998777349879</v>
      </c>
      <c r="F3390">
        <f t="shared" ca="1" si="268"/>
        <v>0</v>
      </c>
    </row>
    <row r="3391" spans="1:6" x14ac:dyDescent="0.25">
      <c r="A3391">
        <v>3384</v>
      </c>
      <c r="B3391">
        <f t="shared" ca="1" si="264"/>
        <v>2.2355403129569469</v>
      </c>
      <c r="C3391">
        <f t="shared" ca="1" si="265"/>
        <v>4.6066544002498153</v>
      </c>
      <c r="D3391">
        <f t="shared" ca="1" si="266"/>
        <v>110.41698465410147</v>
      </c>
      <c r="E3391">
        <f t="shared" ca="1" si="267"/>
        <v>29.218905254196631</v>
      </c>
      <c r="F3391">
        <f t="shared" ca="1" si="268"/>
        <v>0</v>
      </c>
    </row>
    <row r="3392" spans="1:6" x14ac:dyDescent="0.25">
      <c r="A3392">
        <v>3385</v>
      </c>
      <c r="B3392">
        <f t="shared" ca="1" si="264"/>
        <v>-0.67588651166384661</v>
      </c>
      <c r="C3392">
        <f t="shared" ca="1" si="265"/>
        <v>5.5619487616879075</v>
      </c>
      <c r="D3392">
        <f t="shared" ca="1" si="266"/>
        <v>114.34238052308895</v>
      </c>
      <c r="E3392">
        <f t="shared" ca="1" si="267"/>
        <v>34.392096604290771</v>
      </c>
      <c r="F3392">
        <f t="shared" ca="1" si="268"/>
        <v>0</v>
      </c>
    </row>
    <row r="3393" spans="1:6" x14ac:dyDescent="0.25">
      <c r="A3393">
        <v>3386</v>
      </c>
      <c r="B3393">
        <f t="shared" ca="1" si="264"/>
        <v>-4.2855692121839146</v>
      </c>
      <c r="C3393">
        <f t="shared" ca="1" si="265"/>
        <v>5.8478588368379372</v>
      </c>
      <c r="D3393">
        <f t="shared" ca="1" si="266"/>
        <v>97.348967369360111</v>
      </c>
      <c r="E3393">
        <f t="shared" ca="1" si="267"/>
        <v>55.56355644800221</v>
      </c>
      <c r="F3393">
        <f t="shared" ca="1" si="268"/>
        <v>0</v>
      </c>
    </row>
    <row r="3394" spans="1:6" x14ac:dyDescent="0.25">
      <c r="A3394">
        <v>3387</v>
      </c>
      <c r="B3394">
        <f t="shared" ca="1" si="264"/>
        <v>2.3508765144219863</v>
      </c>
      <c r="C3394">
        <f t="shared" ca="1" si="265"/>
        <v>9.0608425303664379</v>
      </c>
      <c r="D3394">
        <f t="shared" ca="1" si="266"/>
        <v>78.94074491882543</v>
      </c>
      <c r="E3394">
        <f t="shared" ca="1" si="267"/>
        <v>90.625487746158143</v>
      </c>
      <c r="F3394">
        <f t="shared" ca="1" si="268"/>
        <v>1</v>
      </c>
    </row>
    <row r="3395" spans="1:6" x14ac:dyDescent="0.25">
      <c r="A3395">
        <v>3388</v>
      </c>
      <c r="B3395">
        <f t="shared" ca="1" si="264"/>
        <v>0.56870773442527334</v>
      </c>
      <c r="C3395">
        <f t="shared" ca="1" si="265"/>
        <v>5.5921093450472448</v>
      </c>
      <c r="D3395">
        <f t="shared" ca="1" si="266"/>
        <v>30.227329619934618</v>
      </c>
      <c r="E3395">
        <f t="shared" ca="1" si="267"/>
        <v>34.595115414159849</v>
      </c>
      <c r="F3395">
        <f t="shared" ca="1" si="268"/>
        <v>1</v>
      </c>
    </row>
    <row r="3396" spans="1:6" x14ac:dyDescent="0.25">
      <c r="A3396">
        <v>3389</v>
      </c>
      <c r="B3396">
        <f t="shared" ca="1" si="264"/>
        <v>0.26072041623338205</v>
      </c>
      <c r="C3396">
        <f t="shared" ca="1" si="265"/>
        <v>5.5204392624906946</v>
      </c>
      <c r="D3396">
        <f t="shared" ca="1" si="266"/>
        <v>30.355497596607083</v>
      </c>
      <c r="E3396">
        <f t="shared" ca="1" si="267"/>
        <v>33.543224786289713</v>
      </c>
      <c r="F3396">
        <f t="shared" ca="1" si="268"/>
        <v>1</v>
      </c>
    </row>
    <row r="3397" spans="1:6" x14ac:dyDescent="0.25">
      <c r="A3397">
        <v>3390</v>
      </c>
      <c r="B3397">
        <f t="shared" ca="1" si="264"/>
        <v>1.7328704597791234</v>
      </c>
      <c r="C3397">
        <f t="shared" ca="1" si="265"/>
        <v>8.2989244138050928</v>
      </c>
      <c r="D3397">
        <f t="shared" ca="1" si="266"/>
        <v>77.968260442303375</v>
      </c>
      <c r="E3397">
        <f t="shared" ca="1" si="267"/>
        <v>74.874986456425319</v>
      </c>
      <c r="F3397">
        <f t="shared" ca="1" si="268"/>
        <v>0</v>
      </c>
    </row>
    <row r="3398" spans="1:6" x14ac:dyDescent="0.25">
      <c r="A3398">
        <v>3391</v>
      </c>
      <c r="B3398">
        <f t="shared" ca="1" si="264"/>
        <v>-5.284556497511339E-2</v>
      </c>
      <c r="C3398">
        <f t="shared" ca="1" si="265"/>
        <v>9.4073153664172935</v>
      </c>
      <c r="D3398">
        <f t="shared" ca="1" si="266"/>
        <v>26.713661721329554</v>
      </c>
      <c r="E3398">
        <f t="shared" ca="1" si="267"/>
        <v>91.50037505696848</v>
      </c>
      <c r="F3398">
        <f t="shared" ca="1" si="268"/>
        <v>1</v>
      </c>
    </row>
    <row r="3399" spans="1:6" x14ac:dyDescent="0.25">
      <c r="A3399">
        <v>3392</v>
      </c>
      <c r="B3399">
        <f t="shared" ca="1" si="264"/>
        <v>2.1424428607702479</v>
      </c>
      <c r="C3399">
        <f t="shared" ca="1" si="265"/>
        <v>6.5403816806137076</v>
      </c>
      <c r="D3399">
        <f t="shared" ca="1" si="266"/>
        <v>40.375924666103295</v>
      </c>
      <c r="E3399">
        <f t="shared" ca="1" si="267"/>
        <v>50.366653939772789</v>
      </c>
      <c r="F3399">
        <f t="shared" ca="1" si="268"/>
        <v>1</v>
      </c>
    </row>
    <row r="3400" spans="1:6" x14ac:dyDescent="0.25">
      <c r="A3400">
        <v>3393</v>
      </c>
      <c r="B3400">
        <f t="shared" ca="1" si="264"/>
        <v>2.6254170374422428</v>
      </c>
      <c r="C3400">
        <f t="shared" ca="1" si="265"/>
        <v>7.5041908828430319</v>
      </c>
      <c r="D3400">
        <f t="shared" ca="1" si="266"/>
        <v>59.002062587469069</v>
      </c>
      <c r="E3400">
        <f t="shared" ca="1" si="267"/>
        <v>66.205695426636481</v>
      </c>
      <c r="F3400">
        <f t="shared" ca="1" si="268"/>
        <v>1</v>
      </c>
    </row>
    <row r="3401" spans="1:6" x14ac:dyDescent="0.25">
      <c r="A3401">
        <v>3394</v>
      </c>
      <c r="B3401">
        <f t="shared" ref="B3401:B3464" ca="1" si="269">RAND()*($B$4-$B$3)+$B$3</f>
        <v>3.30326886669088</v>
      </c>
      <c r="C3401">
        <f t="shared" ref="C3401:C3464" ca="1" si="270">RAND()*($B$2-$B$1)+$B$1</f>
        <v>7.4017776089896268</v>
      </c>
      <c r="D3401">
        <f t="shared" ref="D3401:D3464" ca="1" si="271">RAND()*129</f>
        <v>52.13267523824608</v>
      </c>
      <c r="E3401">
        <f t="shared" ca="1" si="267"/>
        <v>68.697896978589441</v>
      </c>
      <c r="F3401">
        <f t="shared" ca="1" si="268"/>
        <v>1</v>
      </c>
    </row>
    <row r="3402" spans="1:6" x14ac:dyDescent="0.25">
      <c r="A3402">
        <v>3395</v>
      </c>
      <c r="B3402">
        <f t="shared" ca="1" si="269"/>
        <v>-1.7416632647907417</v>
      </c>
      <c r="C3402">
        <f t="shared" ca="1" si="270"/>
        <v>8.4298447420226204</v>
      </c>
      <c r="D3402">
        <f t="shared" ca="1" si="271"/>
        <v>36.632159513971395</v>
      </c>
      <c r="E3402">
        <f t="shared" ca="1" si="267"/>
        <v>77.09567330252797</v>
      </c>
      <c r="F3402">
        <f t="shared" ca="1" si="268"/>
        <v>1</v>
      </c>
    </row>
    <row r="3403" spans="1:6" x14ac:dyDescent="0.25">
      <c r="A3403">
        <v>3396</v>
      </c>
      <c r="B3403">
        <f t="shared" ca="1" si="269"/>
        <v>0.24642509211620034</v>
      </c>
      <c r="C3403">
        <f t="shared" ca="1" si="270"/>
        <v>4.840403292259321</v>
      </c>
      <c r="D3403">
        <f t="shared" ca="1" si="271"/>
        <v>25.350782182811759</v>
      </c>
      <c r="E3403">
        <f t="shared" ca="1" si="267"/>
        <v>26.490229357739352</v>
      </c>
      <c r="F3403">
        <f t="shared" ca="1" si="268"/>
        <v>1</v>
      </c>
    </row>
    <row r="3404" spans="1:6" x14ac:dyDescent="0.25">
      <c r="A3404">
        <v>3397</v>
      </c>
      <c r="B3404">
        <f t="shared" ca="1" si="269"/>
        <v>3.2615336429865973</v>
      </c>
      <c r="C3404">
        <f t="shared" ca="1" si="270"/>
        <v>6.2253348114428668</v>
      </c>
      <c r="D3404">
        <f t="shared" ca="1" si="271"/>
        <v>8.9658655546796897</v>
      </c>
      <c r="E3404">
        <f t="shared" ca="1" si="267"/>
        <v>52.392395218895821</v>
      </c>
      <c r="F3404">
        <f t="shared" ca="1" si="268"/>
        <v>1</v>
      </c>
    </row>
    <row r="3405" spans="1:6" x14ac:dyDescent="0.25">
      <c r="A3405">
        <v>3398</v>
      </c>
      <c r="B3405">
        <f t="shared" ca="1" si="269"/>
        <v>-0.23505817471564239</v>
      </c>
      <c r="C3405">
        <f t="shared" ca="1" si="270"/>
        <v>8.6495688150763677</v>
      </c>
      <c r="D3405">
        <f t="shared" ca="1" si="271"/>
        <v>73.201611808406966</v>
      </c>
      <c r="E3405">
        <f t="shared" ca="1" si="267"/>
        <v>77.870293032242245</v>
      </c>
      <c r="F3405">
        <f t="shared" ca="1" si="268"/>
        <v>1</v>
      </c>
    </row>
    <row r="3406" spans="1:6" x14ac:dyDescent="0.25">
      <c r="A3406">
        <v>3399</v>
      </c>
      <c r="B3406">
        <f t="shared" ca="1" si="269"/>
        <v>1.6820852467195007</v>
      </c>
      <c r="C3406">
        <f t="shared" ca="1" si="270"/>
        <v>9.1641589872002367</v>
      </c>
      <c r="D3406">
        <f t="shared" ca="1" si="271"/>
        <v>26.279672476776213</v>
      </c>
      <c r="E3406">
        <f t="shared" ca="1" si="267"/>
        <v>89.811220719914274</v>
      </c>
      <c r="F3406">
        <f t="shared" ca="1" si="268"/>
        <v>1</v>
      </c>
    </row>
    <row r="3407" spans="1:6" x14ac:dyDescent="0.25">
      <c r="A3407">
        <v>3400</v>
      </c>
      <c r="B3407">
        <f t="shared" ca="1" si="269"/>
        <v>-1.5248002943907588</v>
      </c>
      <c r="C3407">
        <f t="shared" ca="1" si="270"/>
        <v>5.613785747067519</v>
      </c>
      <c r="D3407">
        <f t="shared" ca="1" si="271"/>
        <v>107.87147505565734</v>
      </c>
      <c r="E3407">
        <f t="shared" ca="1" si="267"/>
        <v>36.839606351752565</v>
      </c>
      <c r="F3407">
        <f t="shared" ca="1" si="268"/>
        <v>0</v>
      </c>
    </row>
    <row r="3408" spans="1:6" x14ac:dyDescent="0.25">
      <c r="A3408">
        <v>3401</v>
      </c>
      <c r="B3408">
        <f t="shared" ca="1" si="269"/>
        <v>-3.9461027360913938</v>
      </c>
      <c r="C3408">
        <f t="shared" ca="1" si="270"/>
        <v>8.3242259684557993</v>
      </c>
      <c r="D3408">
        <f t="shared" ca="1" si="271"/>
        <v>21.55948152341443</v>
      </c>
      <c r="E3408">
        <f t="shared" ca="1" si="267"/>
        <v>87.864464777701869</v>
      </c>
      <c r="F3408">
        <f t="shared" ca="1" si="268"/>
        <v>1</v>
      </c>
    </row>
    <row r="3409" spans="1:6" x14ac:dyDescent="0.25">
      <c r="A3409">
        <v>3402</v>
      </c>
      <c r="B3409">
        <f t="shared" ca="1" si="269"/>
        <v>0.24711732968870415</v>
      </c>
      <c r="C3409">
        <f t="shared" ca="1" si="270"/>
        <v>7.7092510353261279</v>
      </c>
      <c r="D3409">
        <f t="shared" ca="1" si="271"/>
        <v>38.184451920603635</v>
      </c>
      <c r="E3409">
        <f t="shared" ca="1" si="267"/>
        <v>62.493618500309452</v>
      </c>
      <c r="F3409">
        <f t="shared" ca="1" si="268"/>
        <v>1</v>
      </c>
    </row>
    <row r="3410" spans="1:6" x14ac:dyDescent="0.25">
      <c r="A3410">
        <v>3403</v>
      </c>
      <c r="B3410">
        <f t="shared" ca="1" si="269"/>
        <v>3.328668801653567E-2</v>
      </c>
      <c r="C3410">
        <f t="shared" ca="1" si="270"/>
        <v>9.6474201730034483</v>
      </c>
      <c r="D3410">
        <f t="shared" ca="1" si="271"/>
        <v>61.553731617936513</v>
      </c>
      <c r="E3410">
        <f t="shared" ca="1" si="267"/>
        <v>96.073823998072996</v>
      </c>
      <c r="F3410">
        <f t="shared" ca="1" si="268"/>
        <v>1</v>
      </c>
    </row>
    <row r="3411" spans="1:6" x14ac:dyDescent="0.25">
      <c r="A3411">
        <v>3404</v>
      </c>
      <c r="B3411">
        <f t="shared" ca="1" si="269"/>
        <v>-4.866937971985978</v>
      </c>
      <c r="C3411">
        <f t="shared" ca="1" si="270"/>
        <v>5.7570494171973605</v>
      </c>
      <c r="D3411">
        <f t="shared" ca="1" si="271"/>
        <v>40.981611230761473</v>
      </c>
      <c r="E3411">
        <f t="shared" ca="1" si="267"/>
        <v>59.830703215211457</v>
      </c>
      <c r="F3411">
        <f t="shared" ca="1" si="268"/>
        <v>1</v>
      </c>
    </row>
    <row r="3412" spans="1:6" x14ac:dyDescent="0.25">
      <c r="A3412">
        <v>3405</v>
      </c>
      <c r="B3412">
        <f t="shared" ca="1" si="269"/>
        <v>-2.1936104477571172</v>
      </c>
      <c r="C3412">
        <f t="shared" ca="1" si="270"/>
        <v>4.077685167470257</v>
      </c>
      <c r="D3412">
        <f t="shared" ca="1" si="271"/>
        <v>25.261308602814871</v>
      </c>
      <c r="E3412">
        <f t="shared" ca="1" si="267"/>
        <v>24.439443121516117</v>
      </c>
      <c r="F3412">
        <f t="shared" ca="1" si="268"/>
        <v>0</v>
      </c>
    </row>
    <row r="3413" spans="1:6" x14ac:dyDescent="0.25">
      <c r="A3413">
        <v>3406</v>
      </c>
      <c r="B3413">
        <f t="shared" ca="1" si="269"/>
        <v>0.80774755606117843</v>
      </c>
      <c r="C3413">
        <f t="shared" ca="1" si="270"/>
        <v>4.2558443014394012</v>
      </c>
      <c r="D3413">
        <f t="shared" ca="1" si="271"/>
        <v>72.339511795032806</v>
      </c>
      <c r="E3413">
        <f t="shared" ca="1" si="267"/>
        <v>21.764666832417031</v>
      </c>
      <c r="F3413">
        <f t="shared" ca="1" si="268"/>
        <v>0</v>
      </c>
    </row>
    <row r="3414" spans="1:6" x14ac:dyDescent="0.25">
      <c r="A3414">
        <v>3407</v>
      </c>
      <c r="B3414">
        <f t="shared" ca="1" si="269"/>
        <v>-4.3543098949778267</v>
      </c>
      <c r="C3414">
        <f t="shared" ca="1" si="270"/>
        <v>9.7388769533998634</v>
      </c>
      <c r="D3414">
        <f t="shared" ca="1" si="271"/>
        <v>117.16679917226816</v>
      </c>
      <c r="E3414">
        <f t="shared" ca="1" si="267"/>
        <v>116.80573897496483</v>
      </c>
      <c r="F3414">
        <f t="shared" ca="1" si="268"/>
        <v>0</v>
      </c>
    </row>
    <row r="3415" spans="1:6" x14ac:dyDescent="0.25">
      <c r="A3415">
        <v>3408</v>
      </c>
      <c r="B3415">
        <f t="shared" ca="1" si="269"/>
        <v>3.1674458853744394</v>
      </c>
      <c r="C3415">
        <f t="shared" ca="1" si="270"/>
        <v>5.6674383944256306</v>
      </c>
      <c r="D3415">
        <f t="shared" ca="1" si="271"/>
        <v>91.597258559432333</v>
      </c>
      <c r="E3415">
        <f t="shared" ca="1" si="267"/>
        <v>45.152571391385237</v>
      </c>
      <c r="F3415">
        <f t="shared" ca="1" si="268"/>
        <v>0</v>
      </c>
    </row>
    <row r="3416" spans="1:6" x14ac:dyDescent="0.25">
      <c r="A3416">
        <v>3409</v>
      </c>
      <c r="B3416">
        <f t="shared" ca="1" si="269"/>
        <v>0.64164846865711578</v>
      </c>
      <c r="C3416">
        <f t="shared" ca="1" si="270"/>
        <v>6.4205265310861463</v>
      </c>
      <c r="D3416">
        <f t="shared" ca="1" si="271"/>
        <v>127.4469137850304</v>
      </c>
      <c r="E3416">
        <f t="shared" ca="1" si="267"/>
        <v>44.634873693711128</v>
      </c>
      <c r="F3416">
        <f t="shared" ca="1" si="268"/>
        <v>0</v>
      </c>
    </row>
    <row r="3417" spans="1:6" x14ac:dyDescent="0.25">
      <c r="A3417">
        <v>3410</v>
      </c>
      <c r="B3417">
        <f t="shared" ca="1" si="269"/>
        <v>-4.6014531529398219</v>
      </c>
      <c r="C3417">
        <f t="shared" ca="1" si="270"/>
        <v>8.2528621168229268</v>
      </c>
      <c r="D3417">
        <f t="shared" ca="1" si="271"/>
        <v>96.99146613065507</v>
      </c>
      <c r="E3417">
        <f t="shared" ca="1" si="267"/>
        <v>92.283104237990827</v>
      </c>
      <c r="F3417">
        <f t="shared" ca="1" si="268"/>
        <v>0</v>
      </c>
    </row>
    <row r="3418" spans="1:6" x14ac:dyDescent="0.25">
      <c r="A3418">
        <v>3411</v>
      </c>
      <c r="B3418">
        <f t="shared" ca="1" si="269"/>
        <v>-0.11300936204802259</v>
      </c>
      <c r="C3418">
        <f t="shared" ca="1" si="270"/>
        <v>9.5221970418253896</v>
      </c>
      <c r="D3418">
        <f t="shared" ca="1" si="271"/>
        <v>17.155799349885935</v>
      </c>
      <c r="E3418">
        <f t="shared" ca="1" si="267"/>
        <v>93.685007619258698</v>
      </c>
      <c r="F3418">
        <f t="shared" ca="1" si="268"/>
        <v>1</v>
      </c>
    </row>
    <row r="3419" spans="1:6" x14ac:dyDescent="0.25">
      <c r="A3419">
        <v>3412</v>
      </c>
      <c r="B3419">
        <f t="shared" ca="1" si="269"/>
        <v>-4.9371580140621392</v>
      </c>
      <c r="C3419">
        <f t="shared" ca="1" si="270"/>
        <v>5.3608867816060348</v>
      </c>
      <c r="D3419">
        <f t="shared" ca="1" si="271"/>
        <v>121.33264958933812</v>
      </c>
      <c r="E3419">
        <f t="shared" ca="1" si="267"/>
        <v>56.114636341016315</v>
      </c>
      <c r="F3419">
        <f t="shared" ca="1" si="268"/>
        <v>0</v>
      </c>
    </row>
    <row r="3420" spans="1:6" x14ac:dyDescent="0.25">
      <c r="A3420">
        <v>3413</v>
      </c>
      <c r="B3420">
        <f t="shared" ca="1" si="269"/>
        <v>3.1798165281805435</v>
      </c>
      <c r="C3420">
        <f t="shared" ca="1" si="270"/>
        <v>8.1274076354343912</v>
      </c>
      <c r="D3420">
        <f t="shared" ca="1" si="271"/>
        <v>62.081797244795389</v>
      </c>
      <c r="E3420">
        <f t="shared" ca="1" si="267"/>
        <v>79.165988025407401</v>
      </c>
      <c r="F3420">
        <f t="shared" ca="1" si="268"/>
        <v>1</v>
      </c>
    </row>
    <row r="3421" spans="1:6" x14ac:dyDescent="0.25">
      <c r="A3421">
        <v>3414</v>
      </c>
      <c r="B3421">
        <f t="shared" ca="1" si="269"/>
        <v>2.4081487406655926</v>
      </c>
      <c r="C3421">
        <f t="shared" ca="1" si="270"/>
        <v>4.3540973876686309</v>
      </c>
      <c r="D3421">
        <f t="shared" ca="1" si="271"/>
        <v>68.216178854887616</v>
      </c>
      <c r="E3421">
        <f t="shared" ca="1" si="267"/>
        <v>27.757344418472076</v>
      </c>
      <c r="F3421">
        <f t="shared" ca="1" si="268"/>
        <v>0</v>
      </c>
    </row>
    <row r="3422" spans="1:6" x14ac:dyDescent="0.25">
      <c r="A3422">
        <v>3415</v>
      </c>
      <c r="B3422">
        <f t="shared" ca="1" si="269"/>
        <v>2.0726805958201515</v>
      </c>
      <c r="C3422">
        <f t="shared" ca="1" si="270"/>
        <v>7.6816222491398971</v>
      </c>
      <c r="D3422">
        <f t="shared" ca="1" si="271"/>
        <v>46.546269253927989</v>
      </c>
      <c r="E3422">
        <f t="shared" ca="1" si="267"/>
        <v>66.303325230770469</v>
      </c>
      <c r="F3422">
        <f t="shared" ca="1" si="268"/>
        <v>1</v>
      </c>
    </row>
    <row r="3423" spans="1:6" x14ac:dyDescent="0.25">
      <c r="A3423">
        <v>3416</v>
      </c>
      <c r="B3423">
        <f t="shared" ca="1" si="269"/>
        <v>-3.2931796035681828</v>
      </c>
      <c r="C3423">
        <f t="shared" ca="1" si="270"/>
        <v>8.7425320063851597</v>
      </c>
      <c r="D3423">
        <f t="shared" ca="1" si="271"/>
        <v>103.70368973686385</v>
      </c>
      <c r="E3423">
        <f t="shared" ca="1" si="267"/>
        <v>90.276897784026431</v>
      </c>
      <c r="F3423">
        <f t="shared" ca="1" si="268"/>
        <v>0</v>
      </c>
    </row>
    <row r="3424" spans="1:6" x14ac:dyDescent="0.25">
      <c r="A3424">
        <v>3417</v>
      </c>
      <c r="B3424">
        <f t="shared" ca="1" si="269"/>
        <v>-0.3150140997510853</v>
      </c>
      <c r="C3424">
        <f t="shared" ca="1" si="270"/>
        <v>6.4332266106752236</v>
      </c>
      <c r="D3424">
        <f t="shared" ca="1" si="271"/>
        <v>6.9873363538239239</v>
      </c>
      <c r="E3424">
        <f t="shared" ca="1" si="267"/>
        <v>44.485638507341818</v>
      </c>
      <c r="F3424">
        <f t="shared" ca="1" si="268"/>
        <v>1</v>
      </c>
    </row>
    <row r="3425" spans="1:6" x14ac:dyDescent="0.25">
      <c r="A3425">
        <v>3418</v>
      </c>
      <c r="B3425">
        <f t="shared" ca="1" si="269"/>
        <v>-4.3996831732005885</v>
      </c>
      <c r="C3425">
        <f t="shared" ca="1" si="270"/>
        <v>6.6312685736559533</v>
      </c>
      <c r="D3425">
        <f t="shared" ca="1" si="271"/>
        <v>8.5865515330175999</v>
      </c>
      <c r="E3425">
        <f t="shared" ca="1" si="267"/>
        <v>66.330934920501463</v>
      </c>
      <c r="F3425">
        <f t="shared" ca="1" si="268"/>
        <v>1</v>
      </c>
    </row>
    <row r="3426" spans="1:6" x14ac:dyDescent="0.25">
      <c r="A3426">
        <v>3419</v>
      </c>
      <c r="B3426">
        <f t="shared" ca="1" si="269"/>
        <v>-1.0724907355114364</v>
      </c>
      <c r="C3426">
        <f t="shared" ca="1" si="270"/>
        <v>6.2786341797899778</v>
      </c>
      <c r="D3426">
        <f t="shared" ca="1" si="271"/>
        <v>17.244794574689454</v>
      </c>
      <c r="E3426">
        <f t="shared" ca="1" si="267"/>
        <v>43.571483541384829</v>
      </c>
      <c r="F3426">
        <f t="shared" ca="1" si="268"/>
        <v>1</v>
      </c>
    </row>
    <row r="3427" spans="1:6" x14ac:dyDescent="0.25">
      <c r="A3427">
        <v>3420</v>
      </c>
      <c r="B3427">
        <f t="shared" ca="1" si="269"/>
        <v>-2.6127470952389564</v>
      </c>
      <c r="C3427">
        <f t="shared" ca="1" si="270"/>
        <v>6.964589506244991</v>
      </c>
      <c r="D3427">
        <f t="shared" ca="1" si="271"/>
        <v>17.883877878438884</v>
      </c>
      <c r="E3427">
        <f t="shared" ca="1" si="267"/>
        <v>58.331954374177457</v>
      </c>
      <c r="F3427">
        <f t="shared" ca="1" si="268"/>
        <v>1</v>
      </c>
    </row>
    <row r="3428" spans="1:6" x14ac:dyDescent="0.25">
      <c r="A3428">
        <v>3421</v>
      </c>
      <c r="B3428">
        <f t="shared" ca="1" si="269"/>
        <v>-3.9649255540112365</v>
      </c>
      <c r="C3428">
        <f t="shared" ca="1" si="270"/>
        <v>6.1287514997537338</v>
      </c>
      <c r="D3428">
        <f t="shared" ca="1" si="271"/>
        <v>101.68598959084997</v>
      </c>
      <c r="E3428">
        <f t="shared" ca="1" si="267"/>
        <v>56.282229594584948</v>
      </c>
      <c r="F3428">
        <f t="shared" ca="1" si="268"/>
        <v>0</v>
      </c>
    </row>
    <row r="3429" spans="1:6" x14ac:dyDescent="0.25">
      <c r="A3429">
        <v>3422</v>
      </c>
      <c r="B3429">
        <f t="shared" ca="1" si="269"/>
        <v>-4.6073076769019261</v>
      </c>
      <c r="C3429">
        <f t="shared" ca="1" si="270"/>
        <v>8.6899709839706745</v>
      </c>
      <c r="D3429">
        <f t="shared" ca="1" si="271"/>
        <v>68.389688890848262</v>
      </c>
      <c r="E3429">
        <f t="shared" ca="1" si="267"/>
        <v>99.742879731891676</v>
      </c>
      <c r="F3429">
        <f t="shared" ca="1" si="268"/>
        <v>1</v>
      </c>
    </row>
    <row r="3430" spans="1:6" x14ac:dyDescent="0.25">
      <c r="A3430">
        <v>3423</v>
      </c>
      <c r="B3430">
        <f t="shared" ca="1" si="269"/>
        <v>-0.67470665045401201</v>
      </c>
      <c r="C3430">
        <f t="shared" ca="1" si="270"/>
        <v>6.2039759416730469</v>
      </c>
      <c r="D3430">
        <f t="shared" ca="1" si="271"/>
        <v>59.140426657116294</v>
      </c>
      <c r="E3430">
        <f t="shared" ca="1" si="267"/>
        <v>41.944546549024842</v>
      </c>
      <c r="F3430">
        <f t="shared" ca="1" si="268"/>
        <v>0</v>
      </c>
    </row>
    <row r="3431" spans="1:6" x14ac:dyDescent="0.25">
      <c r="A3431">
        <v>3424</v>
      </c>
      <c r="B3431">
        <f t="shared" ca="1" si="269"/>
        <v>-3.0657652336753971</v>
      </c>
      <c r="C3431">
        <f t="shared" ca="1" si="270"/>
        <v>4.7863512352066815</v>
      </c>
      <c r="D3431">
        <f t="shared" ca="1" si="271"/>
        <v>25.593420223881527</v>
      </c>
      <c r="E3431">
        <f t="shared" ca="1" si="267"/>
        <v>35.30807461477729</v>
      </c>
      <c r="F3431">
        <f t="shared" ca="1" si="268"/>
        <v>1</v>
      </c>
    </row>
    <row r="3432" spans="1:6" x14ac:dyDescent="0.25">
      <c r="A3432">
        <v>3425</v>
      </c>
      <c r="B3432">
        <f t="shared" ca="1" si="269"/>
        <v>3.6431674399293819</v>
      </c>
      <c r="C3432">
        <f t="shared" ca="1" si="270"/>
        <v>5.9650044546684793</v>
      </c>
      <c r="D3432">
        <f t="shared" ca="1" si="271"/>
        <v>125.48766048876084</v>
      </c>
      <c r="E3432">
        <f t="shared" ca="1" si="267"/>
        <v>51.853947139576405</v>
      </c>
      <c r="F3432">
        <f t="shared" ca="1" si="268"/>
        <v>0</v>
      </c>
    </row>
    <row r="3433" spans="1:6" x14ac:dyDescent="0.25">
      <c r="A3433">
        <v>3426</v>
      </c>
      <c r="B3433">
        <f t="shared" ca="1" si="269"/>
        <v>1.845194338893223</v>
      </c>
      <c r="C3433">
        <f t="shared" ca="1" si="270"/>
        <v>6.9080465411766996</v>
      </c>
      <c r="D3433">
        <f t="shared" ca="1" si="271"/>
        <v>3.8235850799187387</v>
      </c>
      <c r="E3433">
        <f t="shared" ca="1" si="267"/>
        <v>54.125849163346956</v>
      </c>
      <c r="F3433">
        <f t="shared" ca="1" si="268"/>
        <v>1</v>
      </c>
    </row>
    <row r="3434" spans="1:6" x14ac:dyDescent="0.25">
      <c r="A3434">
        <v>3427</v>
      </c>
      <c r="B3434">
        <f t="shared" ca="1" si="269"/>
        <v>0.2593589107471308</v>
      </c>
      <c r="C3434">
        <f t="shared" ca="1" si="270"/>
        <v>4.6694119407629575</v>
      </c>
      <c r="D3434">
        <f t="shared" ca="1" si="271"/>
        <v>9.4374391785261551</v>
      </c>
      <c r="E3434">
        <f t="shared" ca="1" si="267"/>
        <v>24.87067491712363</v>
      </c>
      <c r="F3434">
        <f t="shared" ca="1" si="268"/>
        <v>1</v>
      </c>
    </row>
    <row r="3435" spans="1:6" x14ac:dyDescent="0.25">
      <c r="A3435">
        <v>3428</v>
      </c>
      <c r="B3435">
        <f t="shared" ca="1" si="269"/>
        <v>-4.4540002179982503</v>
      </c>
      <c r="C3435">
        <f t="shared" ca="1" si="270"/>
        <v>8.8389004013095001</v>
      </c>
      <c r="D3435">
        <f t="shared" ca="1" si="271"/>
        <v>113.32958171742308</v>
      </c>
      <c r="E3435">
        <f t="shared" ca="1" si="267"/>
        <v>100.96427824619769</v>
      </c>
      <c r="F3435">
        <f t="shared" ca="1" si="268"/>
        <v>0</v>
      </c>
    </row>
    <row r="3436" spans="1:6" x14ac:dyDescent="0.25">
      <c r="A3436">
        <v>3429</v>
      </c>
      <c r="B3436">
        <f t="shared" ca="1" si="269"/>
        <v>-3.8671835922286832</v>
      </c>
      <c r="C3436">
        <f t="shared" ca="1" si="270"/>
        <v>4.6930396826886964</v>
      </c>
      <c r="D3436">
        <f t="shared" ca="1" si="271"/>
        <v>108.1210273354272</v>
      </c>
      <c r="E3436">
        <f t="shared" ca="1" si="267"/>
        <v>39.979730399293565</v>
      </c>
      <c r="F3436">
        <f t="shared" ca="1" si="268"/>
        <v>0</v>
      </c>
    </row>
    <row r="3437" spans="1:6" x14ac:dyDescent="0.25">
      <c r="A3437">
        <v>3430</v>
      </c>
      <c r="B3437">
        <f t="shared" ca="1" si="269"/>
        <v>2.880366577028683</v>
      </c>
      <c r="C3437">
        <f t="shared" ca="1" si="270"/>
        <v>6.8463087439501358</v>
      </c>
      <c r="D3437">
        <f t="shared" ca="1" si="271"/>
        <v>51.64012717654451</v>
      </c>
      <c r="E3437">
        <f t="shared" ca="1" si="267"/>
        <v>58.168455035552014</v>
      </c>
      <c r="F3437">
        <f t="shared" ca="1" si="268"/>
        <v>1</v>
      </c>
    </row>
    <row r="3438" spans="1:6" x14ac:dyDescent="0.25">
      <c r="A3438">
        <v>3431</v>
      </c>
      <c r="B3438">
        <f t="shared" ca="1" si="269"/>
        <v>0.14212022387095757</v>
      </c>
      <c r="C3438">
        <f t="shared" ca="1" si="270"/>
        <v>5.4101072311206169</v>
      </c>
      <c r="D3438">
        <f t="shared" ca="1" si="271"/>
        <v>31.214853985505638</v>
      </c>
      <c r="E3438">
        <f t="shared" ca="1" si="267"/>
        <v>32.289458410256721</v>
      </c>
      <c r="F3438">
        <f t="shared" ca="1" si="268"/>
        <v>1</v>
      </c>
    </row>
    <row r="3439" spans="1:6" x14ac:dyDescent="0.25">
      <c r="A3439">
        <v>3432</v>
      </c>
      <c r="B3439">
        <f t="shared" ca="1" si="269"/>
        <v>-1.8168699119354463</v>
      </c>
      <c r="C3439">
        <f t="shared" ca="1" si="270"/>
        <v>4.5227711654115099</v>
      </c>
      <c r="D3439">
        <f t="shared" ca="1" si="271"/>
        <v>127.04265498974966</v>
      </c>
      <c r="E3439">
        <f t="shared" ca="1" si="267"/>
        <v>26.756475291574105</v>
      </c>
      <c r="F3439">
        <f t="shared" ca="1" si="268"/>
        <v>0</v>
      </c>
    </row>
    <row r="3440" spans="1:6" x14ac:dyDescent="0.25">
      <c r="A3440">
        <v>3433</v>
      </c>
      <c r="B3440">
        <f t="shared" ca="1" si="269"/>
        <v>-0.75018375822249173</v>
      </c>
      <c r="C3440">
        <f t="shared" ca="1" si="270"/>
        <v>9.7275681968306742</v>
      </c>
      <c r="D3440">
        <f t="shared" ca="1" si="271"/>
        <v>99.957172913078509</v>
      </c>
      <c r="E3440">
        <f t="shared" ref="E3440:E3503" ca="1" si="272">(B3440)^2+(C3440)^2+3</f>
        <v>98.188358695092404</v>
      </c>
      <c r="F3440">
        <f t="shared" ref="F3440:F3503" ca="1" si="273">IF(D3440&lt;=E3440,1,0)</f>
        <v>0</v>
      </c>
    </row>
    <row r="3441" spans="1:6" x14ac:dyDescent="0.25">
      <c r="A3441">
        <v>3434</v>
      </c>
      <c r="B3441">
        <f t="shared" ca="1" si="269"/>
        <v>-0.27794837679291007</v>
      </c>
      <c r="C3441">
        <f t="shared" ca="1" si="270"/>
        <v>6.1741604929584621</v>
      </c>
      <c r="D3441">
        <f t="shared" ca="1" si="271"/>
        <v>109.79986120808685</v>
      </c>
      <c r="E3441">
        <f t="shared" ca="1" si="272"/>
        <v>41.197513092970894</v>
      </c>
      <c r="F3441">
        <f t="shared" ca="1" si="273"/>
        <v>0</v>
      </c>
    </row>
    <row r="3442" spans="1:6" x14ac:dyDescent="0.25">
      <c r="A3442">
        <v>3435</v>
      </c>
      <c r="B3442">
        <f t="shared" ca="1" si="269"/>
        <v>-2.7910740003505672</v>
      </c>
      <c r="C3442">
        <f t="shared" ca="1" si="270"/>
        <v>7.3048388067515093</v>
      </c>
      <c r="D3442">
        <f t="shared" ca="1" si="271"/>
        <v>12.470045011140565</v>
      </c>
      <c r="E3442">
        <f t="shared" ca="1" si="272"/>
        <v>64.150764068055736</v>
      </c>
      <c r="F3442">
        <f t="shared" ca="1" si="273"/>
        <v>1</v>
      </c>
    </row>
    <row r="3443" spans="1:6" x14ac:dyDescent="0.25">
      <c r="A3443">
        <v>3436</v>
      </c>
      <c r="B3443">
        <f t="shared" ca="1" si="269"/>
        <v>-1.5819450755237829</v>
      </c>
      <c r="C3443">
        <f t="shared" ca="1" si="270"/>
        <v>5.7283784765917858</v>
      </c>
      <c r="D3443">
        <f t="shared" ca="1" si="271"/>
        <v>70.736676173303209</v>
      </c>
      <c r="E3443">
        <f t="shared" ca="1" si="272"/>
        <v>38.31687019305398</v>
      </c>
      <c r="F3443">
        <f t="shared" ca="1" si="273"/>
        <v>0</v>
      </c>
    </row>
    <row r="3444" spans="1:6" x14ac:dyDescent="0.25">
      <c r="A3444">
        <v>3437</v>
      </c>
      <c r="B3444">
        <f t="shared" ca="1" si="269"/>
        <v>1.1763061801559846</v>
      </c>
      <c r="C3444">
        <f t="shared" ca="1" si="270"/>
        <v>8.121694269998704</v>
      </c>
      <c r="D3444">
        <f t="shared" ca="1" si="271"/>
        <v>61.625633409366358</v>
      </c>
      <c r="E3444">
        <f t="shared" ca="1" si="272"/>
        <v>70.345614044802943</v>
      </c>
      <c r="F3444">
        <f t="shared" ca="1" si="273"/>
        <v>1</v>
      </c>
    </row>
    <row r="3445" spans="1:6" x14ac:dyDescent="0.25">
      <c r="A3445">
        <v>3438</v>
      </c>
      <c r="B3445">
        <f t="shared" ca="1" si="269"/>
        <v>3.9424074647430505</v>
      </c>
      <c r="C3445">
        <f t="shared" ca="1" si="270"/>
        <v>8.7547693280942003</v>
      </c>
      <c r="D3445">
        <f t="shared" ca="1" si="271"/>
        <v>91.182611940171427</v>
      </c>
      <c r="E3445">
        <f t="shared" ca="1" si="272"/>
        <v>95.188562606200705</v>
      </c>
      <c r="F3445">
        <f t="shared" ca="1" si="273"/>
        <v>1</v>
      </c>
    </row>
    <row r="3446" spans="1:6" x14ac:dyDescent="0.25">
      <c r="A3446">
        <v>3439</v>
      </c>
      <c r="B3446">
        <f t="shared" ca="1" si="269"/>
        <v>-1.4580258421493326</v>
      </c>
      <c r="C3446">
        <f t="shared" ca="1" si="270"/>
        <v>6.6633170632679786</v>
      </c>
      <c r="D3446">
        <f t="shared" ca="1" si="271"/>
        <v>34.06664725161351</v>
      </c>
      <c r="E3446">
        <f t="shared" ca="1" si="272"/>
        <v>49.525633642013474</v>
      </c>
      <c r="F3446">
        <f t="shared" ca="1" si="273"/>
        <v>1</v>
      </c>
    </row>
    <row r="3447" spans="1:6" x14ac:dyDescent="0.25">
      <c r="A3447">
        <v>3440</v>
      </c>
      <c r="B3447">
        <f t="shared" ca="1" si="269"/>
        <v>-0.96972792830889532</v>
      </c>
      <c r="C3447">
        <f t="shared" ca="1" si="270"/>
        <v>7.7419974162975755</v>
      </c>
      <c r="D3447">
        <f t="shared" ca="1" si="271"/>
        <v>107.13264298491661</v>
      </c>
      <c r="E3447">
        <f t="shared" ca="1" si="272"/>
        <v>63.878896248900595</v>
      </c>
      <c r="F3447">
        <f t="shared" ca="1" si="273"/>
        <v>0</v>
      </c>
    </row>
    <row r="3448" spans="1:6" x14ac:dyDescent="0.25">
      <c r="A3448">
        <v>3441</v>
      </c>
      <c r="B3448">
        <f t="shared" ca="1" si="269"/>
        <v>-4.0604834330931645</v>
      </c>
      <c r="C3448">
        <f t="shared" ca="1" si="270"/>
        <v>6.1930743270744841</v>
      </c>
      <c r="D3448">
        <f t="shared" ca="1" si="271"/>
        <v>57.645287195099449</v>
      </c>
      <c r="E3448">
        <f t="shared" ca="1" si="272"/>
        <v>57.841695331093128</v>
      </c>
      <c r="F3448">
        <f t="shared" ca="1" si="273"/>
        <v>1</v>
      </c>
    </row>
    <row r="3449" spans="1:6" x14ac:dyDescent="0.25">
      <c r="A3449">
        <v>3442</v>
      </c>
      <c r="B3449">
        <f t="shared" ca="1" si="269"/>
        <v>-4.9095709401566774</v>
      </c>
      <c r="C3449">
        <f t="shared" ca="1" si="270"/>
        <v>8.4500515846746502</v>
      </c>
      <c r="D3449">
        <f t="shared" ca="1" si="271"/>
        <v>58.246637200909937</v>
      </c>
      <c r="E3449">
        <f t="shared" ca="1" si="272"/>
        <v>98.507258600093479</v>
      </c>
      <c r="F3449">
        <f t="shared" ca="1" si="273"/>
        <v>1</v>
      </c>
    </row>
    <row r="3450" spans="1:6" x14ac:dyDescent="0.25">
      <c r="A3450">
        <v>3443</v>
      </c>
      <c r="B3450">
        <f t="shared" ca="1" si="269"/>
        <v>-3.6708880024312562</v>
      </c>
      <c r="C3450">
        <f t="shared" ca="1" si="270"/>
        <v>4.9601321487655223</v>
      </c>
      <c r="D3450">
        <f t="shared" ca="1" si="271"/>
        <v>42.884242782482445</v>
      </c>
      <c r="E3450">
        <f t="shared" ca="1" si="272"/>
        <v>41.078329659611015</v>
      </c>
      <c r="F3450">
        <f t="shared" ca="1" si="273"/>
        <v>0</v>
      </c>
    </row>
    <row r="3451" spans="1:6" x14ac:dyDescent="0.25">
      <c r="A3451">
        <v>3444</v>
      </c>
      <c r="B3451">
        <f t="shared" ca="1" si="269"/>
        <v>-1.7191773070983487</v>
      </c>
      <c r="C3451">
        <f t="shared" ca="1" si="270"/>
        <v>9.2518550560320687</v>
      </c>
      <c r="D3451">
        <f t="shared" ca="1" si="271"/>
        <v>116.27180953628098</v>
      </c>
      <c r="E3451">
        <f t="shared" ca="1" si="272"/>
        <v>91.552392591068084</v>
      </c>
      <c r="F3451">
        <f t="shared" ca="1" si="273"/>
        <v>0</v>
      </c>
    </row>
    <row r="3452" spans="1:6" x14ac:dyDescent="0.25">
      <c r="A3452">
        <v>3445</v>
      </c>
      <c r="B3452">
        <f t="shared" ca="1" si="269"/>
        <v>3.1213951879481776</v>
      </c>
      <c r="C3452">
        <f t="shared" ca="1" si="270"/>
        <v>9.2350895187822939</v>
      </c>
      <c r="D3452">
        <f t="shared" ca="1" si="271"/>
        <v>94.06124532435399</v>
      </c>
      <c r="E3452">
        <f t="shared" ca="1" si="272"/>
        <v>98.029986339268632</v>
      </c>
      <c r="F3452">
        <f t="shared" ca="1" si="273"/>
        <v>1</v>
      </c>
    </row>
    <row r="3453" spans="1:6" x14ac:dyDescent="0.25">
      <c r="A3453">
        <v>3446</v>
      </c>
      <c r="B3453">
        <f t="shared" ca="1" si="269"/>
        <v>1.777437208107993</v>
      </c>
      <c r="C3453">
        <f t="shared" ca="1" si="270"/>
        <v>5.5777924181730283</v>
      </c>
      <c r="D3453">
        <f t="shared" ca="1" si="271"/>
        <v>3.8009398225943123</v>
      </c>
      <c r="E3453">
        <f t="shared" ca="1" si="272"/>
        <v>37.271051288995253</v>
      </c>
      <c r="F3453">
        <f t="shared" ca="1" si="273"/>
        <v>1</v>
      </c>
    </row>
    <row r="3454" spans="1:6" x14ac:dyDescent="0.25">
      <c r="A3454">
        <v>3447</v>
      </c>
      <c r="B3454">
        <f t="shared" ca="1" si="269"/>
        <v>-2.2106217846388252</v>
      </c>
      <c r="C3454">
        <f t="shared" ca="1" si="270"/>
        <v>7.2021346134446356</v>
      </c>
      <c r="D3454">
        <f t="shared" ca="1" si="271"/>
        <v>124.94583454803956</v>
      </c>
      <c r="E3454">
        <f t="shared" ca="1" si="272"/>
        <v>59.757591664897056</v>
      </c>
      <c r="F3454">
        <f t="shared" ca="1" si="273"/>
        <v>0</v>
      </c>
    </row>
    <row r="3455" spans="1:6" x14ac:dyDescent="0.25">
      <c r="A3455">
        <v>3448</v>
      </c>
      <c r="B3455">
        <f t="shared" ca="1" si="269"/>
        <v>2.4064675735413772</v>
      </c>
      <c r="C3455">
        <f t="shared" ca="1" si="270"/>
        <v>9.29304531096796</v>
      </c>
      <c r="D3455">
        <f t="shared" ca="1" si="271"/>
        <v>55.901968431427036</v>
      </c>
      <c r="E3455">
        <f t="shared" ca="1" si="272"/>
        <v>95.151777334209712</v>
      </c>
      <c r="F3455">
        <f t="shared" ca="1" si="273"/>
        <v>1</v>
      </c>
    </row>
    <row r="3456" spans="1:6" x14ac:dyDescent="0.25">
      <c r="A3456">
        <v>3449</v>
      </c>
      <c r="B3456">
        <f t="shared" ca="1" si="269"/>
        <v>-4.6445754367433372</v>
      </c>
      <c r="C3456">
        <f t="shared" ca="1" si="270"/>
        <v>5.8284138184971788</v>
      </c>
      <c r="D3456">
        <f t="shared" ca="1" si="271"/>
        <v>57.113126401798546</v>
      </c>
      <c r="E3456">
        <f t="shared" ca="1" si="272"/>
        <v>58.542488627248424</v>
      </c>
      <c r="F3456">
        <f t="shared" ca="1" si="273"/>
        <v>1</v>
      </c>
    </row>
    <row r="3457" spans="1:6" x14ac:dyDescent="0.25">
      <c r="A3457">
        <v>3450</v>
      </c>
      <c r="B3457">
        <f t="shared" ca="1" si="269"/>
        <v>1.0846672983190819</v>
      </c>
      <c r="C3457">
        <f t="shared" ca="1" si="270"/>
        <v>4.7338500774902794</v>
      </c>
      <c r="D3457">
        <f t="shared" ca="1" si="271"/>
        <v>107.76231809144574</v>
      </c>
      <c r="E3457">
        <f t="shared" ca="1" si="272"/>
        <v>26.585839704197539</v>
      </c>
      <c r="F3457">
        <f t="shared" ca="1" si="273"/>
        <v>0</v>
      </c>
    </row>
    <row r="3458" spans="1:6" x14ac:dyDescent="0.25">
      <c r="A3458">
        <v>3451</v>
      </c>
      <c r="B3458">
        <f t="shared" ca="1" si="269"/>
        <v>-4.8985793165297773</v>
      </c>
      <c r="C3458">
        <f t="shared" ca="1" si="270"/>
        <v>8.0186038497566603</v>
      </c>
      <c r="D3458">
        <f t="shared" ca="1" si="271"/>
        <v>56.81459281567637</v>
      </c>
      <c r="E3458">
        <f t="shared" ca="1" si="272"/>
        <v>91.294087019665668</v>
      </c>
      <c r="F3458">
        <f t="shared" ca="1" si="273"/>
        <v>1</v>
      </c>
    </row>
    <row r="3459" spans="1:6" x14ac:dyDescent="0.25">
      <c r="A3459">
        <v>3452</v>
      </c>
      <c r="B3459">
        <f t="shared" ca="1" si="269"/>
        <v>-2.0561557685907568</v>
      </c>
      <c r="C3459">
        <f t="shared" ca="1" si="270"/>
        <v>7.2529779806824539</v>
      </c>
      <c r="D3459">
        <f t="shared" ca="1" si="271"/>
        <v>80.968221846688365</v>
      </c>
      <c r="E3459">
        <f t="shared" ca="1" si="272"/>
        <v>59.83346613297357</v>
      </c>
      <c r="F3459">
        <f t="shared" ca="1" si="273"/>
        <v>0</v>
      </c>
    </row>
    <row r="3460" spans="1:6" x14ac:dyDescent="0.25">
      <c r="A3460">
        <v>3453</v>
      </c>
      <c r="B3460">
        <f t="shared" ca="1" si="269"/>
        <v>-3.2454844951484381</v>
      </c>
      <c r="C3460">
        <f t="shared" ca="1" si="270"/>
        <v>4.3610024058683647</v>
      </c>
      <c r="D3460">
        <f t="shared" ca="1" si="271"/>
        <v>40.261795077327932</v>
      </c>
      <c r="E3460">
        <f t="shared" ca="1" si="272"/>
        <v>32.551511592238576</v>
      </c>
      <c r="F3460">
        <f t="shared" ca="1" si="273"/>
        <v>0</v>
      </c>
    </row>
    <row r="3461" spans="1:6" x14ac:dyDescent="0.25">
      <c r="A3461">
        <v>3454</v>
      </c>
      <c r="B3461">
        <f t="shared" ca="1" si="269"/>
        <v>-4.7452194671987016</v>
      </c>
      <c r="C3461">
        <f t="shared" ca="1" si="270"/>
        <v>5.7216037533862938</v>
      </c>
      <c r="D3461">
        <f t="shared" ca="1" si="271"/>
        <v>114.83133949204745</v>
      </c>
      <c r="E3461">
        <f t="shared" ca="1" si="272"/>
        <v>58.253857302645656</v>
      </c>
      <c r="F3461">
        <f t="shared" ca="1" si="273"/>
        <v>0</v>
      </c>
    </row>
    <row r="3462" spans="1:6" x14ac:dyDescent="0.25">
      <c r="A3462">
        <v>3455</v>
      </c>
      <c r="B3462">
        <f t="shared" ca="1" si="269"/>
        <v>-4.9048603814565768</v>
      </c>
      <c r="C3462">
        <f t="shared" ca="1" si="270"/>
        <v>6.8936870363678455</v>
      </c>
      <c r="D3462">
        <f t="shared" ca="1" si="271"/>
        <v>59.18748911063183</v>
      </c>
      <c r="E3462">
        <f t="shared" ca="1" si="272"/>
        <v>74.580576316968447</v>
      </c>
      <c r="F3462">
        <f t="shared" ca="1" si="273"/>
        <v>1</v>
      </c>
    </row>
    <row r="3463" spans="1:6" x14ac:dyDescent="0.25">
      <c r="A3463">
        <v>3456</v>
      </c>
      <c r="B3463">
        <f t="shared" ca="1" si="269"/>
        <v>-2.5161253500192093</v>
      </c>
      <c r="C3463">
        <f t="shared" ca="1" si="270"/>
        <v>6.9305365947034199</v>
      </c>
      <c r="D3463">
        <f t="shared" ca="1" si="271"/>
        <v>94.65485149233767</v>
      </c>
      <c r="E3463">
        <f t="shared" ca="1" si="272"/>
        <v>57.363224267532566</v>
      </c>
      <c r="F3463">
        <f t="shared" ca="1" si="273"/>
        <v>0</v>
      </c>
    </row>
    <row r="3464" spans="1:6" x14ac:dyDescent="0.25">
      <c r="A3464">
        <v>3457</v>
      </c>
      <c r="B3464">
        <f t="shared" ca="1" si="269"/>
        <v>-1.1845208804513248</v>
      </c>
      <c r="C3464">
        <f t="shared" ca="1" si="270"/>
        <v>8.5913443171525099</v>
      </c>
      <c r="D3464">
        <f t="shared" ca="1" si="271"/>
        <v>119.13613717446961</v>
      </c>
      <c r="E3464">
        <f t="shared" ca="1" si="272"/>
        <v>78.214286892093909</v>
      </c>
      <c r="F3464">
        <f t="shared" ca="1" si="273"/>
        <v>0</v>
      </c>
    </row>
    <row r="3465" spans="1:6" x14ac:dyDescent="0.25">
      <c r="A3465">
        <v>3458</v>
      </c>
      <c r="B3465">
        <f t="shared" ref="B3465:B3528" ca="1" si="274">RAND()*($B$4-$B$3)+$B$3</f>
        <v>0.89603615129758296</v>
      </c>
      <c r="C3465">
        <f t="shared" ref="C3465:C3528" ca="1" si="275">RAND()*($B$2-$B$1)+$B$1</f>
        <v>6.1067751474438552</v>
      </c>
      <c r="D3465">
        <f t="shared" ref="D3465:D3528" ca="1" si="276">RAND()*129</f>
        <v>34.730219232648473</v>
      </c>
      <c r="E3465">
        <f t="shared" ca="1" si="272"/>
        <v>41.095583485870101</v>
      </c>
      <c r="F3465">
        <f t="shared" ca="1" si="273"/>
        <v>1</v>
      </c>
    </row>
    <row r="3466" spans="1:6" x14ac:dyDescent="0.25">
      <c r="A3466">
        <v>3459</v>
      </c>
      <c r="B3466">
        <f t="shared" ca="1" si="274"/>
        <v>2.9506757315458811</v>
      </c>
      <c r="C3466">
        <f t="shared" ca="1" si="275"/>
        <v>7.840837196364471</v>
      </c>
      <c r="D3466">
        <f t="shared" ca="1" si="276"/>
        <v>29.41919728228234</v>
      </c>
      <c r="E3466">
        <f t="shared" ca="1" si="272"/>
        <v>73.185215212626474</v>
      </c>
      <c r="F3466">
        <f t="shared" ca="1" si="273"/>
        <v>1</v>
      </c>
    </row>
    <row r="3467" spans="1:6" x14ac:dyDescent="0.25">
      <c r="A3467">
        <v>3460</v>
      </c>
      <c r="B3467">
        <f t="shared" ca="1" si="274"/>
        <v>-3.2804605000023743</v>
      </c>
      <c r="C3467">
        <f t="shared" ca="1" si="275"/>
        <v>8.7431137934089449</v>
      </c>
      <c r="D3467">
        <f t="shared" ca="1" si="276"/>
        <v>34.685113494625085</v>
      </c>
      <c r="E3467">
        <f t="shared" ca="1" si="272"/>
        <v>90.203459896573577</v>
      </c>
      <c r="F3467">
        <f t="shared" ca="1" si="273"/>
        <v>1</v>
      </c>
    </row>
    <row r="3468" spans="1:6" x14ac:dyDescent="0.25">
      <c r="A3468">
        <v>3461</v>
      </c>
      <c r="B3468">
        <f t="shared" ca="1" si="274"/>
        <v>0.24589304279700741</v>
      </c>
      <c r="C3468">
        <f t="shared" ca="1" si="275"/>
        <v>8.2555093523038323</v>
      </c>
      <c r="D3468">
        <f t="shared" ca="1" si="276"/>
        <v>0.44948215044021422</v>
      </c>
      <c r="E3468">
        <f t="shared" ca="1" si="272"/>
        <v>71.213898054472011</v>
      </c>
      <c r="F3468">
        <f t="shared" ca="1" si="273"/>
        <v>1</v>
      </c>
    </row>
    <row r="3469" spans="1:6" x14ac:dyDescent="0.25">
      <c r="A3469">
        <v>3462</v>
      </c>
      <c r="B3469">
        <f t="shared" ca="1" si="274"/>
        <v>-2.3227993594992236</v>
      </c>
      <c r="C3469">
        <f t="shared" ca="1" si="275"/>
        <v>6.7117276498213254</v>
      </c>
      <c r="D3469">
        <f t="shared" ca="1" si="276"/>
        <v>0.52793199720834405</v>
      </c>
      <c r="E3469">
        <f t="shared" ca="1" si="272"/>
        <v>53.442684909866095</v>
      </c>
      <c r="F3469">
        <f t="shared" ca="1" si="273"/>
        <v>1</v>
      </c>
    </row>
    <row r="3470" spans="1:6" x14ac:dyDescent="0.25">
      <c r="A3470">
        <v>3463</v>
      </c>
      <c r="B3470">
        <f t="shared" ca="1" si="274"/>
        <v>-2.4714894511958567</v>
      </c>
      <c r="C3470">
        <f t="shared" ca="1" si="275"/>
        <v>5.1022655169693998</v>
      </c>
      <c r="D3470">
        <f t="shared" ca="1" si="276"/>
        <v>11.365513858759698</v>
      </c>
      <c r="E3470">
        <f t="shared" ca="1" si="272"/>
        <v>35.141373513027411</v>
      </c>
      <c r="F3470">
        <f t="shared" ca="1" si="273"/>
        <v>1</v>
      </c>
    </row>
    <row r="3471" spans="1:6" x14ac:dyDescent="0.25">
      <c r="A3471">
        <v>3464</v>
      </c>
      <c r="B3471">
        <f t="shared" ca="1" si="274"/>
        <v>-0.23226010402219455</v>
      </c>
      <c r="C3471">
        <f t="shared" ca="1" si="275"/>
        <v>5.9030825998276297</v>
      </c>
      <c r="D3471">
        <f t="shared" ca="1" si="276"/>
        <v>45.886748784832541</v>
      </c>
      <c r="E3471">
        <f t="shared" ca="1" si="272"/>
        <v>37.900328936308128</v>
      </c>
      <c r="F3471">
        <f t="shared" ca="1" si="273"/>
        <v>0</v>
      </c>
    </row>
    <row r="3472" spans="1:6" x14ac:dyDescent="0.25">
      <c r="A3472">
        <v>3465</v>
      </c>
      <c r="B3472">
        <f t="shared" ca="1" si="274"/>
        <v>-2.7513073512809294</v>
      </c>
      <c r="C3472">
        <f t="shared" ca="1" si="275"/>
        <v>6.1743688982035092</v>
      </c>
      <c r="D3472">
        <f t="shared" ca="1" si="276"/>
        <v>26.972779064605412</v>
      </c>
      <c r="E3472">
        <f t="shared" ca="1" si="272"/>
        <v>48.692523432315298</v>
      </c>
      <c r="F3472">
        <f t="shared" ca="1" si="273"/>
        <v>1</v>
      </c>
    </row>
    <row r="3473" spans="1:6" x14ac:dyDescent="0.25">
      <c r="A3473">
        <v>3466</v>
      </c>
      <c r="B3473">
        <f t="shared" ca="1" si="274"/>
        <v>2.0046511234054245</v>
      </c>
      <c r="C3473">
        <f t="shared" ca="1" si="275"/>
        <v>7.7967305704268828</v>
      </c>
      <c r="D3473">
        <f t="shared" ca="1" si="276"/>
        <v>88.91522181067657</v>
      </c>
      <c r="E3473">
        <f t="shared" ca="1" si="272"/>
        <v>67.807633714399742</v>
      </c>
      <c r="F3473">
        <f t="shared" ca="1" si="273"/>
        <v>0</v>
      </c>
    </row>
    <row r="3474" spans="1:6" x14ac:dyDescent="0.25">
      <c r="A3474">
        <v>3467</v>
      </c>
      <c r="B3474">
        <f t="shared" ca="1" si="274"/>
        <v>-4.5592248751180771</v>
      </c>
      <c r="C3474">
        <f t="shared" ca="1" si="275"/>
        <v>6.3936821016737184</v>
      </c>
      <c r="D3474">
        <f t="shared" ca="1" si="276"/>
        <v>107.12743387676781</v>
      </c>
      <c r="E3474">
        <f t="shared" ca="1" si="272"/>
        <v>64.66570227915831</v>
      </c>
      <c r="F3474">
        <f t="shared" ca="1" si="273"/>
        <v>0</v>
      </c>
    </row>
    <row r="3475" spans="1:6" x14ac:dyDescent="0.25">
      <c r="A3475">
        <v>3468</v>
      </c>
      <c r="B3475">
        <f t="shared" ca="1" si="274"/>
        <v>-1.4484362821584678</v>
      </c>
      <c r="C3475">
        <f t="shared" ca="1" si="275"/>
        <v>7.1483692452939485</v>
      </c>
      <c r="D3475">
        <f t="shared" ca="1" si="276"/>
        <v>121.67391786854341</v>
      </c>
      <c r="E3475">
        <f t="shared" ca="1" si="272"/>
        <v>56.197150530537414</v>
      </c>
      <c r="F3475">
        <f t="shared" ca="1" si="273"/>
        <v>0</v>
      </c>
    </row>
    <row r="3476" spans="1:6" x14ac:dyDescent="0.25">
      <c r="A3476">
        <v>3469</v>
      </c>
      <c r="B3476">
        <f t="shared" ca="1" si="274"/>
        <v>2.5467890775338855</v>
      </c>
      <c r="C3476">
        <f t="shared" ca="1" si="275"/>
        <v>9.1135872872536758</v>
      </c>
      <c r="D3476">
        <f t="shared" ca="1" si="276"/>
        <v>84.593973023547932</v>
      </c>
      <c r="E3476">
        <f t="shared" ca="1" si="272"/>
        <v>92.543607847837706</v>
      </c>
      <c r="F3476">
        <f t="shared" ca="1" si="273"/>
        <v>1</v>
      </c>
    </row>
    <row r="3477" spans="1:6" x14ac:dyDescent="0.25">
      <c r="A3477">
        <v>3470</v>
      </c>
      <c r="B3477">
        <f t="shared" ca="1" si="274"/>
        <v>-6.4548433402801031E-2</v>
      </c>
      <c r="C3477">
        <f t="shared" ca="1" si="275"/>
        <v>6.4055824391974969</v>
      </c>
      <c r="D3477">
        <f t="shared" ca="1" si="276"/>
        <v>79.011356385506843</v>
      </c>
      <c r="E3477">
        <f t="shared" ca="1" si="272"/>
        <v>44.035652885610112</v>
      </c>
      <c r="F3477">
        <f t="shared" ca="1" si="273"/>
        <v>0</v>
      </c>
    </row>
    <row r="3478" spans="1:6" x14ac:dyDescent="0.25">
      <c r="A3478">
        <v>3471</v>
      </c>
      <c r="B3478">
        <f t="shared" ca="1" si="274"/>
        <v>2.0975570779334287</v>
      </c>
      <c r="C3478">
        <f t="shared" ca="1" si="275"/>
        <v>7.0892555546454545</v>
      </c>
      <c r="D3478">
        <f t="shared" ca="1" si="276"/>
        <v>127.95830971605173</v>
      </c>
      <c r="E3478">
        <f t="shared" ca="1" si="272"/>
        <v>57.657290014260056</v>
      </c>
      <c r="F3478">
        <f t="shared" ca="1" si="273"/>
        <v>0</v>
      </c>
    </row>
    <row r="3479" spans="1:6" x14ac:dyDescent="0.25">
      <c r="A3479">
        <v>3472</v>
      </c>
      <c r="B3479">
        <f t="shared" ca="1" si="274"/>
        <v>-2.9477905838760581</v>
      </c>
      <c r="C3479">
        <f t="shared" ca="1" si="275"/>
        <v>4.2762830054947178</v>
      </c>
      <c r="D3479">
        <f t="shared" ca="1" si="276"/>
        <v>58.4504548645589</v>
      </c>
      <c r="E3479">
        <f t="shared" ca="1" si="272"/>
        <v>29.976065669471289</v>
      </c>
      <c r="F3479">
        <f t="shared" ca="1" si="273"/>
        <v>0</v>
      </c>
    </row>
    <row r="3480" spans="1:6" x14ac:dyDescent="0.25">
      <c r="A3480">
        <v>3473</v>
      </c>
      <c r="B3480">
        <f t="shared" ca="1" si="274"/>
        <v>1.772972226702457</v>
      </c>
      <c r="C3480">
        <f t="shared" ca="1" si="275"/>
        <v>6.1122034945091661</v>
      </c>
      <c r="D3480">
        <f t="shared" ca="1" si="276"/>
        <v>117.40932946291159</v>
      </c>
      <c r="E3480">
        <f t="shared" ca="1" si="272"/>
        <v>43.502462074948333</v>
      </c>
      <c r="F3480">
        <f t="shared" ca="1" si="273"/>
        <v>0</v>
      </c>
    </row>
    <row r="3481" spans="1:6" x14ac:dyDescent="0.25">
      <c r="A3481">
        <v>3474</v>
      </c>
      <c r="B3481">
        <f t="shared" ca="1" si="274"/>
        <v>-4.3060281902876554</v>
      </c>
      <c r="C3481">
        <f t="shared" ca="1" si="275"/>
        <v>5.0713546254566175</v>
      </c>
      <c r="D3481">
        <f t="shared" ca="1" si="276"/>
        <v>32.863167377676305</v>
      </c>
      <c r="E3481">
        <f t="shared" ca="1" si="272"/>
        <v>47.260516512692206</v>
      </c>
      <c r="F3481">
        <f t="shared" ca="1" si="273"/>
        <v>1</v>
      </c>
    </row>
    <row r="3482" spans="1:6" x14ac:dyDescent="0.25">
      <c r="A3482">
        <v>3475</v>
      </c>
      <c r="B3482">
        <f t="shared" ca="1" si="274"/>
        <v>-3.0308028541221548</v>
      </c>
      <c r="C3482">
        <f t="shared" ca="1" si="275"/>
        <v>6.1021289577395255</v>
      </c>
      <c r="D3482">
        <f t="shared" ca="1" si="276"/>
        <v>15.169032872403656</v>
      </c>
      <c r="E3482">
        <f t="shared" ca="1" si="272"/>
        <v>49.421743757438271</v>
      </c>
      <c r="F3482">
        <f t="shared" ca="1" si="273"/>
        <v>1</v>
      </c>
    </row>
    <row r="3483" spans="1:6" x14ac:dyDescent="0.25">
      <c r="A3483">
        <v>3476</v>
      </c>
      <c r="B3483">
        <f t="shared" ca="1" si="274"/>
        <v>3.0553152525956193</v>
      </c>
      <c r="C3483">
        <f t="shared" ca="1" si="275"/>
        <v>9.2188736246238747</v>
      </c>
      <c r="D3483">
        <f t="shared" ca="1" si="276"/>
        <v>52.316767159526144</v>
      </c>
      <c r="E3483">
        <f t="shared" ca="1" si="272"/>
        <v>97.322582199529165</v>
      </c>
      <c r="F3483">
        <f t="shared" ca="1" si="273"/>
        <v>1</v>
      </c>
    </row>
    <row r="3484" spans="1:6" x14ac:dyDescent="0.25">
      <c r="A3484">
        <v>3477</v>
      </c>
      <c r="B3484">
        <f t="shared" ca="1" si="274"/>
        <v>0.30051711546120696</v>
      </c>
      <c r="C3484">
        <f t="shared" ca="1" si="275"/>
        <v>7.2021103510085682</v>
      </c>
      <c r="D3484">
        <f t="shared" ca="1" si="276"/>
        <v>47.314462528638835</v>
      </c>
      <c r="E3484">
        <f t="shared" ca="1" si="272"/>
        <v>54.960704044789885</v>
      </c>
      <c r="F3484">
        <f t="shared" ca="1" si="273"/>
        <v>1</v>
      </c>
    </row>
    <row r="3485" spans="1:6" x14ac:dyDescent="0.25">
      <c r="A3485">
        <v>3478</v>
      </c>
      <c r="B3485">
        <f t="shared" ca="1" si="274"/>
        <v>-2.3811404832763863</v>
      </c>
      <c r="C3485">
        <f t="shared" ca="1" si="275"/>
        <v>4.3420886612845804</v>
      </c>
      <c r="D3485">
        <f t="shared" ca="1" si="276"/>
        <v>95.822340182886947</v>
      </c>
      <c r="E3485">
        <f t="shared" ca="1" si="272"/>
        <v>27.523563943553825</v>
      </c>
      <c r="F3485">
        <f t="shared" ca="1" si="273"/>
        <v>0</v>
      </c>
    </row>
    <row r="3486" spans="1:6" x14ac:dyDescent="0.25">
      <c r="A3486">
        <v>3479</v>
      </c>
      <c r="B3486">
        <f t="shared" ca="1" si="274"/>
        <v>2.7976255906917995</v>
      </c>
      <c r="C3486">
        <f t="shared" ca="1" si="275"/>
        <v>4.6815676195135651</v>
      </c>
      <c r="D3486">
        <f t="shared" ca="1" si="276"/>
        <v>7.7961073680268882</v>
      </c>
      <c r="E3486">
        <f t="shared" ca="1" si="272"/>
        <v>32.74378432177155</v>
      </c>
      <c r="F3486">
        <f t="shared" ca="1" si="273"/>
        <v>1</v>
      </c>
    </row>
    <row r="3487" spans="1:6" x14ac:dyDescent="0.25">
      <c r="A3487">
        <v>3480</v>
      </c>
      <c r="B3487">
        <f t="shared" ca="1" si="274"/>
        <v>-0.29874968758440801</v>
      </c>
      <c r="C3487">
        <f t="shared" ca="1" si="275"/>
        <v>7.0521843791167376</v>
      </c>
      <c r="D3487">
        <f t="shared" ca="1" si="276"/>
        <v>118.34999891688729</v>
      </c>
      <c r="E3487">
        <f t="shared" ca="1" si="272"/>
        <v>52.822555892889902</v>
      </c>
      <c r="F3487">
        <f t="shared" ca="1" si="273"/>
        <v>0</v>
      </c>
    </row>
    <row r="3488" spans="1:6" x14ac:dyDescent="0.25">
      <c r="A3488">
        <v>3481</v>
      </c>
      <c r="B3488">
        <f t="shared" ca="1" si="274"/>
        <v>1.3793310309586992</v>
      </c>
      <c r="C3488">
        <f t="shared" ca="1" si="275"/>
        <v>5.3998879926829986</v>
      </c>
      <c r="D3488">
        <f t="shared" ca="1" si="276"/>
        <v>93.234499916561276</v>
      </c>
      <c r="E3488">
        <f t="shared" ca="1" si="272"/>
        <v>34.061344426487608</v>
      </c>
      <c r="F3488">
        <f t="shared" ca="1" si="273"/>
        <v>0</v>
      </c>
    </row>
    <row r="3489" spans="1:6" x14ac:dyDescent="0.25">
      <c r="A3489">
        <v>3482</v>
      </c>
      <c r="B3489">
        <f t="shared" ca="1" si="274"/>
        <v>1.6128285893932199</v>
      </c>
      <c r="C3489">
        <f t="shared" ca="1" si="275"/>
        <v>5.5061818677071761</v>
      </c>
      <c r="D3489">
        <f t="shared" ca="1" si="276"/>
        <v>42.551272933986283</v>
      </c>
      <c r="E3489">
        <f t="shared" ca="1" si="272"/>
        <v>35.919254819031408</v>
      </c>
      <c r="F3489">
        <f t="shared" ca="1" si="273"/>
        <v>0</v>
      </c>
    </row>
    <row r="3490" spans="1:6" x14ac:dyDescent="0.25">
      <c r="A3490">
        <v>3483</v>
      </c>
      <c r="B3490">
        <f t="shared" ca="1" si="274"/>
        <v>3.406075338696029</v>
      </c>
      <c r="C3490">
        <f t="shared" ca="1" si="275"/>
        <v>5.8272114732168125</v>
      </c>
      <c r="D3490">
        <f t="shared" ca="1" si="276"/>
        <v>34.463439113434092</v>
      </c>
      <c r="E3490">
        <f t="shared" ca="1" si="272"/>
        <v>48.557742766462923</v>
      </c>
      <c r="F3490">
        <f t="shared" ca="1" si="273"/>
        <v>1</v>
      </c>
    </row>
    <row r="3491" spans="1:6" x14ac:dyDescent="0.25">
      <c r="A3491">
        <v>3484</v>
      </c>
      <c r="B3491">
        <f t="shared" ca="1" si="274"/>
        <v>-0.4301737983662326</v>
      </c>
      <c r="C3491">
        <f t="shared" ca="1" si="275"/>
        <v>6.8441783739321513</v>
      </c>
      <c r="D3491">
        <f t="shared" ca="1" si="276"/>
        <v>106.56108105849054</v>
      </c>
      <c r="E3491">
        <f t="shared" ca="1" si="272"/>
        <v>50.027827111001379</v>
      </c>
      <c r="F3491">
        <f t="shared" ca="1" si="273"/>
        <v>0</v>
      </c>
    </row>
    <row r="3492" spans="1:6" x14ac:dyDescent="0.25">
      <c r="A3492">
        <v>3485</v>
      </c>
      <c r="B3492">
        <f t="shared" ca="1" si="274"/>
        <v>-0.72724747072806739</v>
      </c>
      <c r="C3492">
        <f t="shared" ca="1" si="275"/>
        <v>9.6357014915935668</v>
      </c>
      <c r="D3492">
        <f t="shared" ca="1" si="276"/>
        <v>124.3613623483124</v>
      </c>
      <c r="E3492">
        <f t="shared" ca="1" si="272"/>
        <v>96.375632118778853</v>
      </c>
      <c r="F3492">
        <f t="shared" ca="1" si="273"/>
        <v>0</v>
      </c>
    </row>
    <row r="3493" spans="1:6" x14ac:dyDescent="0.25">
      <c r="A3493">
        <v>3486</v>
      </c>
      <c r="B3493">
        <f t="shared" ca="1" si="274"/>
        <v>-2.7467115237531172</v>
      </c>
      <c r="C3493">
        <f t="shared" ca="1" si="275"/>
        <v>8.5943438747755181</v>
      </c>
      <c r="D3493">
        <f t="shared" ca="1" si="276"/>
        <v>86.320387002717368</v>
      </c>
      <c r="E3493">
        <f t="shared" ca="1" si="272"/>
        <v>84.407170832609637</v>
      </c>
      <c r="F3493">
        <f t="shared" ca="1" si="273"/>
        <v>0</v>
      </c>
    </row>
    <row r="3494" spans="1:6" x14ac:dyDescent="0.25">
      <c r="A3494">
        <v>3487</v>
      </c>
      <c r="B3494">
        <f t="shared" ca="1" si="274"/>
        <v>-4.6327331716639337</v>
      </c>
      <c r="C3494">
        <f t="shared" ca="1" si="275"/>
        <v>4.150532488279234</v>
      </c>
      <c r="D3494">
        <f t="shared" ca="1" si="276"/>
        <v>56.955883485498774</v>
      </c>
      <c r="E3494">
        <f t="shared" ca="1" si="272"/>
        <v>41.689136576096786</v>
      </c>
      <c r="F3494">
        <f t="shared" ca="1" si="273"/>
        <v>0</v>
      </c>
    </row>
    <row r="3495" spans="1:6" x14ac:dyDescent="0.25">
      <c r="A3495">
        <v>3488</v>
      </c>
      <c r="B3495">
        <f t="shared" ca="1" si="274"/>
        <v>2.0436093000837605</v>
      </c>
      <c r="C3495">
        <f t="shared" ca="1" si="275"/>
        <v>5.5907188809643618</v>
      </c>
      <c r="D3495">
        <f t="shared" ca="1" si="276"/>
        <v>59.765630532166377</v>
      </c>
      <c r="E3495">
        <f t="shared" ca="1" si="272"/>
        <v>38.432476577360248</v>
      </c>
      <c r="F3495">
        <f t="shared" ca="1" si="273"/>
        <v>0</v>
      </c>
    </row>
    <row r="3496" spans="1:6" x14ac:dyDescent="0.25">
      <c r="A3496">
        <v>3489</v>
      </c>
      <c r="B3496">
        <f t="shared" ca="1" si="274"/>
        <v>-2.2072593004650285</v>
      </c>
      <c r="C3496">
        <f t="shared" ca="1" si="275"/>
        <v>8.9348041262723399</v>
      </c>
      <c r="D3496">
        <f t="shared" ca="1" si="276"/>
        <v>101.47086575939845</v>
      </c>
      <c r="E3496">
        <f t="shared" ca="1" si="272"/>
        <v>87.702718394342611</v>
      </c>
      <c r="F3496">
        <f t="shared" ca="1" si="273"/>
        <v>0</v>
      </c>
    </row>
    <row r="3497" spans="1:6" x14ac:dyDescent="0.25">
      <c r="A3497">
        <v>3490</v>
      </c>
      <c r="B3497">
        <f t="shared" ca="1" si="274"/>
        <v>1.9367939087889816</v>
      </c>
      <c r="C3497">
        <f t="shared" ca="1" si="275"/>
        <v>8.7749821992897861</v>
      </c>
      <c r="D3497">
        <f t="shared" ca="1" si="276"/>
        <v>18.853146342621613</v>
      </c>
      <c r="E3497">
        <f t="shared" ca="1" si="272"/>
        <v>83.751483242974714</v>
      </c>
      <c r="F3497">
        <f t="shared" ca="1" si="273"/>
        <v>1</v>
      </c>
    </row>
    <row r="3498" spans="1:6" x14ac:dyDescent="0.25">
      <c r="A3498">
        <v>3491</v>
      </c>
      <c r="B3498">
        <f t="shared" ca="1" si="274"/>
        <v>-7.0086770850526392E-2</v>
      </c>
      <c r="C3498">
        <f t="shared" ca="1" si="275"/>
        <v>8.339141838213779</v>
      </c>
      <c r="D3498">
        <f t="shared" ca="1" si="276"/>
        <v>112.53982906784972</v>
      </c>
      <c r="E3498">
        <f t="shared" ca="1" si="272"/>
        <v>72.546198753295741</v>
      </c>
      <c r="F3498">
        <f t="shared" ca="1" si="273"/>
        <v>0</v>
      </c>
    </row>
    <row r="3499" spans="1:6" x14ac:dyDescent="0.25">
      <c r="A3499">
        <v>3492</v>
      </c>
      <c r="B3499">
        <f t="shared" ca="1" si="274"/>
        <v>2.0460723684607425</v>
      </c>
      <c r="C3499">
        <f t="shared" ca="1" si="275"/>
        <v>8.3934343689359139</v>
      </c>
      <c r="D3499">
        <f t="shared" ca="1" si="276"/>
        <v>58.255376937334205</v>
      </c>
      <c r="E3499">
        <f t="shared" ca="1" si="272"/>
        <v>77.636152642613169</v>
      </c>
      <c r="F3499">
        <f t="shared" ca="1" si="273"/>
        <v>1</v>
      </c>
    </row>
    <row r="3500" spans="1:6" x14ac:dyDescent="0.25">
      <c r="A3500">
        <v>3493</v>
      </c>
      <c r="B3500">
        <f t="shared" ca="1" si="274"/>
        <v>-3.7341468841622589</v>
      </c>
      <c r="C3500">
        <f t="shared" ca="1" si="275"/>
        <v>5.3086811491036707</v>
      </c>
      <c r="D3500">
        <f t="shared" ca="1" si="276"/>
        <v>36.777953027699198</v>
      </c>
      <c r="E3500">
        <f t="shared" ca="1" si="272"/>
        <v>45.12594849534738</v>
      </c>
      <c r="F3500">
        <f t="shared" ca="1" si="273"/>
        <v>1</v>
      </c>
    </row>
    <row r="3501" spans="1:6" x14ac:dyDescent="0.25">
      <c r="A3501">
        <v>3494</v>
      </c>
      <c r="B3501">
        <f t="shared" ca="1" si="274"/>
        <v>-0.23297130641503649</v>
      </c>
      <c r="C3501">
        <f t="shared" ca="1" si="275"/>
        <v>7.7050153942546453</v>
      </c>
      <c r="D3501">
        <f t="shared" ca="1" si="276"/>
        <v>46.142785179855466</v>
      </c>
      <c r="E3501">
        <f t="shared" ca="1" si="272"/>
        <v>62.421537855313801</v>
      </c>
      <c r="F3501">
        <f t="shared" ca="1" si="273"/>
        <v>1</v>
      </c>
    </row>
    <row r="3502" spans="1:6" x14ac:dyDescent="0.25">
      <c r="A3502">
        <v>3495</v>
      </c>
      <c r="B3502">
        <f t="shared" ca="1" si="274"/>
        <v>-1.7971380945092266</v>
      </c>
      <c r="C3502">
        <f t="shared" ca="1" si="275"/>
        <v>8.779324940663578</v>
      </c>
      <c r="D3502">
        <f t="shared" ca="1" si="276"/>
        <v>17.11030977423248</v>
      </c>
      <c r="E3502">
        <f t="shared" ca="1" si="272"/>
        <v>83.306251744493792</v>
      </c>
      <c r="F3502">
        <f t="shared" ca="1" si="273"/>
        <v>1</v>
      </c>
    </row>
    <row r="3503" spans="1:6" x14ac:dyDescent="0.25">
      <c r="A3503">
        <v>3496</v>
      </c>
      <c r="B3503">
        <f t="shared" ca="1" si="274"/>
        <v>2.5101524216869722</v>
      </c>
      <c r="C3503">
        <f t="shared" ca="1" si="275"/>
        <v>6.2720854162511612</v>
      </c>
      <c r="D3503">
        <f t="shared" ca="1" si="276"/>
        <v>19.186830672712528</v>
      </c>
      <c r="E3503">
        <f t="shared" ca="1" si="272"/>
        <v>48.639920648851472</v>
      </c>
      <c r="F3503">
        <f t="shared" ca="1" si="273"/>
        <v>1</v>
      </c>
    </row>
    <row r="3504" spans="1:6" x14ac:dyDescent="0.25">
      <c r="A3504">
        <v>3497</v>
      </c>
      <c r="B3504">
        <f t="shared" ca="1" si="274"/>
        <v>2.9735365224257633</v>
      </c>
      <c r="C3504">
        <f t="shared" ca="1" si="275"/>
        <v>5.8508357302010214</v>
      </c>
      <c r="D3504">
        <f t="shared" ca="1" si="276"/>
        <v>125.34326871282917</v>
      </c>
      <c r="E3504">
        <f t="shared" ref="E3504:E3567" ca="1" si="277">(B3504)^2+(C3504)^2+3</f>
        <v>46.074198191996821</v>
      </c>
      <c r="F3504">
        <f t="shared" ref="F3504:F3567" ca="1" si="278">IF(D3504&lt;=E3504,1,0)</f>
        <v>0</v>
      </c>
    </row>
    <row r="3505" spans="1:6" x14ac:dyDescent="0.25">
      <c r="A3505">
        <v>3498</v>
      </c>
      <c r="B3505">
        <f t="shared" ca="1" si="274"/>
        <v>0.93437641992596898</v>
      </c>
      <c r="C3505">
        <f t="shared" ca="1" si="275"/>
        <v>8.5165612472872674</v>
      </c>
      <c r="D3505">
        <f t="shared" ca="1" si="276"/>
        <v>88.982635859855179</v>
      </c>
      <c r="E3505">
        <f t="shared" ca="1" si="277"/>
        <v>76.404874772908926</v>
      </c>
      <c r="F3505">
        <f t="shared" ca="1" si="278"/>
        <v>0</v>
      </c>
    </row>
    <row r="3506" spans="1:6" x14ac:dyDescent="0.25">
      <c r="A3506">
        <v>3499</v>
      </c>
      <c r="B3506">
        <f t="shared" ca="1" si="274"/>
        <v>-2.6443873042083395</v>
      </c>
      <c r="C3506">
        <f t="shared" ca="1" si="275"/>
        <v>5.8320121550617428</v>
      </c>
      <c r="D3506">
        <f t="shared" ca="1" si="276"/>
        <v>13.046879610937255</v>
      </c>
      <c r="E3506">
        <f t="shared" ca="1" si="277"/>
        <v>44.00514999144616</v>
      </c>
      <c r="F3506">
        <f t="shared" ca="1" si="278"/>
        <v>1</v>
      </c>
    </row>
    <row r="3507" spans="1:6" x14ac:dyDescent="0.25">
      <c r="A3507">
        <v>3500</v>
      </c>
      <c r="B3507">
        <f t="shared" ca="1" si="274"/>
        <v>-2.4045095107374435</v>
      </c>
      <c r="C3507">
        <f t="shared" ca="1" si="275"/>
        <v>8.9316656927653639</v>
      </c>
      <c r="D3507">
        <f t="shared" ca="1" si="276"/>
        <v>101.52469147562661</v>
      </c>
      <c r="E3507">
        <f t="shared" ca="1" si="277"/>
        <v>88.55631803454861</v>
      </c>
      <c r="F3507">
        <f t="shared" ca="1" si="278"/>
        <v>0</v>
      </c>
    </row>
    <row r="3508" spans="1:6" x14ac:dyDescent="0.25">
      <c r="A3508">
        <v>3501</v>
      </c>
      <c r="B3508">
        <f t="shared" ca="1" si="274"/>
        <v>3.2852656411704402</v>
      </c>
      <c r="C3508">
        <f t="shared" ca="1" si="275"/>
        <v>4.4952742034732358</v>
      </c>
      <c r="D3508">
        <f t="shared" ca="1" si="276"/>
        <v>43.547345272441234</v>
      </c>
      <c r="E3508">
        <f t="shared" ca="1" si="277"/>
        <v>34.00046049746696</v>
      </c>
      <c r="F3508">
        <f t="shared" ca="1" si="278"/>
        <v>0</v>
      </c>
    </row>
    <row r="3509" spans="1:6" x14ac:dyDescent="0.25">
      <c r="A3509">
        <v>3502</v>
      </c>
      <c r="B3509">
        <f t="shared" ca="1" si="274"/>
        <v>-4.9013992720344195</v>
      </c>
      <c r="C3509">
        <f t="shared" ca="1" si="275"/>
        <v>7.9900179433156531</v>
      </c>
      <c r="D3509">
        <f t="shared" ca="1" si="276"/>
        <v>45.508410856985584</v>
      </c>
      <c r="E3509">
        <f t="shared" ca="1" si="277"/>
        <v>90.864101558405636</v>
      </c>
      <c r="F3509">
        <f t="shared" ca="1" si="278"/>
        <v>1</v>
      </c>
    </row>
    <row r="3510" spans="1:6" x14ac:dyDescent="0.25">
      <c r="A3510">
        <v>3503</v>
      </c>
      <c r="B3510">
        <f t="shared" ca="1" si="274"/>
        <v>-0.79123025877278685</v>
      </c>
      <c r="C3510">
        <f t="shared" ca="1" si="275"/>
        <v>8.0395617845774847</v>
      </c>
      <c r="D3510">
        <f t="shared" ca="1" si="276"/>
        <v>105.27055428332652</v>
      </c>
      <c r="E3510">
        <f t="shared" ca="1" si="277"/>
        <v>68.260599010436351</v>
      </c>
      <c r="F3510">
        <f t="shared" ca="1" si="278"/>
        <v>0</v>
      </c>
    </row>
    <row r="3511" spans="1:6" x14ac:dyDescent="0.25">
      <c r="A3511">
        <v>3504</v>
      </c>
      <c r="B3511">
        <f t="shared" ca="1" si="274"/>
        <v>-4.2902934244039841</v>
      </c>
      <c r="C3511">
        <f t="shared" ca="1" si="275"/>
        <v>6.6969440685809207</v>
      </c>
      <c r="D3511">
        <f t="shared" ca="1" si="276"/>
        <v>29.982048369764048</v>
      </c>
      <c r="E3511">
        <f t="shared" ca="1" si="277"/>
        <v>66.255677525185234</v>
      </c>
      <c r="F3511">
        <f t="shared" ca="1" si="278"/>
        <v>1</v>
      </c>
    </row>
    <row r="3512" spans="1:6" x14ac:dyDescent="0.25">
      <c r="A3512">
        <v>3505</v>
      </c>
      <c r="B3512">
        <f t="shared" ca="1" si="274"/>
        <v>-3.9421102369702115</v>
      </c>
      <c r="C3512">
        <f t="shared" ca="1" si="275"/>
        <v>4.8142098144500345</v>
      </c>
      <c r="D3512">
        <f t="shared" ca="1" si="276"/>
        <v>33.4651661053949</v>
      </c>
      <c r="E3512">
        <f t="shared" ca="1" si="277"/>
        <v>41.71684925797237</v>
      </c>
      <c r="F3512">
        <f t="shared" ca="1" si="278"/>
        <v>1</v>
      </c>
    </row>
    <row r="3513" spans="1:6" x14ac:dyDescent="0.25">
      <c r="A3513">
        <v>3506</v>
      </c>
      <c r="B3513">
        <f t="shared" ca="1" si="274"/>
        <v>-1.0318327305607755</v>
      </c>
      <c r="C3513">
        <f t="shared" ca="1" si="275"/>
        <v>7.6855308404339597</v>
      </c>
      <c r="D3513">
        <f t="shared" ca="1" si="276"/>
        <v>76.034016734337669</v>
      </c>
      <c r="E3513">
        <f t="shared" ca="1" si="277"/>
        <v>63.132063083118034</v>
      </c>
      <c r="F3513">
        <f t="shared" ca="1" si="278"/>
        <v>0</v>
      </c>
    </row>
    <row r="3514" spans="1:6" x14ac:dyDescent="0.25">
      <c r="A3514">
        <v>3507</v>
      </c>
      <c r="B3514">
        <f t="shared" ca="1" si="274"/>
        <v>-2.8224676363463632</v>
      </c>
      <c r="C3514">
        <f t="shared" ca="1" si="275"/>
        <v>4.6698915368596952</v>
      </c>
      <c r="D3514">
        <f t="shared" ca="1" si="276"/>
        <v>44.306242840760902</v>
      </c>
      <c r="E3514">
        <f t="shared" ca="1" si="277"/>
        <v>32.774210524256432</v>
      </c>
      <c r="F3514">
        <f t="shared" ca="1" si="278"/>
        <v>0</v>
      </c>
    </row>
    <row r="3515" spans="1:6" x14ac:dyDescent="0.25">
      <c r="A3515">
        <v>3508</v>
      </c>
      <c r="B3515">
        <f t="shared" ca="1" si="274"/>
        <v>2.475003264562619</v>
      </c>
      <c r="C3515">
        <f t="shared" ca="1" si="275"/>
        <v>4.8834255362458014</v>
      </c>
      <c r="D3515">
        <f t="shared" ca="1" si="276"/>
        <v>114.91218813417294</v>
      </c>
      <c r="E3515">
        <f t="shared" ca="1" si="277"/>
        <v>32.973486127653217</v>
      </c>
      <c r="F3515">
        <f t="shared" ca="1" si="278"/>
        <v>0</v>
      </c>
    </row>
    <row r="3516" spans="1:6" x14ac:dyDescent="0.25">
      <c r="A3516">
        <v>3509</v>
      </c>
      <c r="B3516">
        <f t="shared" ca="1" si="274"/>
        <v>-1.3555738412110276</v>
      </c>
      <c r="C3516">
        <f t="shared" ca="1" si="275"/>
        <v>8.3232539080315995</v>
      </c>
      <c r="D3516">
        <f t="shared" ca="1" si="276"/>
        <v>117.9337005499806</v>
      </c>
      <c r="E3516">
        <f t="shared" ca="1" si="277"/>
        <v>74.114136056538911</v>
      </c>
      <c r="F3516">
        <f t="shared" ca="1" si="278"/>
        <v>0</v>
      </c>
    </row>
    <row r="3517" spans="1:6" x14ac:dyDescent="0.25">
      <c r="A3517">
        <v>3510</v>
      </c>
      <c r="B3517">
        <f t="shared" ca="1" si="274"/>
        <v>-3.1129426997427401</v>
      </c>
      <c r="C3517">
        <f t="shared" ca="1" si="275"/>
        <v>6.7663072125496377</v>
      </c>
      <c r="D3517">
        <f t="shared" ca="1" si="276"/>
        <v>63.062879568098737</v>
      </c>
      <c r="E3517">
        <f t="shared" ca="1" si="277"/>
        <v>58.473325546482869</v>
      </c>
      <c r="F3517">
        <f t="shared" ca="1" si="278"/>
        <v>0</v>
      </c>
    </row>
    <row r="3518" spans="1:6" x14ac:dyDescent="0.25">
      <c r="A3518">
        <v>3511</v>
      </c>
      <c r="B3518">
        <f t="shared" ca="1" si="274"/>
        <v>3.606505541109712</v>
      </c>
      <c r="C3518">
        <f t="shared" ca="1" si="275"/>
        <v>4.3434948041724244</v>
      </c>
      <c r="D3518">
        <f t="shared" ca="1" si="276"/>
        <v>80.441771785098268</v>
      </c>
      <c r="E3518">
        <f t="shared" ca="1" si="277"/>
        <v>34.872829331927903</v>
      </c>
      <c r="F3518">
        <f t="shared" ca="1" si="278"/>
        <v>0</v>
      </c>
    </row>
    <row r="3519" spans="1:6" x14ac:dyDescent="0.25">
      <c r="A3519">
        <v>3512</v>
      </c>
      <c r="B3519">
        <f t="shared" ca="1" si="274"/>
        <v>-0.17219010078216801</v>
      </c>
      <c r="C3519">
        <f t="shared" ca="1" si="275"/>
        <v>8.3952068741624792</v>
      </c>
      <c r="D3519">
        <f t="shared" ca="1" si="276"/>
        <v>8.3480491616511774</v>
      </c>
      <c r="E3519">
        <f t="shared" ca="1" si="277"/>
        <v>73.509147890792306</v>
      </c>
      <c r="F3519">
        <f t="shared" ca="1" si="278"/>
        <v>1</v>
      </c>
    </row>
    <row r="3520" spans="1:6" x14ac:dyDescent="0.25">
      <c r="A3520">
        <v>3513</v>
      </c>
      <c r="B3520">
        <f t="shared" ca="1" si="274"/>
        <v>-2.2496665258216346</v>
      </c>
      <c r="C3520">
        <f t="shared" ca="1" si="275"/>
        <v>9.9512642169773962</v>
      </c>
      <c r="D3520">
        <f t="shared" ca="1" si="276"/>
        <v>1.2660624092540642</v>
      </c>
      <c r="E3520">
        <f t="shared" ca="1" si="277"/>
        <v>107.08865899349712</v>
      </c>
      <c r="F3520">
        <f t="shared" ca="1" si="278"/>
        <v>1</v>
      </c>
    </row>
    <row r="3521" spans="1:6" x14ac:dyDescent="0.25">
      <c r="A3521">
        <v>3514</v>
      </c>
      <c r="B3521">
        <f t="shared" ca="1" si="274"/>
        <v>-3.1188201428677989</v>
      </c>
      <c r="C3521">
        <f t="shared" ca="1" si="275"/>
        <v>5.7974129188656285</v>
      </c>
      <c r="D3521">
        <f t="shared" ca="1" si="276"/>
        <v>86.952712871695141</v>
      </c>
      <c r="E3521">
        <f t="shared" ca="1" si="277"/>
        <v>46.337035635388006</v>
      </c>
      <c r="F3521">
        <f t="shared" ca="1" si="278"/>
        <v>0</v>
      </c>
    </row>
    <row r="3522" spans="1:6" x14ac:dyDescent="0.25">
      <c r="A3522">
        <v>3515</v>
      </c>
      <c r="B3522">
        <f t="shared" ca="1" si="274"/>
        <v>3.156976912843934</v>
      </c>
      <c r="C3522">
        <f t="shared" ca="1" si="275"/>
        <v>7.1457986071078894</v>
      </c>
      <c r="D3522">
        <f t="shared" ca="1" si="276"/>
        <v>58.834999307021938</v>
      </c>
      <c r="E3522">
        <f t="shared" ca="1" si="277"/>
        <v>64.028940961574662</v>
      </c>
      <c r="F3522">
        <f t="shared" ca="1" si="278"/>
        <v>1</v>
      </c>
    </row>
    <row r="3523" spans="1:6" x14ac:dyDescent="0.25">
      <c r="A3523">
        <v>3516</v>
      </c>
      <c r="B3523">
        <f t="shared" ca="1" si="274"/>
        <v>-1.6544917499300902</v>
      </c>
      <c r="C3523">
        <f t="shared" ca="1" si="275"/>
        <v>5.4404967985050199</v>
      </c>
      <c r="D3523">
        <f t="shared" ca="1" si="276"/>
        <v>26.279084022545891</v>
      </c>
      <c r="E3523">
        <f t="shared" ca="1" si="277"/>
        <v>35.3363483651301</v>
      </c>
      <c r="F3523">
        <f t="shared" ca="1" si="278"/>
        <v>1</v>
      </c>
    </row>
    <row r="3524" spans="1:6" x14ac:dyDescent="0.25">
      <c r="A3524">
        <v>3517</v>
      </c>
      <c r="B3524">
        <f t="shared" ca="1" si="274"/>
        <v>0.28654746777063789</v>
      </c>
      <c r="C3524">
        <f t="shared" ca="1" si="275"/>
        <v>6.7580923457680653</v>
      </c>
      <c r="D3524">
        <f t="shared" ca="1" si="276"/>
        <v>43.893211017081732</v>
      </c>
      <c r="E3524">
        <f t="shared" ca="1" si="277"/>
        <v>48.753921605214678</v>
      </c>
      <c r="F3524">
        <f t="shared" ca="1" si="278"/>
        <v>1</v>
      </c>
    </row>
    <row r="3525" spans="1:6" x14ac:dyDescent="0.25">
      <c r="A3525">
        <v>3518</v>
      </c>
      <c r="B3525">
        <f t="shared" ca="1" si="274"/>
        <v>-2.9608357374718199</v>
      </c>
      <c r="C3525">
        <f t="shared" ca="1" si="275"/>
        <v>8.4325203333640744</v>
      </c>
      <c r="D3525">
        <f t="shared" ca="1" si="276"/>
        <v>7.4921131750484804</v>
      </c>
      <c r="E3525">
        <f t="shared" ca="1" si="277"/>
        <v>82.873947436888855</v>
      </c>
      <c r="F3525">
        <f t="shared" ca="1" si="278"/>
        <v>1</v>
      </c>
    </row>
    <row r="3526" spans="1:6" x14ac:dyDescent="0.25">
      <c r="A3526">
        <v>3519</v>
      </c>
      <c r="B3526">
        <f t="shared" ca="1" si="274"/>
        <v>-0.88348719524688324</v>
      </c>
      <c r="C3526">
        <f t="shared" ca="1" si="275"/>
        <v>6.9566763792967512</v>
      </c>
      <c r="D3526">
        <f t="shared" ca="1" si="276"/>
        <v>97.253712103763675</v>
      </c>
      <c r="E3526">
        <f t="shared" ca="1" si="277"/>
        <v>52.175895870430558</v>
      </c>
      <c r="F3526">
        <f t="shared" ca="1" si="278"/>
        <v>0</v>
      </c>
    </row>
    <row r="3527" spans="1:6" x14ac:dyDescent="0.25">
      <c r="A3527">
        <v>3520</v>
      </c>
      <c r="B3527">
        <f t="shared" ca="1" si="274"/>
        <v>3.9119761071480053</v>
      </c>
      <c r="C3527">
        <f t="shared" ca="1" si="275"/>
        <v>5.9292568714060572</v>
      </c>
      <c r="D3527">
        <f t="shared" ca="1" si="276"/>
        <v>22.689674174713836</v>
      </c>
      <c r="E3527">
        <f t="shared" ca="1" si="277"/>
        <v>53.459644110012803</v>
      </c>
      <c r="F3527">
        <f t="shared" ca="1" si="278"/>
        <v>1</v>
      </c>
    </row>
    <row r="3528" spans="1:6" x14ac:dyDescent="0.25">
      <c r="A3528">
        <v>3521</v>
      </c>
      <c r="B3528">
        <f t="shared" ca="1" si="274"/>
        <v>-3.7800678522489486</v>
      </c>
      <c r="C3528">
        <f t="shared" ca="1" si="275"/>
        <v>9.4315691494189071</v>
      </c>
      <c r="D3528">
        <f t="shared" ca="1" si="276"/>
        <v>11.632434144537317</v>
      </c>
      <c r="E3528">
        <f t="shared" ca="1" si="277"/>
        <v>106.24340958787647</v>
      </c>
      <c r="F3528">
        <f t="shared" ca="1" si="278"/>
        <v>1</v>
      </c>
    </row>
    <row r="3529" spans="1:6" x14ac:dyDescent="0.25">
      <c r="A3529">
        <v>3522</v>
      </c>
      <c r="B3529">
        <f t="shared" ref="B3529:B3592" ca="1" si="279">RAND()*($B$4-$B$3)+$B$3</f>
        <v>-2.9550020874821623</v>
      </c>
      <c r="C3529">
        <f t="shared" ref="C3529:C3592" ca="1" si="280">RAND()*($B$2-$B$1)+$B$1</f>
        <v>7.2466763334172164</v>
      </c>
      <c r="D3529">
        <f t="shared" ref="D3529:D3592" ca="1" si="281">RAND()*129</f>
        <v>2.0538675051276831</v>
      </c>
      <c r="E3529">
        <f t="shared" ca="1" si="277"/>
        <v>64.246355218333122</v>
      </c>
      <c r="F3529">
        <f t="shared" ca="1" si="278"/>
        <v>1</v>
      </c>
    </row>
    <row r="3530" spans="1:6" x14ac:dyDescent="0.25">
      <c r="A3530">
        <v>3523</v>
      </c>
      <c r="B3530">
        <f t="shared" ca="1" si="279"/>
        <v>-0.72807518619285183</v>
      </c>
      <c r="C3530">
        <f t="shared" ca="1" si="280"/>
        <v>9.2145372946335922</v>
      </c>
      <c r="D3530">
        <f t="shared" ca="1" si="281"/>
        <v>104.92206276888598</v>
      </c>
      <c r="E3530">
        <f t="shared" ca="1" si="277"/>
        <v>88.437791030943117</v>
      </c>
      <c r="F3530">
        <f t="shared" ca="1" si="278"/>
        <v>0</v>
      </c>
    </row>
    <row r="3531" spans="1:6" x14ac:dyDescent="0.25">
      <c r="A3531">
        <v>3524</v>
      </c>
      <c r="B3531">
        <f t="shared" ca="1" si="279"/>
        <v>-1.9106333874880965</v>
      </c>
      <c r="C3531">
        <f t="shared" ca="1" si="280"/>
        <v>6.3237885102563212</v>
      </c>
      <c r="D3531">
        <f t="shared" ca="1" si="281"/>
        <v>24.360150861184945</v>
      </c>
      <c r="E3531">
        <f t="shared" ca="1" si="277"/>
        <v>46.640821063834103</v>
      </c>
      <c r="F3531">
        <f t="shared" ca="1" si="278"/>
        <v>1</v>
      </c>
    </row>
    <row r="3532" spans="1:6" x14ac:dyDescent="0.25">
      <c r="A3532">
        <v>3525</v>
      </c>
      <c r="B3532">
        <f t="shared" ca="1" si="279"/>
        <v>1.8464489064526139</v>
      </c>
      <c r="C3532">
        <f t="shared" ca="1" si="280"/>
        <v>9.7011502657321849</v>
      </c>
      <c r="D3532">
        <f t="shared" ca="1" si="281"/>
        <v>56.792285708297953</v>
      </c>
      <c r="E3532">
        <f t="shared" ca="1" si="277"/>
        <v>100.52169004245569</v>
      </c>
      <c r="F3532">
        <f t="shared" ca="1" si="278"/>
        <v>1</v>
      </c>
    </row>
    <row r="3533" spans="1:6" x14ac:dyDescent="0.25">
      <c r="A3533">
        <v>3526</v>
      </c>
      <c r="B3533">
        <f t="shared" ca="1" si="279"/>
        <v>0.18489686630021573</v>
      </c>
      <c r="C3533">
        <f t="shared" ca="1" si="280"/>
        <v>5.9000839130843348</v>
      </c>
      <c r="D3533">
        <f t="shared" ca="1" si="281"/>
        <v>120.20421925571878</v>
      </c>
      <c r="E3533">
        <f t="shared" ca="1" si="277"/>
        <v>37.845177032604198</v>
      </c>
      <c r="F3533">
        <f t="shared" ca="1" si="278"/>
        <v>0</v>
      </c>
    </row>
    <row r="3534" spans="1:6" x14ac:dyDescent="0.25">
      <c r="A3534">
        <v>3527</v>
      </c>
      <c r="B3534">
        <f t="shared" ca="1" si="279"/>
        <v>-4.6601146101470139</v>
      </c>
      <c r="C3534">
        <f t="shared" ca="1" si="280"/>
        <v>6.0590878886087562</v>
      </c>
      <c r="D3534">
        <f t="shared" ca="1" si="281"/>
        <v>123.93468697729317</v>
      </c>
      <c r="E3534">
        <f t="shared" ca="1" si="277"/>
        <v>61.429214221590975</v>
      </c>
      <c r="F3534">
        <f t="shared" ca="1" si="278"/>
        <v>0</v>
      </c>
    </row>
    <row r="3535" spans="1:6" x14ac:dyDescent="0.25">
      <c r="A3535">
        <v>3528</v>
      </c>
      <c r="B3535">
        <f t="shared" ca="1" si="279"/>
        <v>-2.524904859663085</v>
      </c>
      <c r="C3535">
        <f t="shared" ca="1" si="280"/>
        <v>5.8556863875060801</v>
      </c>
      <c r="D3535">
        <f t="shared" ca="1" si="281"/>
        <v>128.95189039041645</v>
      </c>
      <c r="E3535">
        <f t="shared" ca="1" si="277"/>
        <v>43.66420761917427</v>
      </c>
      <c r="F3535">
        <f t="shared" ca="1" si="278"/>
        <v>0</v>
      </c>
    </row>
    <row r="3536" spans="1:6" x14ac:dyDescent="0.25">
      <c r="A3536">
        <v>3529</v>
      </c>
      <c r="B3536">
        <f t="shared" ca="1" si="279"/>
        <v>-3.3154805708505366</v>
      </c>
      <c r="C3536">
        <f t="shared" ca="1" si="280"/>
        <v>4.8227314116046713</v>
      </c>
      <c r="D3536">
        <f t="shared" ca="1" si="281"/>
        <v>67.187207966787881</v>
      </c>
      <c r="E3536">
        <f t="shared" ca="1" si="277"/>
        <v>37.251149684165782</v>
      </c>
      <c r="F3536">
        <f t="shared" ca="1" si="278"/>
        <v>0</v>
      </c>
    </row>
    <row r="3537" spans="1:6" x14ac:dyDescent="0.25">
      <c r="A3537">
        <v>3530</v>
      </c>
      <c r="B3537">
        <f t="shared" ca="1" si="279"/>
        <v>-0.94063541561759578</v>
      </c>
      <c r="C3537">
        <f t="shared" ca="1" si="280"/>
        <v>7.0157698035550791</v>
      </c>
      <c r="D3537">
        <f t="shared" ca="1" si="281"/>
        <v>100.00008600171677</v>
      </c>
      <c r="E3537">
        <f t="shared" ca="1" si="277"/>
        <v>53.105820921589356</v>
      </c>
      <c r="F3537">
        <f t="shared" ca="1" si="278"/>
        <v>0</v>
      </c>
    </row>
    <row r="3538" spans="1:6" x14ac:dyDescent="0.25">
      <c r="A3538">
        <v>3531</v>
      </c>
      <c r="B3538">
        <f t="shared" ca="1" si="279"/>
        <v>2.4486668527517548</v>
      </c>
      <c r="C3538">
        <f t="shared" ca="1" si="280"/>
        <v>5.3251736603582245</v>
      </c>
      <c r="D3538">
        <f t="shared" ca="1" si="281"/>
        <v>9.426841089489173</v>
      </c>
      <c r="E3538">
        <f t="shared" ca="1" si="277"/>
        <v>37.353443868738196</v>
      </c>
      <c r="F3538">
        <f t="shared" ca="1" si="278"/>
        <v>1</v>
      </c>
    </row>
    <row r="3539" spans="1:6" x14ac:dyDescent="0.25">
      <c r="A3539">
        <v>3532</v>
      </c>
      <c r="B3539">
        <f t="shared" ca="1" si="279"/>
        <v>-0.17073126512443704</v>
      </c>
      <c r="C3539">
        <f t="shared" ca="1" si="280"/>
        <v>7.4167628457337749</v>
      </c>
      <c r="D3539">
        <f t="shared" ca="1" si="281"/>
        <v>38.926646552575733</v>
      </c>
      <c r="E3539">
        <f t="shared" ca="1" si="277"/>
        <v>58.037520274747948</v>
      </c>
      <c r="F3539">
        <f t="shared" ca="1" si="278"/>
        <v>1</v>
      </c>
    </row>
    <row r="3540" spans="1:6" x14ac:dyDescent="0.25">
      <c r="A3540">
        <v>3533</v>
      </c>
      <c r="B3540">
        <f t="shared" ca="1" si="279"/>
        <v>-1.7834090158402232</v>
      </c>
      <c r="C3540">
        <f t="shared" ca="1" si="280"/>
        <v>5.3509590800564721</v>
      </c>
      <c r="D3540">
        <f t="shared" ca="1" si="281"/>
        <v>46.467133835640915</v>
      </c>
      <c r="E3540">
        <f t="shared" ca="1" si="277"/>
        <v>34.813310794218999</v>
      </c>
      <c r="F3540">
        <f t="shared" ca="1" si="278"/>
        <v>0</v>
      </c>
    </row>
    <row r="3541" spans="1:6" x14ac:dyDescent="0.25">
      <c r="A3541">
        <v>3534</v>
      </c>
      <c r="B3541">
        <f t="shared" ca="1" si="279"/>
        <v>0.90033467200983797</v>
      </c>
      <c r="C3541">
        <f t="shared" ca="1" si="280"/>
        <v>6.9365926955332817</v>
      </c>
      <c r="D3541">
        <f t="shared" ca="1" si="281"/>
        <v>81.229829439798877</v>
      </c>
      <c r="E3541">
        <f t="shared" ca="1" si="277"/>
        <v>51.926920745348738</v>
      </c>
      <c r="F3541">
        <f t="shared" ca="1" si="278"/>
        <v>0</v>
      </c>
    </row>
    <row r="3542" spans="1:6" x14ac:dyDescent="0.25">
      <c r="A3542">
        <v>3535</v>
      </c>
      <c r="B3542">
        <f t="shared" ca="1" si="279"/>
        <v>-2.8363389774626824</v>
      </c>
      <c r="C3542">
        <f t="shared" ca="1" si="280"/>
        <v>9.3596729970183663</v>
      </c>
      <c r="D3542">
        <f t="shared" ca="1" si="281"/>
        <v>22.382815571545777</v>
      </c>
      <c r="E3542">
        <f t="shared" ca="1" si="277"/>
        <v>98.648297406188817</v>
      </c>
      <c r="F3542">
        <f t="shared" ca="1" si="278"/>
        <v>1</v>
      </c>
    </row>
    <row r="3543" spans="1:6" x14ac:dyDescent="0.25">
      <c r="A3543">
        <v>3536</v>
      </c>
      <c r="B3543">
        <f t="shared" ca="1" si="279"/>
        <v>3.8527177450530488</v>
      </c>
      <c r="C3543">
        <f t="shared" ca="1" si="280"/>
        <v>7.9117816691383167</v>
      </c>
      <c r="D3543">
        <f t="shared" ca="1" si="281"/>
        <v>83.055995095222144</v>
      </c>
      <c r="E3543">
        <f t="shared" ca="1" si="277"/>
        <v>80.439723203159744</v>
      </c>
      <c r="F3543">
        <f t="shared" ca="1" si="278"/>
        <v>0</v>
      </c>
    </row>
    <row r="3544" spans="1:6" x14ac:dyDescent="0.25">
      <c r="A3544">
        <v>3537</v>
      </c>
      <c r="B3544">
        <f t="shared" ca="1" si="279"/>
        <v>1.289767193625643</v>
      </c>
      <c r="C3544">
        <f t="shared" ca="1" si="280"/>
        <v>6.0943055344825279</v>
      </c>
      <c r="D3544">
        <f t="shared" ca="1" si="281"/>
        <v>117.86705966940652</v>
      </c>
      <c r="E3544">
        <f t="shared" ca="1" si="277"/>
        <v>41.804059361377334</v>
      </c>
      <c r="F3544">
        <f t="shared" ca="1" si="278"/>
        <v>0</v>
      </c>
    </row>
    <row r="3545" spans="1:6" x14ac:dyDescent="0.25">
      <c r="A3545">
        <v>3538</v>
      </c>
      <c r="B3545">
        <f t="shared" ca="1" si="279"/>
        <v>-4.7998576104591866</v>
      </c>
      <c r="C3545">
        <f t="shared" ca="1" si="280"/>
        <v>5.5761807353895314</v>
      </c>
      <c r="D3545">
        <f t="shared" ca="1" si="281"/>
        <v>14.407024273935942</v>
      </c>
      <c r="E3545">
        <f t="shared" ca="1" si="277"/>
        <v>57.132424674412306</v>
      </c>
      <c r="F3545">
        <f t="shared" ca="1" si="278"/>
        <v>1</v>
      </c>
    </row>
    <row r="3546" spans="1:6" x14ac:dyDescent="0.25">
      <c r="A3546">
        <v>3539</v>
      </c>
      <c r="B3546">
        <f t="shared" ca="1" si="279"/>
        <v>-2.0208716844983612</v>
      </c>
      <c r="C3546">
        <f t="shared" ca="1" si="280"/>
        <v>4.9825116257927267</v>
      </c>
      <c r="D3546">
        <f t="shared" ca="1" si="281"/>
        <v>89.44405374451874</v>
      </c>
      <c r="E3546">
        <f t="shared" ca="1" si="277"/>
        <v>31.909344466366925</v>
      </c>
      <c r="F3546">
        <f t="shared" ca="1" si="278"/>
        <v>0</v>
      </c>
    </row>
    <row r="3547" spans="1:6" x14ac:dyDescent="0.25">
      <c r="A3547">
        <v>3540</v>
      </c>
      <c r="B3547">
        <f t="shared" ca="1" si="279"/>
        <v>2.0101052437316769</v>
      </c>
      <c r="C3547">
        <f t="shared" ca="1" si="280"/>
        <v>8.9266142866432858</v>
      </c>
      <c r="D3547">
        <f t="shared" ca="1" si="281"/>
        <v>7.2759614475245531</v>
      </c>
      <c r="E3547">
        <f t="shared" ca="1" si="277"/>
        <v>86.724965713381607</v>
      </c>
      <c r="F3547">
        <f t="shared" ca="1" si="278"/>
        <v>1</v>
      </c>
    </row>
    <row r="3548" spans="1:6" x14ac:dyDescent="0.25">
      <c r="A3548">
        <v>3541</v>
      </c>
      <c r="B3548">
        <f t="shared" ca="1" si="279"/>
        <v>-0.49111612317538178</v>
      </c>
      <c r="C3548">
        <f t="shared" ca="1" si="280"/>
        <v>4.7718765334153606</v>
      </c>
      <c r="D3548">
        <f t="shared" ca="1" si="281"/>
        <v>51.744382099107362</v>
      </c>
      <c r="E3548">
        <f t="shared" ca="1" si="277"/>
        <v>26.012000696603014</v>
      </c>
      <c r="F3548">
        <f t="shared" ca="1" si="278"/>
        <v>0</v>
      </c>
    </row>
    <row r="3549" spans="1:6" x14ac:dyDescent="0.25">
      <c r="A3549">
        <v>3542</v>
      </c>
      <c r="B3549">
        <f t="shared" ca="1" si="279"/>
        <v>-0.16572767515292064</v>
      </c>
      <c r="C3549">
        <f t="shared" ca="1" si="280"/>
        <v>6.5751045661470462</v>
      </c>
      <c r="D3549">
        <f t="shared" ca="1" si="281"/>
        <v>123.23945404158333</v>
      </c>
      <c r="E3549">
        <f t="shared" ca="1" si="277"/>
        <v>46.259465718079326</v>
      </c>
      <c r="F3549">
        <f t="shared" ca="1" si="278"/>
        <v>0</v>
      </c>
    </row>
    <row r="3550" spans="1:6" x14ac:dyDescent="0.25">
      <c r="A3550">
        <v>3543</v>
      </c>
      <c r="B3550">
        <f t="shared" ca="1" si="279"/>
        <v>2.622292455913267</v>
      </c>
      <c r="C3550">
        <f t="shared" ca="1" si="280"/>
        <v>4.3112397171483181</v>
      </c>
      <c r="D3550">
        <f t="shared" ca="1" si="281"/>
        <v>24.840531662679076</v>
      </c>
      <c r="E3550">
        <f t="shared" ca="1" si="277"/>
        <v>28.463205623056744</v>
      </c>
      <c r="F3550">
        <f t="shared" ca="1" si="278"/>
        <v>1</v>
      </c>
    </row>
    <row r="3551" spans="1:6" x14ac:dyDescent="0.25">
      <c r="A3551">
        <v>3544</v>
      </c>
      <c r="B3551">
        <f t="shared" ca="1" si="279"/>
        <v>-0.49447462603170056</v>
      </c>
      <c r="C3551">
        <f t="shared" ca="1" si="280"/>
        <v>5.1425846472699455</v>
      </c>
      <c r="D3551">
        <f t="shared" ca="1" si="281"/>
        <v>97.064695318049047</v>
      </c>
      <c r="E3551">
        <f t="shared" ca="1" si="277"/>
        <v>29.690682010125741</v>
      </c>
      <c r="F3551">
        <f t="shared" ca="1" si="278"/>
        <v>0</v>
      </c>
    </row>
    <row r="3552" spans="1:6" x14ac:dyDescent="0.25">
      <c r="A3552">
        <v>3545</v>
      </c>
      <c r="B3552">
        <f t="shared" ca="1" si="279"/>
        <v>1.9036148128912878</v>
      </c>
      <c r="C3552">
        <f t="shared" ca="1" si="280"/>
        <v>8.2060934641013681</v>
      </c>
      <c r="D3552">
        <f t="shared" ca="1" si="281"/>
        <v>119.81683822894186</v>
      </c>
      <c r="E3552">
        <f t="shared" ca="1" si="277"/>
        <v>73.963719297426323</v>
      </c>
      <c r="F3552">
        <f t="shared" ca="1" si="278"/>
        <v>0</v>
      </c>
    </row>
    <row r="3553" spans="1:6" x14ac:dyDescent="0.25">
      <c r="A3553">
        <v>3546</v>
      </c>
      <c r="B3553">
        <f t="shared" ca="1" si="279"/>
        <v>3.6450987066583629</v>
      </c>
      <c r="C3553">
        <f t="shared" ca="1" si="280"/>
        <v>4.4045853933599801</v>
      </c>
      <c r="D3553">
        <f t="shared" ca="1" si="281"/>
        <v>58.106113081138908</v>
      </c>
      <c r="E3553">
        <f t="shared" ca="1" si="277"/>
        <v>35.687117068682561</v>
      </c>
      <c r="F3553">
        <f t="shared" ca="1" si="278"/>
        <v>0</v>
      </c>
    </row>
    <row r="3554" spans="1:6" x14ac:dyDescent="0.25">
      <c r="A3554">
        <v>3547</v>
      </c>
      <c r="B3554">
        <f t="shared" ca="1" si="279"/>
        <v>-3.863421770993658</v>
      </c>
      <c r="C3554">
        <f t="shared" ca="1" si="280"/>
        <v>8.8875486495046605</v>
      </c>
      <c r="D3554">
        <f t="shared" ca="1" si="281"/>
        <v>124.94750936711341</v>
      </c>
      <c r="E3554">
        <f t="shared" ca="1" si="277"/>
        <v>96.914548777899881</v>
      </c>
      <c r="F3554">
        <f t="shared" ca="1" si="278"/>
        <v>0</v>
      </c>
    </row>
    <row r="3555" spans="1:6" x14ac:dyDescent="0.25">
      <c r="A3555">
        <v>3548</v>
      </c>
      <c r="B3555">
        <f t="shared" ca="1" si="279"/>
        <v>-3.3760858789791555</v>
      </c>
      <c r="C3555">
        <f t="shared" ca="1" si="280"/>
        <v>6.742852504511843</v>
      </c>
      <c r="D3555">
        <f t="shared" ca="1" si="281"/>
        <v>25.794270640712643</v>
      </c>
      <c r="E3555">
        <f t="shared" ca="1" si="277"/>
        <v>59.864015759844087</v>
      </c>
      <c r="F3555">
        <f t="shared" ca="1" si="278"/>
        <v>1</v>
      </c>
    </row>
    <row r="3556" spans="1:6" x14ac:dyDescent="0.25">
      <c r="A3556">
        <v>3549</v>
      </c>
      <c r="B3556">
        <f t="shared" ca="1" si="279"/>
        <v>1.1006234112036806</v>
      </c>
      <c r="C3556">
        <f t="shared" ca="1" si="280"/>
        <v>4.8192055307108577</v>
      </c>
      <c r="D3556">
        <f t="shared" ca="1" si="281"/>
        <v>64.348520524799483</v>
      </c>
      <c r="E3556">
        <f t="shared" ca="1" si="277"/>
        <v>27.436113840523745</v>
      </c>
      <c r="F3556">
        <f t="shared" ca="1" si="278"/>
        <v>0</v>
      </c>
    </row>
    <row r="3557" spans="1:6" x14ac:dyDescent="0.25">
      <c r="A3557">
        <v>3550</v>
      </c>
      <c r="B3557">
        <f t="shared" ca="1" si="279"/>
        <v>2.321922075199752</v>
      </c>
      <c r="C3557">
        <f t="shared" ca="1" si="280"/>
        <v>4.5605261705804061</v>
      </c>
      <c r="D3557">
        <f t="shared" ca="1" si="281"/>
        <v>59.945540980126488</v>
      </c>
      <c r="E3557">
        <f t="shared" ca="1" si="277"/>
        <v>29.189721075848706</v>
      </c>
      <c r="F3557">
        <f t="shared" ca="1" si="278"/>
        <v>0</v>
      </c>
    </row>
    <row r="3558" spans="1:6" x14ac:dyDescent="0.25">
      <c r="A3558">
        <v>3551</v>
      </c>
      <c r="B3558">
        <f t="shared" ca="1" si="279"/>
        <v>-4.7852116750774494</v>
      </c>
      <c r="C3558">
        <f t="shared" ca="1" si="280"/>
        <v>9.7153589546543699</v>
      </c>
      <c r="D3558">
        <f t="shared" ca="1" si="281"/>
        <v>104.62460716762087</v>
      </c>
      <c r="E3558">
        <f t="shared" ca="1" si="277"/>
        <v>120.28645039308037</v>
      </c>
      <c r="F3558">
        <f t="shared" ca="1" si="278"/>
        <v>1</v>
      </c>
    </row>
    <row r="3559" spans="1:6" x14ac:dyDescent="0.25">
      <c r="A3559">
        <v>3552</v>
      </c>
      <c r="B3559">
        <f t="shared" ca="1" si="279"/>
        <v>-3.0446814211464028</v>
      </c>
      <c r="C3559">
        <f t="shared" ca="1" si="280"/>
        <v>9.4607840037535649</v>
      </c>
      <c r="D3559">
        <f t="shared" ca="1" si="281"/>
        <v>9.6711022339995178</v>
      </c>
      <c r="E3559">
        <f t="shared" ca="1" si="277"/>
        <v>101.77651892195341</v>
      </c>
      <c r="F3559">
        <f t="shared" ca="1" si="278"/>
        <v>1</v>
      </c>
    </row>
    <row r="3560" spans="1:6" x14ac:dyDescent="0.25">
      <c r="A3560">
        <v>3553</v>
      </c>
      <c r="B3560">
        <f t="shared" ca="1" si="279"/>
        <v>-2.5132696402064392</v>
      </c>
      <c r="C3560">
        <f t="shared" ca="1" si="280"/>
        <v>4.9164235187758258</v>
      </c>
      <c r="D3560">
        <f t="shared" ca="1" si="281"/>
        <v>15.235076723832568</v>
      </c>
      <c r="E3560">
        <f t="shared" ca="1" si="277"/>
        <v>33.487744500355475</v>
      </c>
      <c r="F3560">
        <f t="shared" ca="1" si="278"/>
        <v>1</v>
      </c>
    </row>
    <row r="3561" spans="1:6" x14ac:dyDescent="0.25">
      <c r="A3561">
        <v>3554</v>
      </c>
      <c r="B3561">
        <f t="shared" ca="1" si="279"/>
        <v>-4.9326650966144028</v>
      </c>
      <c r="C3561">
        <f t="shared" ca="1" si="280"/>
        <v>5.0319464517648846</v>
      </c>
      <c r="D3561">
        <f t="shared" ca="1" si="281"/>
        <v>90.839984234759527</v>
      </c>
      <c r="E3561">
        <f t="shared" ca="1" si="277"/>
        <v>52.651670048787189</v>
      </c>
      <c r="F3561">
        <f t="shared" ca="1" si="278"/>
        <v>0</v>
      </c>
    </row>
    <row r="3562" spans="1:6" x14ac:dyDescent="0.25">
      <c r="A3562">
        <v>3555</v>
      </c>
      <c r="B3562">
        <f t="shared" ca="1" si="279"/>
        <v>-4.5321402830386317</v>
      </c>
      <c r="C3562">
        <f t="shared" ca="1" si="280"/>
        <v>8.9391533170015336</v>
      </c>
      <c r="D3562">
        <f t="shared" ca="1" si="281"/>
        <v>32.053578380562001</v>
      </c>
      <c r="E3562">
        <f t="shared" ca="1" si="277"/>
        <v>103.44875757000101</v>
      </c>
      <c r="F3562">
        <f t="shared" ca="1" si="278"/>
        <v>1</v>
      </c>
    </row>
    <row r="3563" spans="1:6" x14ac:dyDescent="0.25">
      <c r="A3563">
        <v>3556</v>
      </c>
      <c r="B3563">
        <f t="shared" ca="1" si="279"/>
        <v>-1.3648062598682347</v>
      </c>
      <c r="C3563">
        <f t="shared" ca="1" si="280"/>
        <v>8.6562147474561861</v>
      </c>
      <c r="D3563">
        <f t="shared" ca="1" si="281"/>
        <v>88.470881414933359</v>
      </c>
      <c r="E3563">
        <f t="shared" ca="1" si="277"/>
        <v>79.792749881053481</v>
      </c>
      <c r="F3563">
        <f t="shared" ca="1" si="278"/>
        <v>0</v>
      </c>
    </row>
    <row r="3564" spans="1:6" x14ac:dyDescent="0.25">
      <c r="A3564">
        <v>3557</v>
      </c>
      <c r="B3564">
        <f t="shared" ca="1" si="279"/>
        <v>0.80886046416752855</v>
      </c>
      <c r="C3564">
        <f t="shared" ca="1" si="280"/>
        <v>6.077763828460987</v>
      </c>
      <c r="D3564">
        <f t="shared" ca="1" si="281"/>
        <v>33.029714128926983</v>
      </c>
      <c r="E3564">
        <f t="shared" ca="1" si="277"/>
        <v>40.59346840504206</v>
      </c>
      <c r="F3564">
        <f t="shared" ca="1" si="278"/>
        <v>1</v>
      </c>
    </row>
    <row r="3565" spans="1:6" x14ac:dyDescent="0.25">
      <c r="A3565">
        <v>3558</v>
      </c>
      <c r="B3565">
        <f t="shared" ca="1" si="279"/>
        <v>2.2386807930053996</v>
      </c>
      <c r="C3565">
        <f t="shared" ca="1" si="280"/>
        <v>9.9349071040482162</v>
      </c>
      <c r="D3565">
        <f t="shared" ca="1" si="281"/>
        <v>74.255603813553449</v>
      </c>
      <c r="E3565">
        <f t="shared" ca="1" si="277"/>
        <v>106.714070859039</v>
      </c>
      <c r="F3565">
        <f t="shared" ca="1" si="278"/>
        <v>1</v>
      </c>
    </row>
    <row r="3566" spans="1:6" x14ac:dyDescent="0.25">
      <c r="A3566">
        <v>3559</v>
      </c>
      <c r="B3566">
        <f t="shared" ca="1" si="279"/>
        <v>-3.2634471435490267</v>
      </c>
      <c r="C3566">
        <f t="shared" ca="1" si="280"/>
        <v>6.0652649501180118</v>
      </c>
      <c r="D3566">
        <f t="shared" ca="1" si="281"/>
        <v>90.300710564775386</v>
      </c>
      <c r="E3566">
        <f t="shared" ca="1" si="277"/>
        <v>50.437526173868349</v>
      </c>
      <c r="F3566">
        <f t="shared" ca="1" si="278"/>
        <v>0</v>
      </c>
    </row>
    <row r="3567" spans="1:6" x14ac:dyDescent="0.25">
      <c r="A3567">
        <v>3560</v>
      </c>
      <c r="B3567">
        <f t="shared" ca="1" si="279"/>
        <v>0.21006459637383035</v>
      </c>
      <c r="C3567">
        <f t="shared" ca="1" si="280"/>
        <v>9.0004295817736519</v>
      </c>
      <c r="D3567">
        <f t="shared" ca="1" si="281"/>
        <v>118.54689749524131</v>
      </c>
      <c r="E3567">
        <f t="shared" ca="1" si="277"/>
        <v>84.05185979111593</v>
      </c>
      <c r="F3567">
        <f t="shared" ca="1" si="278"/>
        <v>0</v>
      </c>
    </row>
    <row r="3568" spans="1:6" x14ac:dyDescent="0.25">
      <c r="A3568">
        <v>3561</v>
      </c>
      <c r="B3568">
        <f t="shared" ca="1" si="279"/>
        <v>-1.3877817452960732</v>
      </c>
      <c r="C3568">
        <f t="shared" ca="1" si="280"/>
        <v>6.989371213572241</v>
      </c>
      <c r="D3568">
        <f t="shared" ca="1" si="281"/>
        <v>107.05684679272345</v>
      </c>
      <c r="E3568">
        <f t="shared" ref="E3568:E3631" ca="1" si="282">(B3568)^2+(C3568)^2+3</f>
        <v>53.777248133689312</v>
      </c>
      <c r="F3568">
        <f t="shared" ref="F3568:F3631" ca="1" si="283">IF(D3568&lt;=E3568,1,0)</f>
        <v>0</v>
      </c>
    </row>
    <row r="3569" spans="1:6" x14ac:dyDescent="0.25">
      <c r="A3569">
        <v>3562</v>
      </c>
      <c r="B3569">
        <f t="shared" ca="1" si="279"/>
        <v>0.38427789105533705</v>
      </c>
      <c r="C3569">
        <f t="shared" ca="1" si="280"/>
        <v>5.0468520559109997</v>
      </c>
      <c r="D3569">
        <f t="shared" ca="1" si="281"/>
        <v>59.788979124154331</v>
      </c>
      <c r="E3569">
        <f t="shared" ca="1" si="282"/>
        <v>28.618385171807024</v>
      </c>
      <c r="F3569">
        <f t="shared" ca="1" si="283"/>
        <v>0</v>
      </c>
    </row>
    <row r="3570" spans="1:6" x14ac:dyDescent="0.25">
      <c r="A3570">
        <v>3563</v>
      </c>
      <c r="B3570">
        <f t="shared" ca="1" si="279"/>
        <v>0.29070382317027121</v>
      </c>
      <c r="C3570">
        <f t="shared" ca="1" si="280"/>
        <v>7.1366638776037936</v>
      </c>
      <c r="D3570">
        <f t="shared" ca="1" si="281"/>
        <v>99.540741432168488</v>
      </c>
      <c r="E3570">
        <f t="shared" ca="1" si="282"/>
        <v>54.016480014700626</v>
      </c>
      <c r="F3570">
        <f t="shared" ca="1" si="283"/>
        <v>0</v>
      </c>
    </row>
    <row r="3571" spans="1:6" x14ac:dyDescent="0.25">
      <c r="A3571">
        <v>3564</v>
      </c>
      <c r="B3571">
        <f t="shared" ca="1" si="279"/>
        <v>-1.3640502146573321</v>
      </c>
      <c r="C3571">
        <f t="shared" ca="1" si="280"/>
        <v>4.2150902759024111</v>
      </c>
      <c r="D3571">
        <f t="shared" ca="1" si="281"/>
        <v>87.153270319448097</v>
      </c>
      <c r="E3571">
        <f t="shared" ca="1" si="282"/>
        <v>22.62761902211378</v>
      </c>
      <c r="F3571">
        <f t="shared" ca="1" si="283"/>
        <v>0</v>
      </c>
    </row>
    <row r="3572" spans="1:6" x14ac:dyDescent="0.25">
      <c r="A3572">
        <v>3565</v>
      </c>
      <c r="B3572">
        <f t="shared" ca="1" si="279"/>
        <v>1.1919902564219331</v>
      </c>
      <c r="C3572">
        <f t="shared" ca="1" si="280"/>
        <v>5.1607632030647039</v>
      </c>
      <c r="D3572">
        <f t="shared" ca="1" si="281"/>
        <v>41.480702603442872</v>
      </c>
      <c r="E3572">
        <f t="shared" ca="1" si="282"/>
        <v>31.054317609511489</v>
      </c>
      <c r="F3572">
        <f t="shared" ca="1" si="283"/>
        <v>0</v>
      </c>
    </row>
    <row r="3573" spans="1:6" x14ac:dyDescent="0.25">
      <c r="A3573">
        <v>3566</v>
      </c>
      <c r="B3573">
        <f t="shared" ca="1" si="279"/>
        <v>-0.53120742036004831</v>
      </c>
      <c r="C3573">
        <f t="shared" ca="1" si="280"/>
        <v>5.8734222022079621</v>
      </c>
      <c r="D3573">
        <f t="shared" ca="1" si="281"/>
        <v>87.02579781307486</v>
      </c>
      <c r="E3573">
        <f t="shared" ca="1" si="282"/>
        <v>37.779269688835008</v>
      </c>
      <c r="F3573">
        <f t="shared" ca="1" si="283"/>
        <v>0</v>
      </c>
    </row>
    <row r="3574" spans="1:6" x14ac:dyDescent="0.25">
      <c r="A3574">
        <v>3567</v>
      </c>
      <c r="B3574">
        <f t="shared" ca="1" si="279"/>
        <v>-2.7021802335372369</v>
      </c>
      <c r="C3574">
        <f t="shared" ca="1" si="280"/>
        <v>9.0750758249039549</v>
      </c>
      <c r="D3574">
        <f t="shared" ca="1" si="281"/>
        <v>6.6631980450693709</v>
      </c>
      <c r="E3574">
        <f t="shared" ca="1" si="282"/>
        <v>92.658779242275557</v>
      </c>
      <c r="F3574">
        <f t="shared" ca="1" si="283"/>
        <v>1</v>
      </c>
    </row>
    <row r="3575" spans="1:6" x14ac:dyDescent="0.25">
      <c r="A3575">
        <v>3568</v>
      </c>
      <c r="B3575">
        <f t="shared" ca="1" si="279"/>
        <v>2.640278685398334</v>
      </c>
      <c r="C3575">
        <f t="shared" ca="1" si="280"/>
        <v>7.3430033917532649</v>
      </c>
      <c r="D3575">
        <f t="shared" ca="1" si="281"/>
        <v>82.90440447947698</v>
      </c>
      <c r="E3575">
        <f t="shared" ca="1" si="282"/>
        <v>63.89077034786871</v>
      </c>
      <c r="F3575">
        <f t="shared" ca="1" si="283"/>
        <v>0</v>
      </c>
    </row>
    <row r="3576" spans="1:6" x14ac:dyDescent="0.25">
      <c r="A3576">
        <v>3569</v>
      </c>
      <c r="B3576">
        <f t="shared" ca="1" si="279"/>
        <v>-2.0893852998115352</v>
      </c>
      <c r="C3576">
        <f t="shared" ca="1" si="280"/>
        <v>8.2047758805715461</v>
      </c>
      <c r="D3576">
        <f t="shared" ca="1" si="281"/>
        <v>47.717269048881391</v>
      </c>
      <c r="E3576">
        <f t="shared" ca="1" si="282"/>
        <v>74.683878181477127</v>
      </c>
      <c r="F3576">
        <f t="shared" ca="1" si="283"/>
        <v>1</v>
      </c>
    </row>
    <row r="3577" spans="1:6" x14ac:dyDescent="0.25">
      <c r="A3577">
        <v>3570</v>
      </c>
      <c r="B3577">
        <f t="shared" ca="1" si="279"/>
        <v>-3.7061318934559146</v>
      </c>
      <c r="C3577">
        <f t="shared" ca="1" si="280"/>
        <v>8.8085761265231923</v>
      </c>
      <c r="D3577">
        <f t="shared" ca="1" si="281"/>
        <v>90.336986442558981</v>
      </c>
      <c r="E3577">
        <f t="shared" ca="1" si="282"/>
        <v>94.326426988445462</v>
      </c>
      <c r="F3577">
        <f t="shared" ca="1" si="283"/>
        <v>1</v>
      </c>
    </row>
    <row r="3578" spans="1:6" x14ac:dyDescent="0.25">
      <c r="A3578">
        <v>3571</v>
      </c>
      <c r="B3578">
        <f t="shared" ca="1" si="279"/>
        <v>-0.96879264879886406</v>
      </c>
      <c r="C3578">
        <f t="shared" ca="1" si="280"/>
        <v>4.1471606394763212</v>
      </c>
      <c r="D3578">
        <f t="shared" ca="1" si="281"/>
        <v>74.537040963641431</v>
      </c>
      <c r="E3578">
        <f t="shared" ca="1" si="282"/>
        <v>21.137500565988368</v>
      </c>
      <c r="F3578">
        <f t="shared" ca="1" si="283"/>
        <v>0</v>
      </c>
    </row>
    <row r="3579" spans="1:6" x14ac:dyDescent="0.25">
      <c r="A3579">
        <v>3572</v>
      </c>
      <c r="B3579">
        <f t="shared" ca="1" si="279"/>
        <v>2.7870148197555427</v>
      </c>
      <c r="C3579">
        <f t="shared" ca="1" si="280"/>
        <v>8.52094145602174</v>
      </c>
      <c r="D3579">
        <f t="shared" ca="1" si="281"/>
        <v>91.887205114430145</v>
      </c>
      <c r="E3579">
        <f t="shared" ca="1" si="282"/>
        <v>83.37389490248691</v>
      </c>
      <c r="F3579">
        <f t="shared" ca="1" si="283"/>
        <v>0</v>
      </c>
    </row>
    <row r="3580" spans="1:6" x14ac:dyDescent="0.25">
      <c r="A3580">
        <v>3573</v>
      </c>
      <c r="B3580">
        <f t="shared" ca="1" si="279"/>
        <v>-3.8478209860457659</v>
      </c>
      <c r="C3580">
        <f t="shared" ca="1" si="280"/>
        <v>4.8962583468919041</v>
      </c>
      <c r="D3580">
        <f t="shared" ca="1" si="281"/>
        <v>12.862335041593166</v>
      </c>
      <c r="E3580">
        <f t="shared" ca="1" si="282"/>
        <v>41.779072140162853</v>
      </c>
      <c r="F3580">
        <f t="shared" ca="1" si="283"/>
        <v>1</v>
      </c>
    </row>
    <row r="3581" spans="1:6" x14ac:dyDescent="0.25">
      <c r="A3581">
        <v>3574</v>
      </c>
      <c r="B3581">
        <f t="shared" ca="1" si="279"/>
        <v>-4.8489169648639949</v>
      </c>
      <c r="C3581">
        <f t="shared" ca="1" si="280"/>
        <v>7.0903768389913813</v>
      </c>
      <c r="D3581">
        <f t="shared" ca="1" si="281"/>
        <v>107.3491388849137</v>
      </c>
      <c r="E3581">
        <f t="shared" ca="1" si="282"/>
        <v>76.785439451051275</v>
      </c>
      <c r="F3581">
        <f t="shared" ca="1" si="283"/>
        <v>0</v>
      </c>
    </row>
    <row r="3582" spans="1:6" x14ac:dyDescent="0.25">
      <c r="A3582">
        <v>3575</v>
      </c>
      <c r="B3582">
        <f t="shared" ca="1" si="279"/>
        <v>1.4953299367149322</v>
      </c>
      <c r="C3582">
        <f t="shared" ca="1" si="280"/>
        <v>4.2796196823066381</v>
      </c>
      <c r="D3582">
        <f t="shared" ca="1" si="281"/>
        <v>125.86015739649379</v>
      </c>
      <c r="E3582">
        <f t="shared" ca="1" si="282"/>
        <v>23.551156244822252</v>
      </c>
      <c r="F3582">
        <f t="shared" ca="1" si="283"/>
        <v>0</v>
      </c>
    </row>
    <row r="3583" spans="1:6" x14ac:dyDescent="0.25">
      <c r="A3583">
        <v>3576</v>
      </c>
      <c r="B3583">
        <f t="shared" ca="1" si="279"/>
        <v>-4.0472752586738228</v>
      </c>
      <c r="C3583">
        <f t="shared" ca="1" si="280"/>
        <v>9.5539998324877544</v>
      </c>
      <c r="D3583">
        <f t="shared" ca="1" si="281"/>
        <v>95.554611989739357</v>
      </c>
      <c r="E3583">
        <f t="shared" ca="1" si="282"/>
        <v>110.6593498186493</v>
      </c>
      <c r="F3583">
        <f t="shared" ca="1" si="283"/>
        <v>1</v>
      </c>
    </row>
    <row r="3584" spans="1:6" x14ac:dyDescent="0.25">
      <c r="A3584">
        <v>3577</v>
      </c>
      <c r="B3584">
        <f t="shared" ca="1" si="279"/>
        <v>0.93957488136737144</v>
      </c>
      <c r="C3584">
        <f t="shared" ca="1" si="280"/>
        <v>8.4337165080301588</v>
      </c>
      <c r="D3584">
        <f t="shared" ca="1" si="281"/>
        <v>50.708778208522148</v>
      </c>
      <c r="E3584">
        <f t="shared" ca="1" si="282"/>
        <v>75.010375095516935</v>
      </c>
      <c r="F3584">
        <f t="shared" ca="1" si="283"/>
        <v>1</v>
      </c>
    </row>
    <row r="3585" spans="1:6" x14ac:dyDescent="0.25">
      <c r="A3585">
        <v>3578</v>
      </c>
      <c r="B3585">
        <f t="shared" ca="1" si="279"/>
        <v>-2.9011241256023617</v>
      </c>
      <c r="C3585">
        <f t="shared" ca="1" si="280"/>
        <v>5.7715438668370531</v>
      </c>
      <c r="D3585">
        <f t="shared" ca="1" si="281"/>
        <v>113.06179189944987</v>
      </c>
      <c r="E3585">
        <f t="shared" ca="1" si="282"/>
        <v>44.72723979897647</v>
      </c>
      <c r="F3585">
        <f t="shared" ca="1" si="283"/>
        <v>0</v>
      </c>
    </row>
    <row r="3586" spans="1:6" x14ac:dyDescent="0.25">
      <c r="A3586">
        <v>3579</v>
      </c>
      <c r="B3586">
        <f t="shared" ca="1" si="279"/>
        <v>-2.3563736022626776</v>
      </c>
      <c r="C3586">
        <f t="shared" ca="1" si="280"/>
        <v>7.4613293487854575</v>
      </c>
      <c r="D3586">
        <f t="shared" ca="1" si="281"/>
        <v>69.97289975484243</v>
      </c>
      <c r="E3586">
        <f t="shared" ca="1" si="282"/>
        <v>64.223932204487596</v>
      </c>
      <c r="F3586">
        <f t="shared" ca="1" si="283"/>
        <v>0</v>
      </c>
    </row>
    <row r="3587" spans="1:6" x14ac:dyDescent="0.25">
      <c r="A3587">
        <v>3580</v>
      </c>
      <c r="B3587">
        <f t="shared" ca="1" si="279"/>
        <v>-2.2901397287500136</v>
      </c>
      <c r="C3587">
        <f t="shared" ca="1" si="280"/>
        <v>5.302144566782669</v>
      </c>
      <c r="D3587">
        <f t="shared" ca="1" si="281"/>
        <v>15.864035209711549</v>
      </c>
      <c r="E3587">
        <f t="shared" ca="1" si="282"/>
        <v>36.357476984262163</v>
      </c>
      <c r="F3587">
        <f t="shared" ca="1" si="283"/>
        <v>1</v>
      </c>
    </row>
    <row r="3588" spans="1:6" x14ac:dyDescent="0.25">
      <c r="A3588">
        <v>3581</v>
      </c>
      <c r="B3588">
        <f t="shared" ca="1" si="279"/>
        <v>2.1095190140478923</v>
      </c>
      <c r="C3588">
        <f t="shared" ca="1" si="280"/>
        <v>5.7934452769757776</v>
      </c>
      <c r="D3588">
        <f t="shared" ca="1" si="281"/>
        <v>74.291099168445911</v>
      </c>
      <c r="E3588">
        <f t="shared" ca="1" si="282"/>
        <v>41.014078647942533</v>
      </c>
      <c r="F3588">
        <f t="shared" ca="1" si="283"/>
        <v>0</v>
      </c>
    </row>
    <row r="3589" spans="1:6" x14ac:dyDescent="0.25">
      <c r="A3589">
        <v>3582</v>
      </c>
      <c r="B3589">
        <f t="shared" ca="1" si="279"/>
        <v>-1.8065472685714741</v>
      </c>
      <c r="C3589">
        <f t="shared" ca="1" si="280"/>
        <v>8.9045655108735957</v>
      </c>
      <c r="D3589">
        <f t="shared" ca="1" si="281"/>
        <v>67.696953778048396</v>
      </c>
      <c r="E3589">
        <f t="shared" ca="1" si="282"/>
        <v>85.554899971022593</v>
      </c>
      <c r="F3589">
        <f t="shared" ca="1" si="283"/>
        <v>1</v>
      </c>
    </row>
    <row r="3590" spans="1:6" x14ac:dyDescent="0.25">
      <c r="A3590">
        <v>3583</v>
      </c>
      <c r="B3590">
        <f t="shared" ca="1" si="279"/>
        <v>-0.23955931429103394</v>
      </c>
      <c r="C3590">
        <f t="shared" ca="1" si="280"/>
        <v>8.7668632290575257</v>
      </c>
      <c r="D3590">
        <f t="shared" ca="1" si="281"/>
        <v>14.055785601294591</v>
      </c>
      <c r="E3590">
        <f t="shared" ca="1" si="282"/>
        <v>79.915279542064525</v>
      </c>
      <c r="F3590">
        <f t="shared" ca="1" si="283"/>
        <v>1</v>
      </c>
    </row>
    <row r="3591" spans="1:6" x14ac:dyDescent="0.25">
      <c r="A3591">
        <v>3584</v>
      </c>
      <c r="B3591">
        <f t="shared" ca="1" si="279"/>
        <v>1.7823176829893796</v>
      </c>
      <c r="C3591">
        <f t="shared" ca="1" si="280"/>
        <v>7.4284786055769567</v>
      </c>
      <c r="D3591">
        <f t="shared" ca="1" si="281"/>
        <v>16.945147821748744</v>
      </c>
      <c r="E3591">
        <f t="shared" ca="1" si="282"/>
        <v>61.358950716611197</v>
      </c>
      <c r="F3591">
        <f t="shared" ca="1" si="283"/>
        <v>1</v>
      </c>
    </row>
    <row r="3592" spans="1:6" x14ac:dyDescent="0.25">
      <c r="A3592">
        <v>3585</v>
      </c>
      <c r="B3592">
        <f t="shared" ca="1" si="279"/>
        <v>-1.1747588462235825</v>
      </c>
      <c r="C3592">
        <f t="shared" ca="1" si="280"/>
        <v>4.1086837821258184</v>
      </c>
      <c r="D3592">
        <f t="shared" ca="1" si="281"/>
        <v>115.29271042889397</v>
      </c>
      <c r="E3592">
        <f t="shared" ca="1" si="282"/>
        <v>21.261340768284281</v>
      </c>
      <c r="F3592">
        <f t="shared" ca="1" si="283"/>
        <v>0</v>
      </c>
    </row>
    <row r="3593" spans="1:6" x14ac:dyDescent="0.25">
      <c r="A3593">
        <v>3586</v>
      </c>
      <c r="B3593">
        <f t="shared" ref="B3593:B3656" ca="1" si="284">RAND()*($B$4-$B$3)+$B$3</f>
        <v>0.44206227573409063</v>
      </c>
      <c r="C3593">
        <f t="shared" ref="C3593:C3656" ca="1" si="285">RAND()*($B$2-$B$1)+$B$1</f>
        <v>4.3410571115616854</v>
      </c>
      <c r="D3593">
        <f t="shared" ref="D3593:D3656" ca="1" si="286">RAND()*129</f>
        <v>16.239620743204686</v>
      </c>
      <c r="E3593">
        <f t="shared" ca="1" si="282"/>
        <v>22.040195901467484</v>
      </c>
      <c r="F3593">
        <f t="shared" ca="1" si="283"/>
        <v>1</v>
      </c>
    </row>
    <row r="3594" spans="1:6" x14ac:dyDescent="0.25">
      <c r="A3594">
        <v>3587</v>
      </c>
      <c r="B3594">
        <f t="shared" ca="1" si="284"/>
        <v>0.4921174460331299</v>
      </c>
      <c r="C3594">
        <f t="shared" ca="1" si="285"/>
        <v>5.1566077955528868</v>
      </c>
      <c r="D3594">
        <f t="shared" ca="1" si="286"/>
        <v>105.788487803864</v>
      </c>
      <c r="E3594">
        <f t="shared" ca="1" si="282"/>
        <v>29.832783537846971</v>
      </c>
      <c r="F3594">
        <f t="shared" ca="1" si="283"/>
        <v>0</v>
      </c>
    </row>
    <row r="3595" spans="1:6" x14ac:dyDescent="0.25">
      <c r="A3595">
        <v>3588</v>
      </c>
      <c r="B3595">
        <f t="shared" ca="1" si="284"/>
        <v>1.7560586138754273</v>
      </c>
      <c r="C3595">
        <f t="shared" ca="1" si="285"/>
        <v>5.3153730996538124</v>
      </c>
      <c r="D3595">
        <f t="shared" ca="1" si="286"/>
        <v>13.606521752628556</v>
      </c>
      <c r="E3595">
        <f t="shared" ca="1" si="282"/>
        <v>34.336933043889466</v>
      </c>
      <c r="F3595">
        <f t="shared" ca="1" si="283"/>
        <v>1</v>
      </c>
    </row>
    <row r="3596" spans="1:6" x14ac:dyDescent="0.25">
      <c r="A3596">
        <v>3589</v>
      </c>
      <c r="B3596">
        <f t="shared" ca="1" si="284"/>
        <v>-1.8285175606089323</v>
      </c>
      <c r="C3596">
        <f t="shared" ca="1" si="285"/>
        <v>7.1313722002142352</v>
      </c>
      <c r="D3596">
        <f t="shared" ca="1" si="286"/>
        <v>59.068271923690205</v>
      </c>
      <c r="E3596">
        <f t="shared" ca="1" si="282"/>
        <v>57.199945927443665</v>
      </c>
      <c r="F3596">
        <f t="shared" ca="1" si="283"/>
        <v>0</v>
      </c>
    </row>
    <row r="3597" spans="1:6" x14ac:dyDescent="0.25">
      <c r="A3597">
        <v>3590</v>
      </c>
      <c r="B3597">
        <f t="shared" ca="1" si="284"/>
        <v>0.96667618203500361</v>
      </c>
      <c r="C3597">
        <f t="shared" ca="1" si="285"/>
        <v>5.3439017726719698</v>
      </c>
      <c r="D3597">
        <f t="shared" ca="1" si="286"/>
        <v>38.392499505403123</v>
      </c>
      <c r="E3597">
        <f t="shared" ca="1" si="282"/>
        <v>32.491748996880389</v>
      </c>
      <c r="F3597">
        <f t="shared" ca="1" si="283"/>
        <v>0</v>
      </c>
    </row>
    <row r="3598" spans="1:6" x14ac:dyDescent="0.25">
      <c r="A3598">
        <v>3591</v>
      </c>
      <c r="B3598">
        <f t="shared" ca="1" si="284"/>
        <v>-1.6372246686462617</v>
      </c>
      <c r="C3598">
        <f t="shared" ca="1" si="285"/>
        <v>6.9717068278125822</v>
      </c>
      <c r="D3598">
        <f t="shared" ca="1" si="286"/>
        <v>125.03562554974221</v>
      </c>
      <c r="E3598">
        <f t="shared" ca="1" si="282"/>
        <v>54.285200708592441</v>
      </c>
      <c r="F3598">
        <f t="shared" ca="1" si="283"/>
        <v>0</v>
      </c>
    </row>
    <row r="3599" spans="1:6" x14ac:dyDescent="0.25">
      <c r="A3599">
        <v>3592</v>
      </c>
      <c r="B3599">
        <f t="shared" ca="1" si="284"/>
        <v>3.7733709688909638</v>
      </c>
      <c r="C3599">
        <f t="shared" ca="1" si="285"/>
        <v>4.1837016160617182</v>
      </c>
      <c r="D3599">
        <f t="shared" ca="1" si="286"/>
        <v>14.938963271656405</v>
      </c>
      <c r="E3599">
        <f t="shared" ca="1" si="282"/>
        <v>34.741687681106562</v>
      </c>
      <c r="F3599">
        <f t="shared" ca="1" si="283"/>
        <v>1</v>
      </c>
    </row>
    <row r="3600" spans="1:6" x14ac:dyDescent="0.25">
      <c r="A3600">
        <v>3593</v>
      </c>
      <c r="B3600">
        <f t="shared" ca="1" si="284"/>
        <v>-3.0401607013384977</v>
      </c>
      <c r="C3600">
        <f t="shared" ca="1" si="285"/>
        <v>5.2594872430674178</v>
      </c>
      <c r="D3600">
        <f t="shared" ca="1" si="286"/>
        <v>4.7800875273465042</v>
      </c>
      <c r="E3600">
        <f t="shared" ca="1" si="282"/>
        <v>39.904783149951896</v>
      </c>
      <c r="F3600">
        <f t="shared" ca="1" si="283"/>
        <v>1</v>
      </c>
    </row>
    <row r="3601" spans="1:6" x14ac:dyDescent="0.25">
      <c r="A3601">
        <v>3594</v>
      </c>
      <c r="B3601">
        <f t="shared" ca="1" si="284"/>
        <v>3.2451479638161125</v>
      </c>
      <c r="C3601">
        <f t="shared" ca="1" si="285"/>
        <v>4.543305668018836</v>
      </c>
      <c r="D3601">
        <f t="shared" ca="1" si="286"/>
        <v>31.885381112056923</v>
      </c>
      <c r="E3601">
        <f t="shared" ca="1" si="282"/>
        <v>34.172611700111943</v>
      </c>
      <c r="F3601">
        <f t="shared" ca="1" si="283"/>
        <v>1</v>
      </c>
    </row>
    <row r="3602" spans="1:6" x14ac:dyDescent="0.25">
      <c r="A3602">
        <v>3595</v>
      </c>
      <c r="B3602">
        <f t="shared" ca="1" si="284"/>
        <v>-1.9110368403352735</v>
      </c>
      <c r="C3602">
        <f t="shared" ca="1" si="285"/>
        <v>9.5350788657204717</v>
      </c>
      <c r="D3602">
        <f t="shared" ca="1" si="286"/>
        <v>30.391630098443592</v>
      </c>
      <c r="E3602">
        <f t="shared" ca="1" si="282"/>
        <v>97.569790780627812</v>
      </c>
      <c r="F3602">
        <f t="shared" ca="1" si="283"/>
        <v>1</v>
      </c>
    </row>
    <row r="3603" spans="1:6" x14ac:dyDescent="0.25">
      <c r="A3603">
        <v>3596</v>
      </c>
      <c r="B3603">
        <f t="shared" ca="1" si="284"/>
        <v>-3.8140876506150043</v>
      </c>
      <c r="C3603">
        <f t="shared" ca="1" si="285"/>
        <v>7.3053187307169889</v>
      </c>
      <c r="D3603">
        <f t="shared" ca="1" si="286"/>
        <v>103.9573670888327</v>
      </c>
      <c r="E3603">
        <f t="shared" ca="1" si="282"/>
        <v>70.914946363938355</v>
      </c>
      <c r="F3603">
        <f t="shared" ca="1" si="283"/>
        <v>0</v>
      </c>
    </row>
    <row r="3604" spans="1:6" x14ac:dyDescent="0.25">
      <c r="A3604">
        <v>3597</v>
      </c>
      <c r="B3604">
        <f t="shared" ca="1" si="284"/>
        <v>-1.9403357399759549</v>
      </c>
      <c r="C3604">
        <f t="shared" ca="1" si="285"/>
        <v>7.5715269950952493</v>
      </c>
      <c r="D3604">
        <f t="shared" ca="1" si="286"/>
        <v>41.476098121078735</v>
      </c>
      <c r="E3604">
        <f t="shared" ca="1" si="282"/>
        <v>64.092923821284131</v>
      </c>
      <c r="F3604">
        <f t="shared" ca="1" si="283"/>
        <v>1</v>
      </c>
    </row>
    <row r="3605" spans="1:6" x14ac:dyDescent="0.25">
      <c r="A3605">
        <v>3598</v>
      </c>
      <c r="B3605">
        <f t="shared" ca="1" si="284"/>
        <v>0.4224569171966106</v>
      </c>
      <c r="C3605">
        <f t="shared" ca="1" si="285"/>
        <v>9.0742952802611505</v>
      </c>
      <c r="D3605">
        <f t="shared" ca="1" si="286"/>
        <v>98.846379952547977</v>
      </c>
      <c r="E3605">
        <f t="shared" ca="1" si="282"/>
        <v>85.52130468025706</v>
      </c>
      <c r="F3605">
        <f t="shared" ca="1" si="283"/>
        <v>0</v>
      </c>
    </row>
    <row r="3606" spans="1:6" x14ac:dyDescent="0.25">
      <c r="A3606">
        <v>3599</v>
      </c>
      <c r="B3606">
        <f t="shared" ca="1" si="284"/>
        <v>3.572087547045621</v>
      </c>
      <c r="C3606">
        <f t="shared" ca="1" si="285"/>
        <v>4.6754471194198377</v>
      </c>
      <c r="D3606">
        <f t="shared" ca="1" si="286"/>
        <v>122.17843321142331</v>
      </c>
      <c r="E3606">
        <f t="shared" ca="1" si="282"/>
        <v>37.619615210249663</v>
      </c>
      <c r="F3606">
        <f t="shared" ca="1" si="283"/>
        <v>0</v>
      </c>
    </row>
    <row r="3607" spans="1:6" x14ac:dyDescent="0.25">
      <c r="A3607">
        <v>3600</v>
      </c>
      <c r="B3607">
        <f t="shared" ca="1" si="284"/>
        <v>-4.5111837691604029</v>
      </c>
      <c r="C3607">
        <f t="shared" ca="1" si="285"/>
        <v>8.3883877921538588</v>
      </c>
      <c r="D3607">
        <f t="shared" ca="1" si="286"/>
        <v>105.11576598577966</v>
      </c>
      <c r="E3607">
        <f t="shared" ca="1" si="282"/>
        <v>93.71582875069214</v>
      </c>
      <c r="F3607">
        <f t="shared" ca="1" si="283"/>
        <v>0</v>
      </c>
    </row>
    <row r="3608" spans="1:6" x14ac:dyDescent="0.25">
      <c r="A3608">
        <v>3601</v>
      </c>
      <c r="B3608">
        <f t="shared" ca="1" si="284"/>
        <v>0.34149735900816136</v>
      </c>
      <c r="C3608">
        <f t="shared" ca="1" si="285"/>
        <v>9.2938695767785582</v>
      </c>
      <c r="D3608">
        <f t="shared" ca="1" si="286"/>
        <v>10.947174080798971</v>
      </c>
      <c r="E3608">
        <f t="shared" ca="1" si="282"/>
        <v>89.492632156379614</v>
      </c>
      <c r="F3608">
        <f t="shared" ca="1" si="283"/>
        <v>1</v>
      </c>
    </row>
    <row r="3609" spans="1:6" x14ac:dyDescent="0.25">
      <c r="A3609">
        <v>3602</v>
      </c>
      <c r="B3609">
        <f t="shared" ca="1" si="284"/>
        <v>0.81263894701636552</v>
      </c>
      <c r="C3609">
        <f t="shared" ca="1" si="285"/>
        <v>9.8715893857076669</v>
      </c>
      <c r="D3609">
        <f t="shared" ca="1" si="286"/>
        <v>50.866519225265627</v>
      </c>
      <c r="E3609">
        <f t="shared" ca="1" si="282"/>
        <v>101.10865905822415</v>
      </c>
      <c r="F3609">
        <f t="shared" ca="1" si="283"/>
        <v>1</v>
      </c>
    </row>
    <row r="3610" spans="1:6" x14ac:dyDescent="0.25">
      <c r="A3610">
        <v>3603</v>
      </c>
      <c r="B3610">
        <f t="shared" ca="1" si="284"/>
        <v>-3.0813719206989303</v>
      </c>
      <c r="C3610">
        <f t="shared" ca="1" si="285"/>
        <v>7.0751998932053857</v>
      </c>
      <c r="D3610">
        <f t="shared" ca="1" si="286"/>
        <v>98.183866899733161</v>
      </c>
      <c r="E3610">
        <f t="shared" ca="1" si="282"/>
        <v>62.553306442485315</v>
      </c>
      <c r="F3610">
        <f t="shared" ca="1" si="283"/>
        <v>0</v>
      </c>
    </row>
    <row r="3611" spans="1:6" x14ac:dyDescent="0.25">
      <c r="A3611">
        <v>3604</v>
      </c>
      <c r="B3611">
        <f t="shared" ca="1" si="284"/>
        <v>2.5035921450200416</v>
      </c>
      <c r="C3611">
        <f t="shared" ca="1" si="285"/>
        <v>9.6036827163377119</v>
      </c>
      <c r="D3611">
        <f t="shared" ca="1" si="286"/>
        <v>21.662511004034659</v>
      </c>
      <c r="E3611">
        <f t="shared" ca="1" si="282"/>
        <v>101.49869534468975</v>
      </c>
      <c r="F3611">
        <f t="shared" ca="1" si="283"/>
        <v>1</v>
      </c>
    </row>
    <row r="3612" spans="1:6" x14ac:dyDescent="0.25">
      <c r="A3612">
        <v>3605</v>
      </c>
      <c r="B3612">
        <f t="shared" ca="1" si="284"/>
        <v>2.9307657288230162</v>
      </c>
      <c r="C3612">
        <f t="shared" ca="1" si="285"/>
        <v>7.9757954541005347</v>
      </c>
      <c r="D3612">
        <f t="shared" ca="1" si="286"/>
        <v>35.703625533452247</v>
      </c>
      <c r="E3612">
        <f t="shared" ca="1" si="282"/>
        <v>75.202700882894263</v>
      </c>
      <c r="F3612">
        <f t="shared" ca="1" si="283"/>
        <v>1</v>
      </c>
    </row>
    <row r="3613" spans="1:6" x14ac:dyDescent="0.25">
      <c r="A3613">
        <v>3606</v>
      </c>
      <c r="B3613">
        <f t="shared" ca="1" si="284"/>
        <v>3.7836945556466031</v>
      </c>
      <c r="C3613">
        <f t="shared" ca="1" si="285"/>
        <v>7.6571674893053494</v>
      </c>
      <c r="D3613">
        <f t="shared" ca="1" si="286"/>
        <v>23.206107510797981</v>
      </c>
      <c r="E3613">
        <f t="shared" ca="1" si="282"/>
        <v>75.948558449704535</v>
      </c>
      <c r="F3613">
        <f t="shared" ca="1" si="283"/>
        <v>1</v>
      </c>
    </row>
    <row r="3614" spans="1:6" x14ac:dyDescent="0.25">
      <c r="A3614">
        <v>3607</v>
      </c>
      <c r="B3614">
        <f t="shared" ca="1" si="284"/>
        <v>-2.0654853334366923</v>
      </c>
      <c r="C3614">
        <f t="shared" ca="1" si="285"/>
        <v>7.4905722828768946</v>
      </c>
      <c r="D3614">
        <f t="shared" ca="1" si="286"/>
        <v>1.4330385634875367</v>
      </c>
      <c r="E3614">
        <f t="shared" ca="1" si="282"/>
        <v>63.374902787645652</v>
      </c>
      <c r="F3614">
        <f t="shared" ca="1" si="283"/>
        <v>1</v>
      </c>
    </row>
    <row r="3615" spans="1:6" x14ac:dyDescent="0.25">
      <c r="A3615">
        <v>3608</v>
      </c>
      <c r="B3615">
        <f t="shared" ca="1" si="284"/>
        <v>2.7354855434983758</v>
      </c>
      <c r="C3615">
        <f t="shared" ca="1" si="285"/>
        <v>7.1228997691801252</v>
      </c>
      <c r="D3615">
        <f t="shared" ca="1" si="286"/>
        <v>94.07842133343155</v>
      </c>
      <c r="E3615">
        <f t="shared" ca="1" si="282"/>
        <v>61.218582280474891</v>
      </c>
      <c r="F3615">
        <f t="shared" ca="1" si="283"/>
        <v>0</v>
      </c>
    </row>
    <row r="3616" spans="1:6" x14ac:dyDescent="0.25">
      <c r="A3616">
        <v>3609</v>
      </c>
      <c r="B3616">
        <f t="shared" ca="1" si="284"/>
        <v>0.26160727648156445</v>
      </c>
      <c r="C3616">
        <f t="shared" ca="1" si="285"/>
        <v>5.3522425943703906</v>
      </c>
      <c r="D3616">
        <f t="shared" ca="1" si="286"/>
        <v>62.602182017506181</v>
      </c>
      <c r="E3616">
        <f t="shared" ca="1" si="282"/>
        <v>31.71493915610079</v>
      </c>
      <c r="F3616">
        <f t="shared" ca="1" si="283"/>
        <v>0</v>
      </c>
    </row>
    <row r="3617" spans="1:6" x14ac:dyDescent="0.25">
      <c r="A3617">
        <v>3610</v>
      </c>
      <c r="B3617">
        <f t="shared" ca="1" si="284"/>
        <v>0.85224417468944136</v>
      </c>
      <c r="C3617">
        <f t="shared" ca="1" si="285"/>
        <v>8.5361732875958189</v>
      </c>
      <c r="D3617">
        <f t="shared" ca="1" si="286"/>
        <v>36.35726155971291</v>
      </c>
      <c r="E3617">
        <f t="shared" ca="1" si="282"/>
        <v>76.592574529156508</v>
      </c>
      <c r="F3617">
        <f t="shared" ca="1" si="283"/>
        <v>1</v>
      </c>
    </row>
    <row r="3618" spans="1:6" x14ac:dyDescent="0.25">
      <c r="A3618">
        <v>3611</v>
      </c>
      <c r="B3618">
        <f t="shared" ca="1" si="284"/>
        <v>1.9250073705212571</v>
      </c>
      <c r="C3618">
        <f t="shared" ca="1" si="285"/>
        <v>8.7168575517617093</v>
      </c>
      <c r="D3618">
        <f t="shared" ca="1" si="286"/>
        <v>111.79382327991209</v>
      </c>
      <c r="E3618">
        <f t="shared" ca="1" si="282"/>
        <v>82.689258954266293</v>
      </c>
      <c r="F3618">
        <f t="shared" ca="1" si="283"/>
        <v>0</v>
      </c>
    </row>
    <row r="3619" spans="1:6" x14ac:dyDescent="0.25">
      <c r="A3619">
        <v>3612</v>
      </c>
      <c r="B3619">
        <f t="shared" ca="1" si="284"/>
        <v>-1.5301090970653997</v>
      </c>
      <c r="C3619">
        <f t="shared" ca="1" si="285"/>
        <v>8.68158355966907</v>
      </c>
      <c r="D3619">
        <f t="shared" ca="1" si="286"/>
        <v>42.867040065735225</v>
      </c>
      <c r="E3619">
        <f t="shared" ca="1" si="282"/>
        <v>80.711126952438562</v>
      </c>
      <c r="F3619">
        <f t="shared" ca="1" si="283"/>
        <v>1</v>
      </c>
    </row>
    <row r="3620" spans="1:6" x14ac:dyDescent="0.25">
      <c r="A3620">
        <v>3613</v>
      </c>
      <c r="B3620">
        <f t="shared" ca="1" si="284"/>
        <v>-2.3024592191049083</v>
      </c>
      <c r="C3620">
        <f t="shared" ca="1" si="285"/>
        <v>5.9543719296336182</v>
      </c>
      <c r="D3620">
        <f t="shared" ca="1" si="286"/>
        <v>90.657040411086712</v>
      </c>
      <c r="E3620">
        <f t="shared" ca="1" si="282"/>
        <v>43.755863532049958</v>
      </c>
      <c r="F3620">
        <f t="shared" ca="1" si="283"/>
        <v>0</v>
      </c>
    </row>
    <row r="3621" spans="1:6" x14ac:dyDescent="0.25">
      <c r="A3621">
        <v>3614</v>
      </c>
      <c r="B3621">
        <f t="shared" ca="1" si="284"/>
        <v>-3.8159008417027103</v>
      </c>
      <c r="C3621">
        <f t="shared" ca="1" si="285"/>
        <v>7.1300605332049622</v>
      </c>
      <c r="D3621">
        <f t="shared" ca="1" si="286"/>
        <v>118.38310376464597</v>
      </c>
      <c r="E3621">
        <f t="shared" ca="1" si="282"/>
        <v>68.398862440874481</v>
      </c>
      <c r="F3621">
        <f t="shared" ca="1" si="283"/>
        <v>0</v>
      </c>
    </row>
    <row r="3622" spans="1:6" x14ac:dyDescent="0.25">
      <c r="A3622">
        <v>3615</v>
      </c>
      <c r="B3622">
        <f t="shared" ca="1" si="284"/>
        <v>-2.9972405271548079</v>
      </c>
      <c r="C3622">
        <f t="shared" ca="1" si="285"/>
        <v>9.9626103880339656</v>
      </c>
      <c r="D3622">
        <f t="shared" ca="1" si="286"/>
        <v>15.133448308561437</v>
      </c>
      <c r="E3622">
        <f t="shared" ca="1" si="282"/>
        <v>111.2370565213815</v>
      </c>
      <c r="F3622">
        <f t="shared" ca="1" si="283"/>
        <v>1</v>
      </c>
    </row>
    <row r="3623" spans="1:6" x14ac:dyDescent="0.25">
      <c r="A3623">
        <v>3616</v>
      </c>
      <c r="B3623">
        <f t="shared" ca="1" si="284"/>
        <v>3.4350123044874827</v>
      </c>
      <c r="C3623">
        <f t="shared" ca="1" si="285"/>
        <v>7.6618413743160314</v>
      </c>
      <c r="D3623">
        <f t="shared" ca="1" si="286"/>
        <v>99.121645593127141</v>
      </c>
      <c r="E3623">
        <f t="shared" ca="1" si="282"/>
        <v>73.50312277716138</v>
      </c>
      <c r="F3623">
        <f t="shared" ca="1" si="283"/>
        <v>0</v>
      </c>
    </row>
    <row r="3624" spans="1:6" x14ac:dyDescent="0.25">
      <c r="A3624">
        <v>3617</v>
      </c>
      <c r="B3624">
        <f t="shared" ca="1" si="284"/>
        <v>1.3753040465210944</v>
      </c>
      <c r="C3624">
        <f t="shared" ca="1" si="285"/>
        <v>4.0714603040173927</v>
      </c>
      <c r="D3624">
        <f t="shared" ca="1" si="286"/>
        <v>24.570337058894353</v>
      </c>
      <c r="E3624">
        <f t="shared" ca="1" si="282"/>
        <v>21.468250227566699</v>
      </c>
      <c r="F3624">
        <f t="shared" ca="1" si="283"/>
        <v>0</v>
      </c>
    </row>
    <row r="3625" spans="1:6" x14ac:dyDescent="0.25">
      <c r="A3625">
        <v>3618</v>
      </c>
      <c r="B3625">
        <f t="shared" ca="1" si="284"/>
        <v>1.7091684833865166</v>
      </c>
      <c r="C3625">
        <f t="shared" ca="1" si="285"/>
        <v>5.0671756611064023</v>
      </c>
      <c r="D3625">
        <f t="shared" ca="1" si="286"/>
        <v>30.774262636019422</v>
      </c>
      <c r="E3625">
        <f t="shared" ca="1" si="282"/>
        <v>31.597526085110871</v>
      </c>
      <c r="F3625">
        <f t="shared" ca="1" si="283"/>
        <v>1</v>
      </c>
    </row>
    <row r="3626" spans="1:6" x14ac:dyDescent="0.25">
      <c r="A3626">
        <v>3619</v>
      </c>
      <c r="B3626">
        <f t="shared" ca="1" si="284"/>
        <v>-3.7733720889753863</v>
      </c>
      <c r="C3626">
        <f t="shared" ca="1" si="285"/>
        <v>5.6706459671968332</v>
      </c>
      <c r="D3626">
        <f t="shared" ca="1" si="286"/>
        <v>44.020516118093234</v>
      </c>
      <c r="E3626">
        <f t="shared" ca="1" si="282"/>
        <v>49.394562607144174</v>
      </c>
      <c r="F3626">
        <f t="shared" ca="1" si="283"/>
        <v>1</v>
      </c>
    </row>
    <row r="3627" spans="1:6" x14ac:dyDescent="0.25">
      <c r="A3627">
        <v>3620</v>
      </c>
      <c r="B3627">
        <f t="shared" ca="1" si="284"/>
        <v>-2.6056189629459356</v>
      </c>
      <c r="C3627">
        <f t="shared" ca="1" si="285"/>
        <v>4.5510777635891104</v>
      </c>
      <c r="D3627">
        <f t="shared" ca="1" si="286"/>
        <v>68.099322044895601</v>
      </c>
      <c r="E3627">
        <f t="shared" ca="1" si="282"/>
        <v>30.501558990298712</v>
      </c>
      <c r="F3627">
        <f t="shared" ca="1" si="283"/>
        <v>0</v>
      </c>
    </row>
    <row r="3628" spans="1:6" x14ac:dyDescent="0.25">
      <c r="A3628">
        <v>3621</v>
      </c>
      <c r="B3628">
        <f t="shared" ca="1" si="284"/>
        <v>-4.1487541860062951</v>
      </c>
      <c r="C3628">
        <f t="shared" ca="1" si="285"/>
        <v>9.8852005085729413</v>
      </c>
      <c r="D3628">
        <f t="shared" ca="1" si="286"/>
        <v>87.005084724370533</v>
      </c>
      <c r="E3628">
        <f t="shared" ca="1" si="282"/>
        <v>117.92935039059549</v>
      </c>
      <c r="F3628">
        <f t="shared" ca="1" si="283"/>
        <v>1</v>
      </c>
    </row>
    <row r="3629" spans="1:6" x14ac:dyDescent="0.25">
      <c r="A3629">
        <v>3622</v>
      </c>
      <c r="B3629">
        <f t="shared" ca="1" si="284"/>
        <v>1.4202337013100266</v>
      </c>
      <c r="C3629">
        <f t="shared" ca="1" si="285"/>
        <v>8.5062149772380025</v>
      </c>
      <c r="D3629">
        <f t="shared" ca="1" si="286"/>
        <v>2.7216920382865837</v>
      </c>
      <c r="E3629">
        <f t="shared" ca="1" si="282"/>
        <v>77.372757005324885</v>
      </c>
      <c r="F3629">
        <f t="shared" ca="1" si="283"/>
        <v>1</v>
      </c>
    </row>
    <row r="3630" spans="1:6" x14ac:dyDescent="0.25">
      <c r="A3630">
        <v>3623</v>
      </c>
      <c r="B3630">
        <f t="shared" ca="1" si="284"/>
        <v>2.5352666634184455</v>
      </c>
      <c r="C3630">
        <f t="shared" ca="1" si="285"/>
        <v>6.6999453244035685</v>
      </c>
      <c r="D3630">
        <f t="shared" ca="1" si="286"/>
        <v>75.268396254350222</v>
      </c>
      <c r="E3630">
        <f t="shared" ca="1" si="282"/>
        <v>54.31684440463814</v>
      </c>
      <c r="F3630">
        <f t="shared" ca="1" si="283"/>
        <v>0</v>
      </c>
    </row>
    <row r="3631" spans="1:6" x14ac:dyDescent="0.25">
      <c r="A3631">
        <v>3624</v>
      </c>
      <c r="B3631">
        <f t="shared" ca="1" si="284"/>
        <v>2.4123456330409843</v>
      </c>
      <c r="C3631">
        <f t="shared" ca="1" si="285"/>
        <v>6.5468631637904444</v>
      </c>
      <c r="D3631">
        <f t="shared" ca="1" si="286"/>
        <v>122.68298854182784</v>
      </c>
      <c r="E3631">
        <f t="shared" ca="1" si="282"/>
        <v>51.680828738648138</v>
      </c>
      <c r="F3631">
        <f t="shared" ca="1" si="283"/>
        <v>0</v>
      </c>
    </row>
    <row r="3632" spans="1:6" x14ac:dyDescent="0.25">
      <c r="A3632">
        <v>3625</v>
      </c>
      <c r="B3632">
        <f t="shared" ca="1" si="284"/>
        <v>0.25132056099327293</v>
      </c>
      <c r="C3632">
        <f t="shared" ca="1" si="285"/>
        <v>4.7012319475101094</v>
      </c>
      <c r="D3632">
        <f t="shared" ca="1" si="286"/>
        <v>8.2142070388634512</v>
      </c>
      <c r="E3632">
        <f t="shared" ref="E3632:E3695" ca="1" si="287">(B3632)^2+(C3632)^2+3</f>
        <v>25.164743848667669</v>
      </c>
      <c r="F3632">
        <f t="shared" ref="F3632:F3695" ca="1" si="288">IF(D3632&lt;=E3632,1,0)</f>
        <v>1</v>
      </c>
    </row>
    <row r="3633" spans="1:6" x14ac:dyDescent="0.25">
      <c r="A3633">
        <v>3626</v>
      </c>
      <c r="B3633">
        <f t="shared" ca="1" si="284"/>
        <v>0.32733104942588387</v>
      </c>
      <c r="C3633">
        <f t="shared" ca="1" si="285"/>
        <v>8.6015408891001783</v>
      </c>
      <c r="D3633">
        <f t="shared" ca="1" si="286"/>
        <v>57.914708896864106</v>
      </c>
      <c r="E3633">
        <f t="shared" ca="1" si="287"/>
        <v>77.093651282780542</v>
      </c>
      <c r="F3633">
        <f t="shared" ca="1" si="288"/>
        <v>1</v>
      </c>
    </row>
    <row r="3634" spans="1:6" x14ac:dyDescent="0.25">
      <c r="A3634">
        <v>3627</v>
      </c>
      <c r="B3634">
        <f t="shared" ca="1" si="284"/>
        <v>-1.0511116549076402</v>
      </c>
      <c r="C3634">
        <f t="shared" ca="1" si="285"/>
        <v>8.5503400790312423</v>
      </c>
      <c r="D3634">
        <f t="shared" ca="1" si="286"/>
        <v>107.27887912418605</v>
      </c>
      <c r="E3634">
        <f t="shared" ca="1" si="287"/>
        <v>77.213151178170662</v>
      </c>
      <c r="F3634">
        <f t="shared" ca="1" si="288"/>
        <v>0</v>
      </c>
    </row>
    <row r="3635" spans="1:6" x14ac:dyDescent="0.25">
      <c r="A3635">
        <v>3628</v>
      </c>
      <c r="B3635">
        <f t="shared" ca="1" si="284"/>
        <v>-3.3346605881928166</v>
      </c>
      <c r="C3635">
        <f t="shared" ca="1" si="285"/>
        <v>8.2562676811264559</v>
      </c>
      <c r="D3635">
        <f t="shared" ca="1" si="286"/>
        <v>89.806499007489521</v>
      </c>
      <c r="E3635">
        <f t="shared" ca="1" si="287"/>
        <v>82.285917260859691</v>
      </c>
      <c r="F3635">
        <f t="shared" ca="1" si="288"/>
        <v>0</v>
      </c>
    </row>
    <row r="3636" spans="1:6" x14ac:dyDescent="0.25">
      <c r="A3636">
        <v>3629</v>
      </c>
      <c r="B3636">
        <f t="shared" ca="1" si="284"/>
        <v>-4.3179946214343454</v>
      </c>
      <c r="C3636">
        <f t="shared" ca="1" si="285"/>
        <v>7.6942220021906138</v>
      </c>
      <c r="D3636">
        <f t="shared" ca="1" si="286"/>
        <v>84.871749538012637</v>
      </c>
      <c r="E3636">
        <f t="shared" ca="1" si="287"/>
        <v>80.846129769730069</v>
      </c>
      <c r="F3636">
        <f t="shared" ca="1" si="288"/>
        <v>0</v>
      </c>
    </row>
    <row r="3637" spans="1:6" x14ac:dyDescent="0.25">
      <c r="A3637">
        <v>3630</v>
      </c>
      <c r="B3637">
        <f t="shared" ca="1" si="284"/>
        <v>-3.9057780175121017</v>
      </c>
      <c r="C3637">
        <f t="shared" ca="1" si="285"/>
        <v>4.4570387217449676</v>
      </c>
      <c r="D3637">
        <f t="shared" ca="1" si="286"/>
        <v>43.549011072662978</v>
      </c>
      <c r="E3637">
        <f t="shared" ca="1" si="287"/>
        <v>38.120296089214776</v>
      </c>
      <c r="F3637">
        <f t="shared" ca="1" si="288"/>
        <v>0</v>
      </c>
    </row>
    <row r="3638" spans="1:6" x14ac:dyDescent="0.25">
      <c r="A3638">
        <v>3631</v>
      </c>
      <c r="B3638">
        <f t="shared" ca="1" si="284"/>
        <v>-1.336477521846549</v>
      </c>
      <c r="C3638">
        <f t="shared" ca="1" si="285"/>
        <v>5.5839163930378675</v>
      </c>
      <c r="D3638">
        <f t="shared" ca="1" si="286"/>
        <v>15.423452407635239</v>
      </c>
      <c r="E3638">
        <f t="shared" ca="1" si="287"/>
        <v>35.96629445083812</v>
      </c>
      <c r="F3638">
        <f t="shared" ca="1" si="288"/>
        <v>1</v>
      </c>
    </row>
    <row r="3639" spans="1:6" x14ac:dyDescent="0.25">
      <c r="A3639">
        <v>3632</v>
      </c>
      <c r="B3639">
        <f t="shared" ca="1" si="284"/>
        <v>3.5244909478418052</v>
      </c>
      <c r="C3639">
        <f t="shared" ca="1" si="285"/>
        <v>4.8418562509963685</v>
      </c>
      <c r="D3639">
        <f t="shared" ca="1" si="286"/>
        <v>102.07963129835029</v>
      </c>
      <c r="E3639">
        <f t="shared" ca="1" si="287"/>
        <v>38.865608396731432</v>
      </c>
      <c r="F3639">
        <f t="shared" ca="1" si="288"/>
        <v>0</v>
      </c>
    </row>
    <row r="3640" spans="1:6" x14ac:dyDescent="0.25">
      <c r="A3640">
        <v>3633</v>
      </c>
      <c r="B3640">
        <f t="shared" ca="1" si="284"/>
        <v>-0.63302239938652249</v>
      </c>
      <c r="C3640">
        <f t="shared" ca="1" si="285"/>
        <v>5.8857982257998467</v>
      </c>
      <c r="D3640">
        <f t="shared" ca="1" si="286"/>
        <v>98.433874432493056</v>
      </c>
      <c r="E3640">
        <f t="shared" ca="1" si="287"/>
        <v>38.043338112953691</v>
      </c>
      <c r="F3640">
        <f t="shared" ca="1" si="288"/>
        <v>0</v>
      </c>
    </row>
    <row r="3641" spans="1:6" x14ac:dyDescent="0.25">
      <c r="A3641">
        <v>3634</v>
      </c>
      <c r="B3641">
        <f t="shared" ca="1" si="284"/>
        <v>-4.4378432636616099</v>
      </c>
      <c r="C3641">
        <f t="shared" ca="1" si="285"/>
        <v>4.7555175532269347</v>
      </c>
      <c r="D3641">
        <f t="shared" ca="1" si="286"/>
        <v>78.666449482130304</v>
      </c>
      <c r="E3641">
        <f t="shared" ca="1" si="287"/>
        <v>45.309400031876223</v>
      </c>
      <c r="F3641">
        <f t="shared" ca="1" si="288"/>
        <v>0</v>
      </c>
    </row>
    <row r="3642" spans="1:6" x14ac:dyDescent="0.25">
      <c r="A3642">
        <v>3635</v>
      </c>
      <c r="B3642">
        <f t="shared" ca="1" si="284"/>
        <v>3.6137903574093215</v>
      </c>
      <c r="C3642">
        <f t="shared" ca="1" si="285"/>
        <v>9.3521149736905969</v>
      </c>
      <c r="D3642">
        <f t="shared" ca="1" si="286"/>
        <v>55.413790677097786</v>
      </c>
      <c r="E3642">
        <f t="shared" ca="1" si="287"/>
        <v>103.52153522843247</v>
      </c>
      <c r="F3642">
        <f t="shared" ca="1" si="288"/>
        <v>1</v>
      </c>
    </row>
    <row r="3643" spans="1:6" x14ac:dyDescent="0.25">
      <c r="A3643">
        <v>3636</v>
      </c>
      <c r="B3643">
        <f t="shared" ca="1" si="284"/>
        <v>-4.7122479928363266</v>
      </c>
      <c r="C3643">
        <f t="shared" ca="1" si="285"/>
        <v>6.1342389804743451</v>
      </c>
      <c r="D3643">
        <f t="shared" ca="1" si="286"/>
        <v>74.59188068280254</v>
      </c>
      <c r="E3643">
        <f t="shared" ca="1" si="287"/>
        <v>62.834169015560917</v>
      </c>
      <c r="F3643">
        <f t="shared" ca="1" si="288"/>
        <v>0</v>
      </c>
    </row>
    <row r="3644" spans="1:6" x14ac:dyDescent="0.25">
      <c r="A3644">
        <v>3637</v>
      </c>
      <c r="B3644">
        <f t="shared" ca="1" si="284"/>
        <v>2.0181591682569806</v>
      </c>
      <c r="C3644">
        <f t="shared" ca="1" si="285"/>
        <v>9.888035894332269</v>
      </c>
      <c r="D3644">
        <f t="shared" ca="1" si="286"/>
        <v>125.59169204988459</v>
      </c>
      <c r="E3644">
        <f t="shared" ca="1" si="287"/>
        <v>104.84622027602306</v>
      </c>
      <c r="F3644">
        <f t="shared" ca="1" si="288"/>
        <v>0</v>
      </c>
    </row>
    <row r="3645" spans="1:6" x14ac:dyDescent="0.25">
      <c r="A3645">
        <v>3638</v>
      </c>
      <c r="B3645">
        <f t="shared" ca="1" si="284"/>
        <v>-4.1458647802104007</v>
      </c>
      <c r="C3645">
        <f t="shared" ca="1" si="285"/>
        <v>6.0518131229604606</v>
      </c>
      <c r="D3645">
        <f t="shared" ca="1" si="286"/>
        <v>113.8467848262901</v>
      </c>
      <c r="E3645">
        <f t="shared" ca="1" si="287"/>
        <v>56.812636851025481</v>
      </c>
      <c r="F3645">
        <f t="shared" ca="1" si="288"/>
        <v>0</v>
      </c>
    </row>
    <row r="3646" spans="1:6" x14ac:dyDescent="0.25">
      <c r="A3646">
        <v>3639</v>
      </c>
      <c r="B3646">
        <f t="shared" ca="1" si="284"/>
        <v>2.2380124248338786</v>
      </c>
      <c r="C3646">
        <f t="shared" ca="1" si="285"/>
        <v>7.1115097949629069</v>
      </c>
      <c r="D3646">
        <f t="shared" ca="1" si="286"/>
        <v>94.256894528573724</v>
      </c>
      <c r="E3646">
        <f t="shared" ca="1" si="287"/>
        <v>58.582271177564181</v>
      </c>
      <c r="F3646">
        <f t="shared" ca="1" si="288"/>
        <v>0</v>
      </c>
    </row>
    <row r="3647" spans="1:6" x14ac:dyDescent="0.25">
      <c r="A3647">
        <v>3640</v>
      </c>
      <c r="B3647">
        <f t="shared" ca="1" si="284"/>
        <v>0.52899315503372879</v>
      </c>
      <c r="C3647">
        <f t="shared" ca="1" si="285"/>
        <v>5.4908099850769734</v>
      </c>
      <c r="D3647">
        <f t="shared" ca="1" si="286"/>
        <v>113.27153012634442</v>
      </c>
      <c r="E3647">
        <f t="shared" ca="1" si="287"/>
        <v>33.428828050293532</v>
      </c>
      <c r="F3647">
        <f t="shared" ca="1" si="288"/>
        <v>0</v>
      </c>
    </row>
    <row r="3648" spans="1:6" x14ac:dyDescent="0.25">
      <c r="A3648">
        <v>3641</v>
      </c>
      <c r="B3648">
        <f t="shared" ca="1" si="284"/>
        <v>2.2039865224168729</v>
      </c>
      <c r="C3648">
        <f t="shared" ca="1" si="285"/>
        <v>9.4826168816506176</v>
      </c>
      <c r="D3648">
        <f t="shared" ca="1" si="286"/>
        <v>60.095632420055466</v>
      </c>
      <c r="E3648">
        <f t="shared" ca="1" si="287"/>
        <v>97.777579515160497</v>
      </c>
      <c r="F3648">
        <f t="shared" ca="1" si="288"/>
        <v>1</v>
      </c>
    </row>
    <row r="3649" spans="1:6" x14ac:dyDescent="0.25">
      <c r="A3649">
        <v>3642</v>
      </c>
      <c r="B3649">
        <f t="shared" ca="1" si="284"/>
        <v>0.68162913465002273</v>
      </c>
      <c r="C3649">
        <f t="shared" ca="1" si="285"/>
        <v>6.9170499692188514</v>
      </c>
      <c r="D3649">
        <f t="shared" ca="1" si="286"/>
        <v>37.106221707412558</v>
      </c>
      <c r="E3649">
        <f t="shared" ca="1" si="287"/>
        <v>51.310198553874251</v>
      </c>
      <c r="F3649">
        <f t="shared" ca="1" si="288"/>
        <v>1</v>
      </c>
    </row>
    <row r="3650" spans="1:6" x14ac:dyDescent="0.25">
      <c r="A3650">
        <v>3643</v>
      </c>
      <c r="B3650">
        <f t="shared" ca="1" si="284"/>
        <v>2.1946718421590647</v>
      </c>
      <c r="C3650">
        <f t="shared" ca="1" si="285"/>
        <v>4.9951491548436628</v>
      </c>
      <c r="D3650">
        <f t="shared" ca="1" si="286"/>
        <v>85.757272904040576</v>
      </c>
      <c r="E3650">
        <f t="shared" ca="1" si="287"/>
        <v>32.768099573901225</v>
      </c>
      <c r="F3650">
        <f t="shared" ca="1" si="288"/>
        <v>0</v>
      </c>
    </row>
    <row r="3651" spans="1:6" x14ac:dyDescent="0.25">
      <c r="A3651">
        <v>3644</v>
      </c>
      <c r="B3651">
        <f t="shared" ca="1" si="284"/>
        <v>-4.4818763990753716</v>
      </c>
      <c r="C3651">
        <f t="shared" ca="1" si="285"/>
        <v>6.2020138085244652</v>
      </c>
      <c r="D3651">
        <f t="shared" ca="1" si="286"/>
        <v>44.479511431998532</v>
      </c>
      <c r="E3651">
        <f t="shared" ca="1" si="287"/>
        <v>61.552191337716962</v>
      </c>
      <c r="F3651">
        <f t="shared" ca="1" si="288"/>
        <v>1</v>
      </c>
    </row>
    <row r="3652" spans="1:6" x14ac:dyDescent="0.25">
      <c r="A3652">
        <v>3645</v>
      </c>
      <c r="B3652">
        <f t="shared" ca="1" si="284"/>
        <v>-0.61983424181819124</v>
      </c>
      <c r="C3652">
        <f t="shared" ca="1" si="285"/>
        <v>5.207482399448379</v>
      </c>
      <c r="D3652">
        <f t="shared" ca="1" si="286"/>
        <v>87.805269410833205</v>
      </c>
      <c r="E3652">
        <f t="shared" ca="1" si="287"/>
        <v>30.502067427894978</v>
      </c>
      <c r="F3652">
        <f t="shared" ca="1" si="288"/>
        <v>0</v>
      </c>
    </row>
    <row r="3653" spans="1:6" x14ac:dyDescent="0.25">
      <c r="A3653">
        <v>3646</v>
      </c>
      <c r="B3653">
        <f t="shared" ca="1" si="284"/>
        <v>0.79303743781154967</v>
      </c>
      <c r="C3653">
        <f t="shared" ca="1" si="285"/>
        <v>4.7182031651206486</v>
      </c>
      <c r="D3653">
        <f t="shared" ca="1" si="286"/>
        <v>106.47314451414577</v>
      </c>
      <c r="E3653">
        <f t="shared" ca="1" si="287"/>
        <v>25.890349485125213</v>
      </c>
      <c r="F3653">
        <f t="shared" ca="1" si="288"/>
        <v>0</v>
      </c>
    </row>
    <row r="3654" spans="1:6" x14ac:dyDescent="0.25">
      <c r="A3654">
        <v>3647</v>
      </c>
      <c r="B3654">
        <f t="shared" ca="1" si="284"/>
        <v>1.4163424033147081</v>
      </c>
      <c r="C3654">
        <f t="shared" ca="1" si="285"/>
        <v>9.0523880046965584</v>
      </c>
      <c r="D3654">
        <f t="shared" ca="1" si="286"/>
        <v>115.01786576385247</v>
      </c>
      <c r="E3654">
        <f t="shared" ca="1" si="287"/>
        <v>86.951754391001415</v>
      </c>
      <c r="F3654">
        <f t="shared" ca="1" si="288"/>
        <v>0</v>
      </c>
    </row>
    <row r="3655" spans="1:6" x14ac:dyDescent="0.25">
      <c r="A3655">
        <v>3648</v>
      </c>
      <c r="B3655">
        <f t="shared" ca="1" si="284"/>
        <v>0.124369857661911</v>
      </c>
      <c r="C3655">
        <f t="shared" ca="1" si="285"/>
        <v>8.0418949308199164</v>
      </c>
      <c r="D3655">
        <f t="shared" ca="1" si="286"/>
        <v>71.011602932540185</v>
      </c>
      <c r="E3655">
        <f t="shared" ca="1" si="287"/>
        <v>67.687541939841907</v>
      </c>
      <c r="F3655">
        <f t="shared" ca="1" si="288"/>
        <v>0</v>
      </c>
    </row>
    <row r="3656" spans="1:6" x14ac:dyDescent="0.25">
      <c r="A3656">
        <v>3649</v>
      </c>
      <c r="B3656">
        <f t="shared" ca="1" si="284"/>
        <v>-0.61168054619244039</v>
      </c>
      <c r="C3656">
        <f t="shared" ca="1" si="285"/>
        <v>6.5358718284822057</v>
      </c>
      <c r="D3656">
        <f t="shared" ca="1" si="286"/>
        <v>71.167617131710173</v>
      </c>
      <c r="E3656">
        <f t="shared" ca="1" si="287"/>
        <v>46.091773648937611</v>
      </c>
      <c r="F3656">
        <f t="shared" ca="1" si="288"/>
        <v>0</v>
      </c>
    </row>
    <row r="3657" spans="1:6" x14ac:dyDescent="0.25">
      <c r="A3657">
        <v>3650</v>
      </c>
      <c r="B3657">
        <f t="shared" ref="B3657:B3720" ca="1" si="289">RAND()*($B$4-$B$3)+$B$3</f>
        <v>-2.9941577524976606</v>
      </c>
      <c r="C3657">
        <f t="shared" ref="C3657:C3720" ca="1" si="290">RAND()*($B$2-$B$1)+$B$1</f>
        <v>4.7820442004010157</v>
      </c>
      <c r="D3657">
        <f t="shared" ref="D3657:D3720" ca="1" si="291">RAND()*129</f>
        <v>40.302002206722285</v>
      </c>
      <c r="E3657">
        <f t="shared" ca="1" si="287"/>
        <v>34.832927381430835</v>
      </c>
      <c r="F3657">
        <f t="shared" ca="1" si="288"/>
        <v>0</v>
      </c>
    </row>
    <row r="3658" spans="1:6" x14ac:dyDescent="0.25">
      <c r="A3658">
        <v>3651</v>
      </c>
      <c r="B3658">
        <f t="shared" ca="1" si="289"/>
        <v>1.2035079177502395</v>
      </c>
      <c r="C3658">
        <f t="shared" ca="1" si="290"/>
        <v>5.3459773668129111</v>
      </c>
      <c r="D3658">
        <f t="shared" ca="1" si="291"/>
        <v>48.59084812663643</v>
      </c>
      <c r="E3658">
        <f t="shared" ca="1" si="287"/>
        <v>33.027905314563426</v>
      </c>
      <c r="F3658">
        <f t="shared" ca="1" si="288"/>
        <v>0</v>
      </c>
    </row>
    <row r="3659" spans="1:6" x14ac:dyDescent="0.25">
      <c r="A3659">
        <v>3652</v>
      </c>
      <c r="B3659">
        <f t="shared" ca="1" si="289"/>
        <v>1.504330021075444</v>
      </c>
      <c r="C3659">
        <f t="shared" ca="1" si="290"/>
        <v>6.1962673536546458</v>
      </c>
      <c r="D3659">
        <f t="shared" ca="1" si="291"/>
        <v>77.237605528031196</v>
      </c>
      <c r="E3659">
        <f t="shared" ca="1" si="287"/>
        <v>43.656737930275192</v>
      </c>
      <c r="F3659">
        <f t="shared" ca="1" si="288"/>
        <v>0</v>
      </c>
    </row>
    <row r="3660" spans="1:6" x14ac:dyDescent="0.25">
      <c r="A3660">
        <v>3653</v>
      </c>
      <c r="B3660">
        <f t="shared" ca="1" si="289"/>
        <v>2.6960960244698926</v>
      </c>
      <c r="C3660">
        <f t="shared" ca="1" si="290"/>
        <v>4.7645744393353917</v>
      </c>
      <c r="D3660">
        <f t="shared" ca="1" si="291"/>
        <v>8.4251632363413247</v>
      </c>
      <c r="E3660">
        <f t="shared" ca="1" si="287"/>
        <v>32.970103361130526</v>
      </c>
      <c r="F3660">
        <f t="shared" ca="1" si="288"/>
        <v>1</v>
      </c>
    </row>
    <row r="3661" spans="1:6" x14ac:dyDescent="0.25">
      <c r="A3661">
        <v>3654</v>
      </c>
      <c r="B3661">
        <f t="shared" ca="1" si="289"/>
        <v>0.38059835092538385</v>
      </c>
      <c r="C3661">
        <f t="shared" ca="1" si="290"/>
        <v>4.9548671798326067</v>
      </c>
      <c r="D3661">
        <f t="shared" ca="1" si="291"/>
        <v>100.25480948913217</v>
      </c>
      <c r="E3661">
        <f t="shared" ca="1" si="287"/>
        <v>27.69556387450945</v>
      </c>
      <c r="F3661">
        <f t="shared" ca="1" si="288"/>
        <v>0</v>
      </c>
    </row>
    <row r="3662" spans="1:6" x14ac:dyDescent="0.25">
      <c r="A3662">
        <v>3655</v>
      </c>
      <c r="B3662">
        <f t="shared" ca="1" si="289"/>
        <v>-1.4874271038797593</v>
      </c>
      <c r="C3662">
        <f t="shared" ca="1" si="290"/>
        <v>6.2258826749186262</v>
      </c>
      <c r="D3662">
        <f t="shared" ca="1" si="291"/>
        <v>69.044456320749276</v>
      </c>
      <c r="E3662">
        <f t="shared" ca="1" si="287"/>
        <v>43.974054471208035</v>
      </c>
      <c r="F3662">
        <f t="shared" ca="1" si="288"/>
        <v>0</v>
      </c>
    </row>
    <row r="3663" spans="1:6" x14ac:dyDescent="0.25">
      <c r="A3663">
        <v>3656</v>
      </c>
      <c r="B3663">
        <f t="shared" ca="1" si="289"/>
        <v>-3.1144864245006523</v>
      </c>
      <c r="C3663">
        <f t="shared" ca="1" si="290"/>
        <v>8.3969268921636946</v>
      </c>
      <c r="D3663">
        <f t="shared" ca="1" si="291"/>
        <v>7.3724106060237826E-2</v>
      </c>
      <c r="E3663">
        <f t="shared" ca="1" si="287"/>
        <v>83.2084069207407</v>
      </c>
      <c r="F3663">
        <f t="shared" ca="1" si="288"/>
        <v>1</v>
      </c>
    </row>
    <row r="3664" spans="1:6" x14ac:dyDescent="0.25">
      <c r="A3664">
        <v>3657</v>
      </c>
      <c r="B3664">
        <f t="shared" ca="1" si="289"/>
        <v>-0.78761624838307043</v>
      </c>
      <c r="C3664">
        <f t="shared" ca="1" si="290"/>
        <v>7.1285762938391173</v>
      </c>
      <c r="D3664">
        <f t="shared" ca="1" si="291"/>
        <v>37.075425485954845</v>
      </c>
      <c r="E3664">
        <f t="shared" ca="1" si="287"/>
        <v>54.436939331802073</v>
      </c>
      <c r="F3664">
        <f t="shared" ca="1" si="288"/>
        <v>1</v>
      </c>
    </row>
    <row r="3665" spans="1:6" x14ac:dyDescent="0.25">
      <c r="A3665">
        <v>3658</v>
      </c>
      <c r="B3665">
        <f t="shared" ca="1" si="289"/>
        <v>-4.9371977961383848</v>
      </c>
      <c r="C3665">
        <f t="shared" ca="1" si="290"/>
        <v>4.771469300708687</v>
      </c>
      <c r="D3665">
        <f t="shared" ca="1" si="291"/>
        <v>104.5282563171325</v>
      </c>
      <c r="E3665">
        <f t="shared" ca="1" si="287"/>
        <v>50.142841365799171</v>
      </c>
      <c r="F3665">
        <f t="shared" ca="1" si="288"/>
        <v>0</v>
      </c>
    </row>
    <row r="3666" spans="1:6" x14ac:dyDescent="0.25">
      <c r="A3666">
        <v>3659</v>
      </c>
      <c r="B3666">
        <f t="shared" ca="1" si="289"/>
        <v>0.41840694105162601</v>
      </c>
      <c r="C3666">
        <f t="shared" ca="1" si="290"/>
        <v>4.57470909383989</v>
      </c>
      <c r="D3666">
        <f t="shared" ca="1" si="291"/>
        <v>111.87938224547601</v>
      </c>
      <c r="E3666">
        <f t="shared" ca="1" si="287"/>
        <v>24.103027661581567</v>
      </c>
      <c r="F3666">
        <f t="shared" ca="1" si="288"/>
        <v>0</v>
      </c>
    </row>
    <row r="3667" spans="1:6" x14ac:dyDescent="0.25">
      <c r="A3667">
        <v>3660</v>
      </c>
      <c r="B3667">
        <f t="shared" ca="1" si="289"/>
        <v>1.2903761242998426</v>
      </c>
      <c r="C3667">
        <f t="shared" ca="1" si="290"/>
        <v>4.9632491687653459</v>
      </c>
      <c r="D3667">
        <f t="shared" ca="1" si="291"/>
        <v>30.074772603168753</v>
      </c>
      <c r="E3667">
        <f t="shared" ca="1" si="287"/>
        <v>29.298912853412979</v>
      </c>
      <c r="F3667">
        <f t="shared" ca="1" si="288"/>
        <v>0</v>
      </c>
    </row>
    <row r="3668" spans="1:6" x14ac:dyDescent="0.25">
      <c r="A3668">
        <v>3661</v>
      </c>
      <c r="B3668">
        <f t="shared" ca="1" si="289"/>
        <v>-1.1301467549871771</v>
      </c>
      <c r="C3668">
        <f t="shared" ca="1" si="290"/>
        <v>7.4468784607493879</v>
      </c>
      <c r="D3668">
        <f t="shared" ca="1" si="291"/>
        <v>20.353617002336133</v>
      </c>
      <c r="E3668">
        <f t="shared" ca="1" si="287"/>
        <v>59.733230496981221</v>
      </c>
      <c r="F3668">
        <f t="shared" ca="1" si="288"/>
        <v>1</v>
      </c>
    </row>
    <row r="3669" spans="1:6" x14ac:dyDescent="0.25">
      <c r="A3669">
        <v>3662</v>
      </c>
      <c r="B3669">
        <f t="shared" ca="1" si="289"/>
        <v>-0.62352452841793138</v>
      </c>
      <c r="C3669">
        <f t="shared" ca="1" si="290"/>
        <v>4.3144489851814836</v>
      </c>
      <c r="D3669">
        <f t="shared" ca="1" si="291"/>
        <v>128.26186113280761</v>
      </c>
      <c r="E3669">
        <f t="shared" ca="1" si="287"/>
        <v>22.003252883272339</v>
      </c>
      <c r="F3669">
        <f t="shared" ca="1" si="288"/>
        <v>0</v>
      </c>
    </row>
    <row r="3670" spans="1:6" x14ac:dyDescent="0.25">
      <c r="A3670">
        <v>3663</v>
      </c>
      <c r="B3670">
        <f t="shared" ca="1" si="289"/>
        <v>-3.5497039167083089</v>
      </c>
      <c r="C3670">
        <f t="shared" ca="1" si="290"/>
        <v>7.9215632408464982</v>
      </c>
      <c r="D3670">
        <f t="shared" ca="1" si="291"/>
        <v>119.0505763115992</v>
      </c>
      <c r="E3670">
        <f t="shared" ca="1" si="287"/>
        <v>78.351562075024788</v>
      </c>
      <c r="F3670">
        <f t="shared" ca="1" si="288"/>
        <v>0</v>
      </c>
    </row>
    <row r="3671" spans="1:6" x14ac:dyDescent="0.25">
      <c r="A3671">
        <v>3664</v>
      </c>
      <c r="B3671">
        <f t="shared" ca="1" si="289"/>
        <v>1.2833649134796206</v>
      </c>
      <c r="C3671">
        <f t="shared" ca="1" si="290"/>
        <v>7.8435394632226165</v>
      </c>
      <c r="D3671">
        <f t="shared" ca="1" si="291"/>
        <v>97.964067462082667</v>
      </c>
      <c r="E3671">
        <f t="shared" ca="1" si="287"/>
        <v>66.168136812281091</v>
      </c>
      <c r="F3671">
        <f t="shared" ca="1" si="288"/>
        <v>0</v>
      </c>
    </row>
    <row r="3672" spans="1:6" x14ac:dyDescent="0.25">
      <c r="A3672">
        <v>3665</v>
      </c>
      <c r="B3672">
        <f t="shared" ca="1" si="289"/>
        <v>1.7631120262451461</v>
      </c>
      <c r="C3672">
        <f t="shared" ca="1" si="290"/>
        <v>4.1573276234855383</v>
      </c>
      <c r="D3672">
        <f t="shared" ca="1" si="291"/>
        <v>90.859598161182291</v>
      </c>
      <c r="E3672">
        <f t="shared" ca="1" si="287"/>
        <v>23.391936986086179</v>
      </c>
      <c r="F3672">
        <f t="shared" ca="1" si="288"/>
        <v>0</v>
      </c>
    </row>
    <row r="3673" spans="1:6" x14ac:dyDescent="0.25">
      <c r="A3673">
        <v>3666</v>
      </c>
      <c r="B3673">
        <f t="shared" ca="1" si="289"/>
        <v>3.5607359401497742</v>
      </c>
      <c r="C3673">
        <f t="shared" ca="1" si="290"/>
        <v>8.7613156313284026</v>
      </c>
      <c r="D3673">
        <f t="shared" ca="1" si="291"/>
        <v>121.20222898050952</v>
      </c>
      <c r="E3673">
        <f t="shared" ca="1" si="287"/>
        <v>92.439492027233712</v>
      </c>
      <c r="F3673">
        <f t="shared" ca="1" si="288"/>
        <v>0</v>
      </c>
    </row>
    <row r="3674" spans="1:6" x14ac:dyDescent="0.25">
      <c r="A3674">
        <v>3667</v>
      </c>
      <c r="B3674">
        <f t="shared" ca="1" si="289"/>
        <v>2.0558122201819504</v>
      </c>
      <c r="C3674">
        <f t="shared" ca="1" si="290"/>
        <v>9.0913879733842826</v>
      </c>
      <c r="D3674">
        <f t="shared" ca="1" si="291"/>
        <v>116.09772024226226</v>
      </c>
      <c r="E3674">
        <f t="shared" ca="1" si="287"/>
        <v>89.879699167245818</v>
      </c>
      <c r="F3674">
        <f t="shared" ca="1" si="288"/>
        <v>0</v>
      </c>
    </row>
    <row r="3675" spans="1:6" x14ac:dyDescent="0.25">
      <c r="A3675">
        <v>3668</v>
      </c>
      <c r="B3675">
        <f t="shared" ca="1" si="289"/>
        <v>-2.4951334517650037</v>
      </c>
      <c r="C3675">
        <f t="shared" ca="1" si="290"/>
        <v>5.5269137774372812</v>
      </c>
      <c r="D3675">
        <f t="shared" ca="1" si="291"/>
        <v>101.44418873029926</v>
      </c>
      <c r="E3675">
        <f t="shared" ca="1" si="287"/>
        <v>39.772466845342777</v>
      </c>
      <c r="F3675">
        <f t="shared" ca="1" si="288"/>
        <v>0</v>
      </c>
    </row>
    <row r="3676" spans="1:6" x14ac:dyDescent="0.25">
      <c r="A3676">
        <v>3669</v>
      </c>
      <c r="B3676">
        <f t="shared" ca="1" si="289"/>
        <v>-3.5830897717692607</v>
      </c>
      <c r="C3676">
        <f t="shared" ca="1" si="290"/>
        <v>6.0622938472007482</v>
      </c>
      <c r="D3676">
        <f t="shared" ca="1" si="291"/>
        <v>42.555698257871128</v>
      </c>
      <c r="E3676">
        <f t="shared" ca="1" si="287"/>
        <v>52.58993900236554</v>
      </c>
      <c r="F3676">
        <f t="shared" ca="1" si="288"/>
        <v>1</v>
      </c>
    </row>
    <row r="3677" spans="1:6" x14ac:dyDescent="0.25">
      <c r="A3677">
        <v>3670</v>
      </c>
      <c r="B3677">
        <f t="shared" ca="1" si="289"/>
        <v>0.78529323716123223</v>
      </c>
      <c r="C3677">
        <f t="shared" ca="1" si="290"/>
        <v>4.1713033212499413</v>
      </c>
      <c r="D3677">
        <f t="shared" ca="1" si="291"/>
        <v>127.0076426554121</v>
      </c>
      <c r="E3677">
        <f t="shared" ca="1" si="287"/>
        <v>21.016456866201956</v>
      </c>
      <c r="F3677">
        <f t="shared" ca="1" si="288"/>
        <v>0</v>
      </c>
    </row>
    <row r="3678" spans="1:6" x14ac:dyDescent="0.25">
      <c r="A3678">
        <v>3671</v>
      </c>
      <c r="B3678">
        <f t="shared" ca="1" si="289"/>
        <v>0.41950038649743338</v>
      </c>
      <c r="C3678">
        <f t="shared" ca="1" si="290"/>
        <v>5.2925109743258174</v>
      </c>
      <c r="D3678">
        <f t="shared" ca="1" si="291"/>
        <v>1.5377435016672534</v>
      </c>
      <c r="E3678">
        <f t="shared" ca="1" si="287"/>
        <v>31.186652987630708</v>
      </c>
      <c r="F3678">
        <f t="shared" ca="1" si="288"/>
        <v>1</v>
      </c>
    </row>
    <row r="3679" spans="1:6" x14ac:dyDescent="0.25">
      <c r="A3679">
        <v>3672</v>
      </c>
      <c r="B3679">
        <f t="shared" ca="1" si="289"/>
        <v>-2.8095613021295986</v>
      </c>
      <c r="C3679">
        <f t="shared" ca="1" si="290"/>
        <v>6.6429043561705576</v>
      </c>
      <c r="D3679">
        <f t="shared" ca="1" si="291"/>
        <v>84.373942995488846</v>
      </c>
      <c r="E3679">
        <f t="shared" ca="1" si="287"/>
        <v>55.021812995653939</v>
      </c>
      <c r="F3679">
        <f t="shared" ca="1" si="288"/>
        <v>0</v>
      </c>
    </row>
    <row r="3680" spans="1:6" x14ac:dyDescent="0.25">
      <c r="A3680">
        <v>3673</v>
      </c>
      <c r="B3680">
        <f t="shared" ca="1" si="289"/>
        <v>-3.167087112580492</v>
      </c>
      <c r="C3680">
        <f t="shared" ca="1" si="290"/>
        <v>8.7093230242813302</v>
      </c>
      <c r="D3680">
        <f t="shared" ca="1" si="291"/>
        <v>44.090176037965293</v>
      </c>
      <c r="E3680">
        <f t="shared" ca="1" si="287"/>
        <v>88.882748319950338</v>
      </c>
      <c r="F3680">
        <f t="shared" ca="1" si="288"/>
        <v>1</v>
      </c>
    </row>
    <row r="3681" spans="1:6" x14ac:dyDescent="0.25">
      <c r="A3681">
        <v>3674</v>
      </c>
      <c r="B3681">
        <f t="shared" ca="1" si="289"/>
        <v>1.0569675590958267</v>
      </c>
      <c r="C3681">
        <f t="shared" ca="1" si="290"/>
        <v>8.4889739100118558</v>
      </c>
      <c r="D3681">
        <f t="shared" ca="1" si="291"/>
        <v>88.29009330793744</v>
      </c>
      <c r="E3681">
        <f t="shared" ca="1" si="287"/>
        <v>76.179858465842955</v>
      </c>
      <c r="F3681">
        <f t="shared" ca="1" si="288"/>
        <v>0</v>
      </c>
    </row>
    <row r="3682" spans="1:6" x14ac:dyDescent="0.25">
      <c r="A3682">
        <v>3675</v>
      </c>
      <c r="B3682">
        <f t="shared" ca="1" si="289"/>
        <v>3.094035204900317</v>
      </c>
      <c r="C3682">
        <f t="shared" ca="1" si="290"/>
        <v>7.2834311285947422</v>
      </c>
      <c r="D3682">
        <f t="shared" ca="1" si="291"/>
        <v>69.011665279706804</v>
      </c>
      <c r="E3682">
        <f t="shared" ca="1" si="287"/>
        <v>65.621422854145436</v>
      </c>
      <c r="F3682">
        <f t="shared" ca="1" si="288"/>
        <v>0</v>
      </c>
    </row>
    <row r="3683" spans="1:6" x14ac:dyDescent="0.25">
      <c r="A3683">
        <v>3676</v>
      </c>
      <c r="B3683">
        <f t="shared" ca="1" si="289"/>
        <v>3.6845785453744835</v>
      </c>
      <c r="C3683">
        <f t="shared" ca="1" si="290"/>
        <v>4.3180901063334343</v>
      </c>
      <c r="D3683">
        <f t="shared" ca="1" si="291"/>
        <v>12.755460476586766</v>
      </c>
      <c r="E3683">
        <f t="shared" ca="1" si="287"/>
        <v>35.222021223448635</v>
      </c>
      <c r="F3683">
        <f t="shared" ca="1" si="288"/>
        <v>1</v>
      </c>
    </row>
    <row r="3684" spans="1:6" x14ac:dyDescent="0.25">
      <c r="A3684">
        <v>3677</v>
      </c>
      <c r="B3684">
        <f t="shared" ca="1" si="289"/>
        <v>-3.801574542031152</v>
      </c>
      <c r="C3684">
        <f t="shared" ca="1" si="290"/>
        <v>4.8153579733238612</v>
      </c>
      <c r="D3684">
        <f t="shared" ca="1" si="291"/>
        <v>97.552463746970034</v>
      </c>
      <c r="E3684">
        <f t="shared" ca="1" si="287"/>
        <v>40.639641409873043</v>
      </c>
      <c r="F3684">
        <f t="shared" ca="1" si="288"/>
        <v>0</v>
      </c>
    </row>
    <row r="3685" spans="1:6" x14ac:dyDescent="0.25">
      <c r="A3685">
        <v>3678</v>
      </c>
      <c r="B3685">
        <f t="shared" ca="1" si="289"/>
        <v>0.96158475340443861</v>
      </c>
      <c r="C3685">
        <f t="shared" ca="1" si="290"/>
        <v>5.4681773270333185</v>
      </c>
      <c r="D3685">
        <f t="shared" ca="1" si="291"/>
        <v>46.164605824602823</v>
      </c>
      <c r="E3685">
        <f t="shared" ca="1" si="287"/>
        <v>33.82560851786112</v>
      </c>
      <c r="F3685">
        <f t="shared" ca="1" si="288"/>
        <v>0</v>
      </c>
    </row>
    <row r="3686" spans="1:6" x14ac:dyDescent="0.25">
      <c r="A3686">
        <v>3679</v>
      </c>
      <c r="B3686">
        <f t="shared" ca="1" si="289"/>
        <v>3.5873660058851282</v>
      </c>
      <c r="C3686">
        <f t="shared" ca="1" si="290"/>
        <v>9.7264688226705491</v>
      </c>
      <c r="D3686">
        <f t="shared" ca="1" si="291"/>
        <v>31.562086145543027</v>
      </c>
      <c r="E3686">
        <f t="shared" ca="1" si="287"/>
        <v>110.47339061856243</v>
      </c>
      <c r="F3686">
        <f t="shared" ca="1" si="288"/>
        <v>1</v>
      </c>
    </row>
    <row r="3687" spans="1:6" x14ac:dyDescent="0.25">
      <c r="A3687">
        <v>3680</v>
      </c>
      <c r="B3687">
        <f t="shared" ca="1" si="289"/>
        <v>-3.0056250303066383</v>
      </c>
      <c r="C3687">
        <f t="shared" ca="1" si="290"/>
        <v>5.1564017160192481</v>
      </c>
      <c r="D3687">
        <f t="shared" ca="1" si="291"/>
        <v>74.570760948174367</v>
      </c>
      <c r="E3687">
        <f t="shared" ca="1" si="287"/>
        <v>38.622260479772024</v>
      </c>
      <c r="F3687">
        <f t="shared" ca="1" si="288"/>
        <v>0</v>
      </c>
    </row>
    <row r="3688" spans="1:6" x14ac:dyDescent="0.25">
      <c r="A3688">
        <v>3681</v>
      </c>
      <c r="B3688">
        <f t="shared" ca="1" si="289"/>
        <v>3.4370609019893177</v>
      </c>
      <c r="C3688">
        <f t="shared" ca="1" si="290"/>
        <v>7.2810505900616018</v>
      </c>
      <c r="D3688">
        <f t="shared" ca="1" si="291"/>
        <v>101.04638171428921</v>
      </c>
      <c r="E3688">
        <f t="shared" ca="1" si="287"/>
        <v>67.827085339020016</v>
      </c>
      <c r="F3688">
        <f t="shared" ca="1" si="288"/>
        <v>0</v>
      </c>
    </row>
    <row r="3689" spans="1:6" x14ac:dyDescent="0.25">
      <c r="A3689">
        <v>3682</v>
      </c>
      <c r="B3689">
        <f t="shared" ca="1" si="289"/>
        <v>0.13032854158436447</v>
      </c>
      <c r="C3689">
        <f t="shared" ca="1" si="290"/>
        <v>4.2235911401821724</v>
      </c>
      <c r="D3689">
        <f t="shared" ca="1" si="291"/>
        <v>64.984319018299246</v>
      </c>
      <c r="E3689">
        <f t="shared" ca="1" si="287"/>
        <v>20.855707648176853</v>
      </c>
      <c r="F3689">
        <f t="shared" ca="1" si="288"/>
        <v>0</v>
      </c>
    </row>
    <row r="3690" spans="1:6" x14ac:dyDescent="0.25">
      <c r="A3690">
        <v>3683</v>
      </c>
      <c r="B3690">
        <f t="shared" ca="1" si="289"/>
        <v>-4.9275204035834586</v>
      </c>
      <c r="C3690">
        <f t="shared" ca="1" si="290"/>
        <v>6.1363164971211797</v>
      </c>
      <c r="D3690">
        <f t="shared" ca="1" si="291"/>
        <v>37.896659878547844</v>
      </c>
      <c r="E3690">
        <f t="shared" ca="1" si="287"/>
        <v>64.934837480572838</v>
      </c>
      <c r="F3690">
        <f t="shared" ca="1" si="288"/>
        <v>1</v>
      </c>
    </row>
    <row r="3691" spans="1:6" x14ac:dyDescent="0.25">
      <c r="A3691">
        <v>3684</v>
      </c>
      <c r="B3691">
        <f t="shared" ca="1" si="289"/>
        <v>0.19008035951886182</v>
      </c>
      <c r="C3691">
        <f t="shared" ca="1" si="290"/>
        <v>4.7481356252367757</v>
      </c>
      <c r="D3691">
        <f t="shared" ca="1" si="291"/>
        <v>125.31494317551714</v>
      </c>
      <c r="E3691">
        <f t="shared" ca="1" si="287"/>
        <v>25.580922458717446</v>
      </c>
      <c r="F3691">
        <f t="shared" ca="1" si="288"/>
        <v>0</v>
      </c>
    </row>
    <row r="3692" spans="1:6" x14ac:dyDescent="0.25">
      <c r="A3692">
        <v>3685</v>
      </c>
      <c r="B3692">
        <f t="shared" ca="1" si="289"/>
        <v>3.6919774836987198</v>
      </c>
      <c r="C3692">
        <f t="shared" ca="1" si="290"/>
        <v>7.9113688761723573</v>
      </c>
      <c r="D3692">
        <f t="shared" ca="1" si="291"/>
        <v>64.976622708556263</v>
      </c>
      <c r="E3692">
        <f t="shared" ca="1" si="287"/>
        <v>79.220455235006995</v>
      </c>
      <c r="F3692">
        <f t="shared" ca="1" si="288"/>
        <v>1</v>
      </c>
    </row>
    <row r="3693" spans="1:6" x14ac:dyDescent="0.25">
      <c r="A3693">
        <v>3686</v>
      </c>
      <c r="B3693">
        <f t="shared" ca="1" si="289"/>
        <v>0.1197399518379898</v>
      </c>
      <c r="C3693">
        <f t="shared" ca="1" si="290"/>
        <v>9.6787322970115035</v>
      </c>
      <c r="D3693">
        <f t="shared" ca="1" si="291"/>
        <v>75.879754908494235</v>
      </c>
      <c r="E3693">
        <f t="shared" ca="1" si="287"/>
        <v>96.692196533279741</v>
      </c>
      <c r="F3693">
        <f t="shared" ca="1" si="288"/>
        <v>1</v>
      </c>
    </row>
    <row r="3694" spans="1:6" x14ac:dyDescent="0.25">
      <c r="A3694">
        <v>3687</v>
      </c>
      <c r="B3694">
        <f t="shared" ca="1" si="289"/>
        <v>-4.9009417898125101</v>
      </c>
      <c r="C3694">
        <f t="shared" ca="1" si="290"/>
        <v>9.0393291906285356</v>
      </c>
      <c r="D3694">
        <f t="shared" ca="1" si="291"/>
        <v>90.11839857574877</v>
      </c>
      <c r="E3694">
        <f t="shared" ca="1" si="287"/>
        <v>108.72870264367978</v>
      </c>
      <c r="F3694">
        <f t="shared" ca="1" si="288"/>
        <v>1</v>
      </c>
    </row>
    <row r="3695" spans="1:6" x14ac:dyDescent="0.25">
      <c r="A3695">
        <v>3688</v>
      </c>
      <c r="B3695">
        <f t="shared" ca="1" si="289"/>
        <v>1.9518602919112196</v>
      </c>
      <c r="C3695">
        <f t="shared" ca="1" si="290"/>
        <v>7.0653828446923166</v>
      </c>
      <c r="D3695">
        <f t="shared" ca="1" si="291"/>
        <v>61.446165593870653</v>
      </c>
      <c r="E3695">
        <f t="shared" ca="1" si="287"/>
        <v>56.729393341212237</v>
      </c>
      <c r="F3695">
        <f t="shared" ca="1" si="288"/>
        <v>0</v>
      </c>
    </row>
    <row r="3696" spans="1:6" x14ac:dyDescent="0.25">
      <c r="A3696">
        <v>3689</v>
      </c>
      <c r="B3696">
        <f t="shared" ca="1" si="289"/>
        <v>-4.1733776227255621</v>
      </c>
      <c r="C3696">
        <f t="shared" ca="1" si="290"/>
        <v>4.356807350176326</v>
      </c>
      <c r="D3696">
        <f t="shared" ca="1" si="291"/>
        <v>31.870347741269477</v>
      </c>
      <c r="E3696">
        <f t="shared" ref="E3696:E3759" ca="1" si="292">(B3696)^2+(C3696)^2+3</f>
        <v>39.398851068416924</v>
      </c>
      <c r="F3696">
        <f t="shared" ref="F3696:F3759" ca="1" si="293">IF(D3696&lt;=E3696,1,0)</f>
        <v>1</v>
      </c>
    </row>
    <row r="3697" spans="1:6" x14ac:dyDescent="0.25">
      <c r="A3697">
        <v>3690</v>
      </c>
      <c r="B3697">
        <f t="shared" ca="1" si="289"/>
        <v>-4.024576155521923</v>
      </c>
      <c r="C3697">
        <f t="shared" ca="1" si="290"/>
        <v>5.9147337411332499</v>
      </c>
      <c r="D3697">
        <f t="shared" ca="1" si="291"/>
        <v>35.729358773297307</v>
      </c>
      <c r="E3697">
        <f t="shared" ca="1" si="292"/>
        <v>54.181288460095757</v>
      </c>
      <c r="F3697">
        <f t="shared" ca="1" si="293"/>
        <v>1</v>
      </c>
    </row>
    <row r="3698" spans="1:6" x14ac:dyDescent="0.25">
      <c r="A3698">
        <v>3691</v>
      </c>
      <c r="B3698">
        <f t="shared" ca="1" si="289"/>
        <v>-1.9206375636588366</v>
      </c>
      <c r="C3698">
        <f t="shared" ca="1" si="290"/>
        <v>8.820277037094101</v>
      </c>
      <c r="D3698">
        <f t="shared" ca="1" si="291"/>
        <v>106.12980584400283</v>
      </c>
      <c r="E3698">
        <f t="shared" ca="1" si="292"/>
        <v>84.48613566202684</v>
      </c>
      <c r="F3698">
        <f t="shared" ca="1" si="293"/>
        <v>0</v>
      </c>
    </row>
    <row r="3699" spans="1:6" x14ac:dyDescent="0.25">
      <c r="A3699">
        <v>3692</v>
      </c>
      <c r="B3699">
        <f t="shared" ca="1" si="289"/>
        <v>-2.8730468848329944</v>
      </c>
      <c r="C3699">
        <f t="shared" ca="1" si="290"/>
        <v>8.8503132800890967</v>
      </c>
      <c r="D3699">
        <f t="shared" ca="1" si="291"/>
        <v>61.631595607750313</v>
      </c>
      <c r="E3699">
        <f t="shared" ca="1" si="292"/>
        <v>89.582443558169999</v>
      </c>
      <c r="F3699">
        <f t="shared" ca="1" si="293"/>
        <v>1</v>
      </c>
    </row>
    <row r="3700" spans="1:6" x14ac:dyDescent="0.25">
      <c r="A3700">
        <v>3693</v>
      </c>
      <c r="B3700">
        <f t="shared" ca="1" si="289"/>
        <v>-3.6929635601488093</v>
      </c>
      <c r="C3700">
        <f t="shared" ca="1" si="290"/>
        <v>4.9287117958969233</v>
      </c>
      <c r="D3700">
        <f t="shared" ca="1" si="291"/>
        <v>46.482582671470048</v>
      </c>
      <c r="E3700">
        <f t="shared" ca="1" si="292"/>
        <v>40.93017982360044</v>
      </c>
      <c r="F3700">
        <f t="shared" ca="1" si="293"/>
        <v>0</v>
      </c>
    </row>
    <row r="3701" spans="1:6" x14ac:dyDescent="0.25">
      <c r="A3701">
        <v>3694</v>
      </c>
      <c r="B3701">
        <f t="shared" ca="1" si="289"/>
        <v>3.1710415985549023</v>
      </c>
      <c r="C3701">
        <f t="shared" ca="1" si="290"/>
        <v>5.8021115526631375</v>
      </c>
      <c r="D3701">
        <f t="shared" ca="1" si="291"/>
        <v>48.396344480581774</v>
      </c>
      <c r="E3701">
        <f t="shared" ca="1" si="292"/>
        <v>46.720003289312672</v>
      </c>
      <c r="F3701">
        <f t="shared" ca="1" si="293"/>
        <v>0</v>
      </c>
    </row>
    <row r="3702" spans="1:6" x14ac:dyDescent="0.25">
      <c r="A3702">
        <v>3695</v>
      </c>
      <c r="B3702">
        <f t="shared" ca="1" si="289"/>
        <v>3.0219588791993619</v>
      </c>
      <c r="C3702">
        <f t="shared" ca="1" si="290"/>
        <v>8.7877969040304453</v>
      </c>
      <c r="D3702">
        <f t="shared" ca="1" si="291"/>
        <v>24.961217039588238</v>
      </c>
      <c r="E3702">
        <f t="shared" ca="1" si="292"/>
        <v>89.357609894058939</v>
      </c>
      <c r="F3702">
        <f t="shared" ca="1" si="293"/>
        <v>1</v>
      </c>
    </row>
    <row r="3703" spans="1:6" x14ac:dyDescent="0.25">
      <c r="A3703">
        <v>3696</v>
      </c>
      <c r="B3703">
        <f t="shared" ca="1" si="289"/>
        <v>-2.9810708196056783</v>
      </c>
      <c r="C3703">
        <f t="shared" ca="1" si="290"/>
        <v>6.4151090953283942</v>
      </c>
      <c r="D3703">
        <f t="shared" ca="1" si="291"/>
        <v>128.64483120662589</v>
      </c>
      <c r="E3703">
        <f t="shared" ca="1" si="292"/>
        <v>53.040407936469563</v>
      </c>
      <c r="F3703">
        <f t="shared" ca="1" si="293"/>
        <v>0</v>
      </c>
    </row>
    <row r="3704" spans="1:6" x14ac:dyDescent="0.25">
      <c r="A3704">
        <v>3697</v>
      </c>
      <c r="B3704">
        <f t="shared" ca="1" si="289"/>
        <v>3.9475476787969512</v>
      </c>
      <c r="C3704">
        <f t="shared" ca="1" si="290"/>
        <v>5.6722938731748149</v>
      </c>
      <c r="D3704">
        <f t="shared" ca="1" si="291"/>
        <v>66.641226964120989</v>
      </c>
      <c r="E3704">
        <f t="shared" ca="1" si="292"/>
        <v>50.758050460031747</v>
      </c>
      <c r="F3704">
        <f t="shared" ca="1" si="293"/>
        <v>0</v>
      </c>
    </row>
    <row r="3705" spans="1:6" x14ac:dyDescent="0.25">
      <c r="A3705">
        <v>3698</v>
      </c>
      <c r="B3705">
        <f t="shared" ca="1" si="289"/>
        <v>-4.1086748754476776</v>
      </c>
      <c r="C3705">
        <f t="shared" ca="1" si="290"/>
        <v>9.2543306862860568</v>
      </c>
      <c r="D3705">
        <f t="shared" ca="1" si="291"/>
        <v>4.1005718224877139</v>
      </c>
      <c r="E3705">
        <f t="shared" ca="1" si="292"/>
        <v>105.52384568327075</v>
      </c>
      <c r="F3705">
        <f t="shared" ca="1" si="293"/>
        <v>1</v>
      </c>
    </row>
    <row r="3706" spans="1:6" x14ac:dyDescent="0.25">
      <c r="A3706">
        <v>3699</v>
      </c>
      <c r="B3706">
        <f t="shared" ca="1" si="289"/>
        <v>-2.9683941540244794</v>
      </c>
      <c r="C3706">
        <f t="shared" ca="1" si="290"/>
        <v>9.905529719910307</v>
      </c>
      <c r="D3706">
        <f t="shared" ca="1" si="291"/>
        <v>6.2875994898977474</v>
      </c>
      <c r="E3706">
        <f t="shared" ca="1" si="292"/>
        <v>109.93088288567307</v>
      </c>
      <c r="F3706">
        <f t="shared" ca="1" si="293"/>
        <v>1</v>
      </c>
    </row>
    <row r="3707" spans="1:6" x14ac:dyDescent="0.25">
      <c r="A3707">
        <v>3700</v>
      </c>
      <c r="B3707">
        <f t="shared" ca="1" si="289"/>
        <v>-3.0878722978210558</v>
      </c>
      <c r="C3707">
        <f t="shared" ca="1" si="290"/>
        <v>4.2282124419063623</v>
      </c>
      <c r="D3707">
        <f t="shared" ca="1" si="291"/>
        <v>35.233234848093183</v>
      </c>
      <c r="E3707">
        <f t="shared" ca="1" si="292"/>
        <v>30.412735781542452</v>
      </c>
      <c r="F3707">
        <f t="shared" ca="1" si="293"/>
        <v>0</v>
      </c>
    </row>
    <row r="3708" spans="1:6" x14ac:dyDescent="0.25">
      <c r="A3708">
        <v>3701</v>
      </c>
      <c r="B3708">
        <f t="shared" ca="1" si="289"/>
        <v>-1.8922514067071878</v>
      </c>
      <c r="C3708">
        <f t="shared" ca="1" si="290"/>
        <v>7.8542368269061695</v>
      </c>
      <c r="D3708">
        <f t="shared" ca="1" si="291"/>
        <v>95.006834718857974</v>
      </c>
      <c r="E3708">
        <f t="shared" ca="1" si="292"/>
        <v>68.269651519314422</v>
      </c>
      <c r="F3708">
        <f t="shared" ca="1" si="293"/>
        <v>0</v>
      </c>
    </row>
    <row r="3709" spans="1:6" x14ac:dyDescent="0.25">
      <c r="A3709">
        <v>3702</v>
      </c>
      <c r="B3709">
        <f t="shared" ca="1" si="289"/>
        <v>-3.9933169744076622</v>
      </c>
      <c r="C3709">
        <f t="shared" ca="1" si="290"/>
        <v>5.9285352191593104</v>
      </c>
      <c r="D3709">
        <f t="shared" ca="1" si="291"/>
        <v>26.386630953679038</v>
      </c>
      <c r="E3709">
        <f t="shared" ca="1" si="292"/>
        <v>54.094110302904696</v>
      </c>
      <c r="F3709">
        <f t="shared" ca="1" si="293"/>
        <v>1</v>
      </c>
    </row>
    <row r="3710" spans="1:6" x14ac:dyDescent="0.25">
      <c r="A3710">
        <v>3703</v>
      </c>
      <c r="B3710">
        <f t="shared" ca="1" si="289"/>
        <v>3.9634294283792979</v>
      </c>
      <c r="C3710">
        <f t="shared" ca="1" si="290"/>
        <v>6.4802747481777425</v>
      </c>
      <c r="D3710">
        <f t="shared" ca="1" si="291"/>
        <v>78.282706200502574</v>
      </c>
      <c r="E3710">
        <f t="shared" ca="1" si="292"/>
        <v>60.702733645613151</v>
      </c>
      <c r="F3710">
        <f t="shared" ca="1" si="293"/>
        <v>0</v>
      </c>
    </row>
    <row r="3711" spans="1:6" x14ac:dyDescent="0.25">
      <c r="A3711">
        <v>3704</v>
      </c>
      <c r="B3711">
        <f t="shared" ca="1" si="289"/>
        <v>-2.7647064766241805</v>
      </c>
      <c r="C3711">
        <f t="shared" ca="1" si="290"/>
        <v>6.9821070944661621</v>
      </c>
      <c r="D3711">
        <f t="shared" ca="1" si="291"/>
        <v>12.847827836481734</v>
      </c>
      <c r="E3711">
        <f t="shared" ca="1" si="292"/>
        <v>59.393421380482401</v>
      </c>
      <c r="F3711">
        <f t="shared" ca="1" si="293"/>
        <v>1</v>
      </c>
    </row>
    <row r="3712" spans="1:6" x14ac:dyDescent="0.25">
      <c r="A3712">
        <v>3705</v>
      </c>
      <c r="B3712">
        <f t="shared" ca="1" si="289"/>
        <v>-0.78178131828990782</v>
      </c>
      <c r="C3712">
        <f t="shared" ca="1" si="290"/>
        <v>7.8503918006257507</v>
      </c>
      <c r="D3712">
        <f t="shared" ca="1" si="291"/>
        <v>21.548970447785301</v>
      </c>
      <c r="E3712">
        <f t="shared" ca="1" si="292"/>
        <v>65.239833452959118</v>
      </c>
      <c r="F3712">
        <f t="shared" ca="1" si="293"/>
        <v>1</v>
      </c>
    </row>
    <row r="3713" spans="1:6" x14ac:dyDescent="0.25">
      <c r="A3713">
        <v>3706</v>
      </c>
      <c r="B3713">
        <f t="shared" ca="1" si="289"/>
        <v>-1.5704018038046166</v>
      </c>
      <c r="C3713">
        <f t="shared" ca="1" si="290"/>
        <v>8.1135878731213644</v>
      </c>
      <c r="D3713">
        <f t="shared" ca="1" si="291"/>
        <v>37.321632978390596</v>
      </c>
      <c r="E3713">
        <f t="shared" ca="1" si="292"/>
        <v>71.296470000254857</v>
      </c>
      <c r="F3713">
        <f t="shared" ca="1" si="293"/>
        <v>1</v>
      </c>
    </row>
    <row r="3714" spans="1:6" x14ac:dyDescent="0.25">
      <c r="A3714">
        <v>3707</v>
      </c>
      <c r="B3714">
        <f t="shared" ca="1" si="289"/>
        <v>-2.8794129686157</v>
      </c>
      <c r="C3714">
        <f t="shared" ca="1" si="290"/>
        <v>4.8382086493469671</v>
      </c>
      <c r="D3714">
        <f t="shared" ca="1" si="291"/>
        <v>33.170128163933256</v>
      </c>
      <c r="E3714">
        <f t="shared" ca="1" si="292"/>
        <v>34.699281978448084</v>
      </c>
      <c r="F3714">
        <f t="shared" ca="1" si="293"/>
        <v>1</v>
      </c>
    </row>
    <row r="3715" spans="1:6" x14ac:dyDescent="0.25">
      <c r="A3715">
        <v>3708</v>
      </c>
      <c r="B3715">
        <f t="shared" ca="1" si="289"/>
        <v>2.5786148920672076</v>
      </c>
      <c r="C3715">
        <f t="shared" ca="1" si="290"/>
        <v>4.965213151472585</v>
      </c>
      <c r="D3715">
        <f t="shared" ca="1" si="291"/>
        <v>0.34656967607607658</v>
      </c>
      <c r="E3715">
        <f t="shared" ca="1" si="292"/>
        <v>34.302596401147099</v>
      </c>
      <c r="F3715">
        <f t="shared" ca="1" si="293"/>
        <v>1</v>
      </c>
    </row>
    <row r="3716" spans="1:6" x14ac:dyDescent="0.25">
      <c r="A3716">
        <v>3709</v>
      </c>
      <c r="B3716">
        <f t="shared" ca="1" si="289"/>
        <v>-4.7319158143495548</v>
      </c>
      <c r="C3716">
        <f t="shared" ca="1" si="290"/>
        <v>7.5284647872142667</v>
      </c>
      <c r="D3716">
        <f t="shared" ca="1" si="291"/>
        <v>0.51259040764214414</v>
      </c>
      <c r="E3716">
        <f t="shared" ca="1" si="292"/>
        <v>82.06880932641657</v>
      </c>
      <c r="F3716">
        <f t="shared" ca="1" si="293"/>
        <v>1</v>
      </c>
    </row>
    <row r="3717" spans="1:6" x14ac:dyDescent="0.25">
      <c r="A3717">
        <v>3710</v>
      </c>
      <c r="B3717">
        <f t="shared" ca="1" si="289"/>
        <v>0.15400703689592721</v>
      </c>
      <c r="C3717">
        <f t="shared" ca="1" si="290"/>
        <v>5.5212166713360338</v>
      </c>
      <c r="D3717">
        <f t="shared" ca="1" si="291"/>
        <v>92.530570472838789</v>
      </c>
      <c r="E3717">
        <f t="shared" ca="1" si="292"/>
        <v>33.507551699252417</v>
      </c>
      <c r="F3717">
        <f t="shared" ca="1" si="293"/>
        <v>0</v>
      </c>
    </row>
    <row r="3718" spans="1:6" x14ac:dyDescent="0.25">
      <c r="A3718">
        <v>3711</v>
      </c>
      <c r="B3718">
        <f t="shared" ca="1" si="289"/>
        <v>-2.4098790493911793</v>
      </c>
      <c r="C3718">
        <f t="shared" ca="1" si="290"/>
        <v>9.2966119727778747</v>
      </c>
      <c r="D3718">
        <f t="shared" ca="1" si="291"/>
        <v>47.268261964237496</v>
      </c>
      <c r="E3718">
        <f t="shared" ca="1" si="292"/>
        <v>95.234511205091465</v>
      </c>
      <c r="F3718">
        <f t="shared" ca="1" si="293"/>
        <v>1</v>
      </c>
    </row>
    <row r="3719" spans="1:6" x14ac:dyDescent="0.25">
      <c r="A3719">
        <v>3712</v>
      </c>
      <c r="B3719">
        <f t="shared" ca="1" si="289"/>
        <v>2.6619655811526624</v>
      </c>
      <c r="C3719">
        <f t="shared" ca="1" si="290"/>
        <v>9.5321620571428003</v>
      </c>
      <c r="D3719">
        <f t="shared" ca="1" si="291"/>
        <v>0.54345515533646749</v>
      </c>
      <c r="E3719">
        <f t="shared" ca="1" si="292"/>
        <v>100.9481742388743</v>
      </c>
      <c r="F3719">
        <f t="shared" ca="1" si="293"/>
        <v>1</v>
      </c>
    </row>
    <row r="3720" spans="1:6" x14ac:dyDescent="0.25">
      <c r="A3720">
        <v>3713</v>
      </c>
      <c r="B3720">
        <f t="shared" ca="1" si="289"/>
        <v>-3.491730370357466</v>
      </c>
      <c r="C3720">
        <f t="shared" ca="1" si="290"/>
        <v>4.3224933442592395</v>
      </c>
      <c r="D3720">
        <f t="shared" ca="1" si="291"/>
        <v>123.04180243155638</v>
      </c>
      <c r="E3720">
        <f t="shared" ca="1" si="292"/>
        <v>33.876129690442113</v>
      </c>
      <c r="F3720">
        <f t="shared" ca="1" si="293"/>
        <v>0</v>
      </c>
    </row>
    <row r="3721" spans="1:6" x14ac:dyDescent="0.25">
      <c r="A3721">
        <v>3714</v>
      </c>
      <c r="B3721">
        <f t="shared" ref="B3721:B3784" ca="1" si="294">RAND()*($B$4-$B$3)+$B$3</f>
        <v>-4.683670474394523</v>
      </c>
      <c r="C3721">
        <f t="shared" ref="C3721:C3784" ca="1" si="295">RAND()*($B$2-$B$1)+$B$1</f>
        <v>8.1554019612670814</v>
      </c>
      <c r="D3721">
        <f t="shared" ref="D3721:D3784" ca="1" si="296">RAND()*129</f>
        <v>34.735063296136737</v>
      </c>
      <c r="E3721">
        <f t="shared" ca="1" si="292"/>
        <v>91.447350262553968</v>
      </c>
      <c r="F3721">
        <f t="shared" ca="1" si="293"/>
        <v>1</v>
      </c>
    </row>
    <row r="3722" spans="1:6" x14ac:dyDescent="0.25">
      <c r="A3722">
        <v>3715</v>
      </c>
      <c r="B3722">
        <f t="shared" ca="1" si="294"/>
        <v>-3.871884989566885</v>
      </c>
      <c r="C3722">
        <f t="shared" ca="1" si="295"/>
        <v>5.0814990955365218</v>
      </c>
      <c r="D3722">
        <f t="shared" ca="1" si="296"/>
        <v>56.087676109278334</v>
      </c>
      <c r="E3722">
        <f t="shared" ca="1" si="292"/>
        <v>43.813126430371845</v>
      </c>
      <c r="F3722">
        <f t="shared" ca="1" si="293"/>
        <v>0</v>
      </c>
    </row>
    <row r="3723" spans="1:6" x14ac:dyDescent="0.25">
      <c r="A3723">
        <v>3716</v>
      </c>
      <c r="B3723">
        <f t="shared" ca="1" si="294"/>
        <v>2.4592695767320363</v>
      </c>
      <c r="C3723">
        <f t="shared" ca="1" si="295"/>
        <v>6.4542252692342768</v>
      </c>
      <c r="D3723">
        <f t="shared" ca="1" si="296"/>
        <v>117.48791033456118</v>
      </c>
      <c r="E3723">
        <f t="shared" ca="1" si="292"/>
        <v>50.705030677062041</v>
      </c>
      <c r="F3723">
        <f t="shared" ca="1" si="293"/>
        <v>0</v>
      </c>
    </row>
    <row r="3724" spans="1:6" x14ac:dyDescent="0.25">
      <c r="A3724">
        <v>3717</v>
      </c>
      <c r="B3724">
        <f t="shared" ca="1" si="294"/>
        <v>-1.9089064167968042</v>
      </c>
      <c r="C3724">
        <f t="shared" ca="1" si="295"/>
        <v>4.4813419005621933</v>
      </c>
      <c r="D3724">
        <f t="shared" ca="1" si="296"/>
        <v>7.1980710218924413</v>
      </c>
      <c r="E3724">
        <f t="shared" ca="1" si="292"/>
        <v>26.726348937822383</v>
      </c>
      <c r="F3724">
        <f t="shared" ca="1" si="293"/>
        <v>1</v>
      </c>
    </row>
    <row r="3725" spans="1:6" x14ac:dyDescent="0.25">
      <c r="A3725">
        <v>3718</v>
      </c>
      <c r="B3725">
        <f t="shared" ca="1" si="294"/>
        <v>2.5703312215808083</v>
      </c>
      <c r="C3725">
        <f t="shared" ca="1" si="295"/>
        <v>8.1378436353779335</v>
      </c>
      <c r="D3725">
        <f t="shared" ca="1" si="296"/>
        <v>6.7034178907747179</v>
      </c>
      <c r="E3725">
        <f t="shared" ca="1" si="292"/>
        <v>75.831101622494231</v>
      </c>
      <c r="F3725">
        <f t="shared" ca="1" si="293"/>
        <v>1</v>
      </c>
    </row>
    <row r="3726" spans="1:6" x14ac:dyDescent="0.25">
      <c r="A3726">
        <v>3719</v>
      </c>
      <c r="B3726">
        <f t="shared" ca="1" si="294"/>
        <v>-0.60422067160023651</v>
      </c>
      <c r="C3726">
        <f t="shared" ca="1" si="295"/>
        <v>8.9408472218450541</v>
      </c>
      <c r="D3726">
        <f t="shared" ca="1" si="296"/>
        <v>32.636381465883112</v>
      </c>
      <c r="E3726">
        <f t="shared" ca="1" si="292"/>
        <v>83.303831664363457</v>
      </c>
      <c r="F3726">
        <f t="shared" ca="1" si="293"/>
        <v>1</v>
      </c>
    </row>
    <row r="3727" spans="1:6" x14ac:dyDescent="0.25">
      <c r="A3727">
        <v>3720</v>
      </c>
      <c r="B3727">
        <f t="shared" ca="1" si="294"/>
        <v>-0.18062180296738717</v>
      </c>
      <c r="C3727">
        <f t="shared" ca="1" si="295"/>
        <v>4.3848788973603181</v>
      </c>
      <c r="D3727">
        <f t="shared" ca="1" si="296"/>
        <v>72.740198091238696</v>
      </c>
      <c r="E3727">
        <f t="shared" ca="1" si="292"/>
        <v>22.259787180223029</v>
      </c>
      <c r="F3727">
        <f t="shared" ca="1" si="293"/>
        <v>0</v>
      </c>
    </row>
    <row r="3728" spans="1:6" x14ac:dyDescent="0.25">
      <c r="A3728">
        <v>3721</v>
      </c>
      <c r="B3728">
        <f t="shared" ca="1" si="294"/>
        <v>2.3007745437703466</v>
      </c>
      <c r="C3728">
        <f t="shared" ca="1" si="295"/>
        <v>4.8253933460117899</v>
      </c>
      <c r="D3728">
        <f t="shared" ca="1" si="296"/>
        <v>77.877931312895612</v>
      </c>
      <c r="E3728">
        <f t="shared" ca="1" si="292"/>
        <v>31.577984444996506</v>
      </c>
      <c r="F3728">
        <f t="shared" ca="1" si="293"/>
        <v>0</v>
      </c>
    </row>
    <row r="3729" spans="1:6" x14ac:dyDescent="0.25">
      <c r="A3729">
        <v>3722</v>
      </c>
      <c r="B3729">
        <f t="shared" ca="1" si="294"/>
        <v>-2.4398388992715363</v>
      </c>
      <c r="C3729">
        <f t="shared" ca="1" si="295"/>
        <v>6.8261268208691641</v>
      </c>
      <c r="D3729">
        <f t="shared" ca="1" si="296"/>
        <v>27.763948834233108</v>
      </c>
      <c r="E3729">
        <f t="shared" ca="1" si="292"/>
        <v>55.548821228987904</v>
      </c>
      <c r="F3729">
        <f t="shared" ca="1" si="293"/>
        <v>1</v>
      </c>
    </row>
    <row r="3730" spans="1:6" x14ac:dyDescent="0.25">
      <c r="A3730">
        <v>3723</v>
      </c>
      <c r="B3730">
        <f t="shared" ca="1" si="294"/>
        <v>-4.7806989102856985</v>
      </c>
      <c r="C3730">
        <f t="shared" ca="1" si="295"/>
        <v>8.3646957715569137</v>
      </c>
      <c r="D3730">
        <f t="shared" ca="1" si="296"/>
        <v>59.179277472566326</v>
      </c>
      <c r="E3730">
        <f t="shared" ca="1" si="292"/>
        <v>95.823217421508986</v>
      </c>
      <c r="F3730">
        <f t="shared" ca="1" si="293"/>
        <v>1</v>
      </c>
    </row>
    <row r="3731" spans="1:6" x14ac:dyDescent="0.25">
      <c r="A3731">
        <v>3724</v>
      </c>
      <c r="B3731">
        <f t="shared" ca="1" si="294"/>
        <v>1.6728095894385353</v>
      </c>
      <c r="C3731">
        <f t="shared" ca="1" si="295"/>
        <v>8.7949300830562152</v>
      </c>
      <c r="D3731">
        <f t="shared" ca="1" si="296"/>
        <v>110.05953792171029</v>
      </c>
      <c r="E3731">
        <f t="shared" ca="1" si="292"/>
        <v>83.149087088364723</v>
      </c>
      <c r="F3731">
        <f t="shared" ca="1" si="293"/>
        <v>0</v>
      </c>
    </row>
    <row r="3732" spans="1:6" x14ac:dyDescent="0.25">
      <c r="A3732">
        <v>3725</v>
      </c>
      <c r="B3732">
        <f t="shared" ca="1" si="294"/>
        <v>0.99119089345856004</v>
      </c>
      <c r="C3732">
        <f t="shared" ca="1" si="295"/>
        <v>4.2311271315482255</v>
      </c>
      <c r="D3732">
        <f t="shared" ca="1" si="296"/>
        <v>52.074144916732855</v>
      </c>
      <c r="E3732">
        <f t="shared" ca="1" si="292"/>
        <v>21.884896190598692</v>
      </c>
      <c r="F3732">
        <f t="shared" ca="1" si="293"/>
        <v>0</v>
      </c>
    </row>
    <row r="3733" spans="1:6" x14ac:dyDescent="0.25">
      <c r="A3733">
        <v>3726</v>
      </c>
      <c r="B3733">
        <f t="shared" ca="1" si="294"/>
        <v>-2.6132028908761278</v>
      </c>
      <c r="C3733">
        <f t="shared" ca="1" si="295"/>
        <v>4.1254098251115021</v>
      </c>
      <c r="D3733">
        <f t="shared" ca="1" si="296"/>
        <v>52.297769612695042</v>
      </c>
      <c r="E3733">
        <f t="shared" ca="1" si="292"/>
        <v>26.847835574009864</v>
      </c>
      <c r="F3733">
        <f t="shared" ca="1" si="293"/>
        <v>0</v>
      </c>
    </row>
    <row r="3734" spans="1:6" x14ac:dyDescent="0.25">
      <c r="A3734">
        <v>3727</v>
      </c>
      <c r="B3734">
        <f t="shared" ca="1" si="294"/>
        <v>-4.9090594222038701</v>
      </c>
      <c r="C3734">
        <f t="shared" ca="1" si="295"/>
        <v>9.8599988948544812</v>
      </c>
      <c r="D3734">
        <f t="shared" ca="1" si="296"/>
        <v>13.831795625177811</v>
      </c>
      <c r="E3734">
        <f t="shared" ca="1" si="292"/>
        <v>124.31844261726019</v>
      </c>
      <c r="F3734">
        <f t="shared" ca="1" si="293"/>
        <v>1</v>
      </c>
    </row>
    <row r="3735" spans="1:6" x14ac:dyDescent="0.25">
      <c r="A3735">
        <v>3728</v>
      </c>
      <c r="B3735">
        <f t="shared" ca="1" si="294"/>
        <v>-0.27216757790962376</v>
      </c>
      <c r="C3735">
        <f t="shared" ca="1" si="295"/>
        <v>8.6722224570276332</v>
      </c>
      <c r="D3735">
        <f t="shared" ca="1" si="296"/>
        <v>27.360546190217953</v>
      </c>
      <c r="E3735">
        <f t="shared" ca="1" si="292"/>
        <v>78.28151753463959</v>
      </c>
      <c r="F3735">
        <f t="shared" ca="1" si="293"/>
        <v>1</v>
      </c>
    </row>
    <row r="3736" spans="1:6" x14ac:dyDescent="0.25">
      <c r="A3736">
        <v>3729</v>
      </c>
      <c r="B3736">
        <f t="shared" ca="1" si="294"/>
        <v>3.7036520386755072</v>
      </c>
      <c r="C3736">
        <f t="shared" ca="1" si="295"/>
        <v>6.0329211243354237</v>
      </c>
      <c r="D3736">
        <f t="shared" ca="1" si="296"/>
        <v>76.844675644564688</v>
      </c>
      <c r="E3736">
        <f t="shared" ca="1" si="292"/>
        <v>53.11317571603783</v>
      </c>
      <c r="F3736">
        <f t="shared" ca="1" si="293"/>
        <v>0</v>
      </c>
    </row>
    <row r="3737" spans="1:6" x14ac:dyDescent="0.25">
      <c r="A3737">
        <v>3730</v>
      </c>
      <c r="B3737">
        <f t="shared" ca="1" si="294"/>
        <v>1.8853188038310966</v>
      </c>
      <c r="C3737">
        <f t="shared" ca="1" si="295"/>
        <v>7.478464226523557</v>
      </c>
      <c r="D3737">
        <f t="shared" ca="1" si="296"/>
        <v>27.15617944015451</v>
      </c>
      <c r="E3737">
        <f t="shared" ca="1" si="292"/>
        <v>62.481854179471696</v>
      </c>
      <c r="F3737">
        <f t="shared" ca="1" si="293"/>
        <v>1</v>
      </c>
    </row>
    <row r="3738" spans="1:6" x14ac:dyDescent="0.25">
      <c r="A3738">
        <v>3731</v>
      </c>
      <c r="B3738">
        <f t="shared" ca="1" si="294"/>
        <v>-2.3298505896854969</v>
      </c>
      <c r="C3738">
        <f t="shared" ca="1" si="295"/>
        <v>8.2945452855400816</v>
      </c>
      <c r="D3738">
        <f t="shared" ca="1" si="296"/>
        <v>39.03789165347689</v>
      </c>
      <c r="E3738">
        <f t="shared" ca="1" si="292"/>
        <v>77.227685264133044</v>
      </c>
      <c r="F3738">
        <f t="shared" ca="1" si="293"/>
        <v>1</v>
      </c>
    </row>
    <row r="3739" spans="1:6" x14ac:dyDescent="0.25">
      <c r="A3739">
        <v>3732</v>
      </c>
      <c r="B3739">
        <f t="shared" ca="1" si="294"/>
        <v>1.5548126575035432</v>
      </c>
      <c r="C3739">
        <f t="shared" ca="1" si="295"/>
        <v>4.8382799550623039</v>
      </c>
      <c r="D3739">
        <f t="shared" ca="1" si="296"/>
        <v>73.23051374233178</v>
      </c>
      <c r="E3739">
        <f t="shared" ca="1" si="292"/>
        <v>28.826395323490917</v>
      </c>
      <c r="F3739">
        <f t="shared" ca="1" si="293"/>
        <v>0</v>
      </c>
    </row>
    <row r="3740" spans="1:6" x14ac:dyDescent="0.25">
      <c r="A3740">
        <v>3733</v>
      </c>
      <c r="B3740">
        <f t="shared" ca="1" si="294"/>
        <v>2.7840143473199612</v>
      </c>
      <c r="C3740">
        <f t="shared" ca="1" si="295"/>
        <v>4.8852860252708883</v>
      </c>
      <c r="D3740">
        <f t="shared" ca="1" si="296"/>
        <v>53.252080698257558</v>
      </c>
      <c r="E3740">
        <f t="shared" ca="1" si="292"/>
        <v>34.61675543479042</v>
      </c>
      <c r="F3740">
        <f t="shared" ca="1" si="293"/>
        <v>0</v>
      </c>
    </row>
    <row r="3741" spans="1:6" x14ac:dyDescent="0.25">
      <c r="A3741">
        <v>3734</v>
      </c>
      <c r="B3741">
        <f t="shared" ca="1" si="294"/>
        <v>0.3386428374987327</v>
      </c>
      <c r="C3741">
        <f t="shared" ca="1" si="295"/>
        <v>5.8127057612813138</v>
      </c>
      <c r="D3741">
        <f t="shared" ca="1" si="296"/>
        <v>88.01310818723033</v>
      </c>
      <c r="E3741">
        <f t="shared" ca="1" si="292"/>
        <v>36.902227238622174</v>
      </c>
      <c r="F3741">
        <f t="shared" ca="1" si="293"/>
        <v>0</v>
      </c>
    </row>
    <row r="3742" spans="1:6" x14ac:dyDescent="0.25">
      <c r="A3742">
        <v>3735</v>
      </c>
      <c r="B3742">
        <f t="shared" ca="1" si="294"/>
        <v>1.0466427556229094</v>
      </c>
      <c r="C3742">
        <f t="shared" ca="1" si="295"/>
        <v>4.6544886623401753</v>
      </c>
      <c r="D3742">
        <f t="shared" ca="1" si="296"/>
        <v>64.312756796663734</v>
      </c>
      <c r="E3742">
        <f t="shared" ca="1" si="292"/>
        <v>25.759725765751153</v>
      </c>
      <c r="F3742">
        <f t="shared" ca="1" si="293"/>
        <v>0</v>
      </c>
    </row>
    <row r="3743" spans="1:6" x14ac:dyDescent="0.25">
      <c r="A3743">
        <v>3736</v>
      </c>
      <c r="B3743">
        <f t="shared" ca="1" si="294"/>
        <v>1.7109339519664646</v>
      </c>
      <c r="C3743">
        <f t="shared" ca="1" si="295"/>
        <v>4.953525855201157</v>
      </c>
      <c r="D3743">
        <f t="shared" ca="1" si="296"/>
        <v>121.71730025996591</v>
      </c>
      <c r="E3743">
        <f t="shared" ca="1" si="292"/>
        <v>30.464713386137937</v>
      </c>
      <c r="F3743">
        <f t="shared" ca="1" si="293"/>
        <v>0</v>
      </c>
    </row>
    <row r="3744" spans="1:6" x14ac:dyDescent="0.25">
      <c r="A3744">
        <v>3737</v>
      </c>
      <c r="B3744">
        <f t="shared" ca="1" si="294"/>
        <v>-4.1832566254303405</v>
      </c>
      <c r="C3744">
        <f t="shared" ca="1" si="295"/>
        <v>9.5413194406818782</v>
      </c>
      <c r="D3744">
        <f t="shared" ca="1" si="296"/>
        <v>24.600426078318687</v>
      </c>
      <c r="E3744">
        <f t="shared" ca="1" si="292"/>
        <v>111.53641266334078</v>
      </c>
      <c r="F3744">
        <f t="shared" ca="1" si="293"/>
        <v>1</v>
      </c>
    </row>
    <row r="3745" spans="1:6" x14ac:dyDescent="0.25">
      <c r="A3745">
        <v>3738</v>
      </c>
      <c r="B3745">
        <f t="shared" ca="1" si="294"/>
        <v>-2.3667366914071315</v>
      </c>
      <c r="C3745">
        <f t="shared" ca="1" si="295"/>
        <v>8.1270184322366497</v>
      </c>
      <c r="D3745">
        <f t="shared" ca="1" si="296"/>
        <v>64.032397855521026</v>
      </c>
      <c r="E3745">
        <f t="shared" ca="1" si="292"/>
        <v>74.649871164367028</v>
      </c>
      <c r="F3745">
        <f t="shared" ca="1" si="293"/>
        <v>1</v>
      </c>
    </row>
    <row r="3746" spans="1:6" x14ac:dyDescent="0.25">
      <c r="A3746">
        <v>3739</v>
      </c>
      <c r="B3746">
        <f t="shared" ca="1" si="294"/>
        <v>-3.220905495465578</v>
      </c>
      <c r="C3746">
        <f t="shared" ca="1" si="295"/>
        <v>7.7457797704068572</v>
      </c>
      <c r="D3746">
        <f t="shared" ca="1" si="296"/>
        <v>47.948085643331666</v>
      </c>
      <c r="E3746">
        <f t="shared" ca="1" si="292"/>
        <v>73.371336462364468</v>
      </c>
      <c r="F3746">
        <f t="shared" ca="1" si="293"/>
        <v>1</v>
      </c>
    </row>
    <row r="3747" spans="1:6" x14ac:dyDescent="0.25">
      <c r="A3747">
        <v>3740</v>
      </c>
      <c r="B3747">
        <f t="shared" ca="1" si="294"/>
        <v>-4.4619885984990786</v>
      </c>
      <c r="C3747">
        <f t="shared" ca="1" si="295"/>
        <v>7.40222779839279</v>
      </c>
      <c r="D3747">
        <f t="shared" ca="1" si="296"/>
        <v>83.992436414934431</v>
      </c>
      <c r="E3747">
        <f t="shared" ca="1" si="292"/>
        <v>77.702318632434739</v>
      </c>
      <c r="F3747">
        <f t="shared" ca="1" si="293"/>
        <v>0</v>
      </c>
    </row>
    <row r="3748" spans="1:6" x14ac:dyDescent="0.25">
      <c r="A3748">
        <v>3741</v>
      </c>
      <c r="B3748">
        <f t="shared" ca="1" si="294"/>
        <v>2.1850224347647087</v>
      </c>
      <c r="C3748">
        <f t="shared" ca="1" si="295"/>
        <v>5.5186199575334776</v>
      </c>
      <c r="D3748">
        <f t="shared" ca="1" si="296"/>
        <v>23.868883727480455</v>
      </c>
      <c r="E3748">
        <f t="shared" ca="1" si="292"/>
        <v>38.229489276111899</v>
      </c>
      <c r="F3748">
        <f t="shared" ca="1" si="293"/>
        <v>1</v>
      </c>
    </row>
    <row r="3749" spans="1:6" x14ac:dyDescent="0.25">
      <c r="A3749">
        <v>3742</v>
      </c>
      <c r="B3749">
        <f t="shared" ca="1" si="294"/>
        <v>0.31062853270434765</v>
      </c>
      <c r="C3749">
        <f t="shared" ca="1" si="295"/>
        <v>4.6360078369762237</v>
      </c>
      <c r="D3749">
        <f t="shared" ca="1" si="296"/>
        <v>57.749140780333335</v>
      </c>
      <c r="E3749">
        <f t="shared" ca="1" si="292"/>
        <v>24.589058749835022</v>
      </c>
      <c r="F3749">
        <f t="shared" ca="1" si="293"/>
        <v>0</v>
      </c>
    </row>
    <row r="3750" spans="1:6" x14ac:dyDescent="0.25">
      <c r="A3750">
        <v>3743</v>
      </c>
      <c r="B3750">
        <f t="shared" ca="1" si="294"/>
        <v>-1.2671816209160136</v>
      </c>
      <c r="C3750">
        <f t="shared" ca="1" si="295"/>
        <v>9.1311174093465954</v>
      </c>
      <c r="D3750">
        <f t="shared" ca="1" si="296"/>
        <v>53.49992304715623</v>
      </c>
      <c r="E3750">
        <f t="shared" ca="1" si="292"/>
        <v>87.983054403659821</v>
      </c>
      <c r="F3750">
        <f t="shared" ca="1" si="293"/>
        <v>1</v>
      </c>
    </row>
    <row r="3751" spans="1:6" x14ac:dyDescent="0.25">
      <c r="A3751">
        <v>3744</v>
      </c>
      <c r="B3751">
        <f t="shared" ca="1" si="294"/>
        <v>-2.0167124937174599</v>
      </c>
      <c r="C3751">
        <f t="shared" ca="1" si="295"/>
        <v>8.0103143311322071</v>
      </c>
      <c r="D3751">
        <f t="shared" ca="1" si="296"/>
        <v>52.729296149692694</v>
      </c>
      <c r="E3751">
        <f t="shared" ca="1" si="292"/>
        <v>71.232264965858121</v>
      </c>
      <c r="F3751">
        <f t="shared" ca="1" si="293"/>
        <v>1</v>
      </c>
    </row>
    <row r="3752" spans="1:6" x14ac:dyDescent="0.25">
      <c r="A3752">
        <v>3745</v>
      </c>
      <c r="B3752">
        <f t="shared" ca="1" si="294"/>
        <v>-4.6359598909822886E-2</v>
      </c>
      <c r="C3752">
        <f t="shared" ca="1" si="295"/>
        <v>4.4829616419511904</v>
      </c>
      <c r="D3752">
        <f t="shared" ca="1" si="296"/>
        <v>123.10415113459553</v>
      </c>
      <c r="E3752">
        <f t="shared" ca="1" si="292"/>
        <v>23.099094295616794</v>
      </c>
      <c r="F3752">
        <f t="shared" ca="1" si="293"/>
        <v>0</v>
      </c>
    </row>
    <row r="3753" spans="1:6" x14ac:dyDescent="0.25">
      <c r="A3753">
        <v>3746</v>
      </c>
      <c r="B3753">
        <f t="shared" ca="1" si="294"/>
        <v>-3.6849165740982115</v>
      </c>
      <c r="C3753">
        <f t="shared" ca="1" si="295"/>
        <v>6.5570212970251589</v>
      </c>
      <c r="D3753">
        <f t="shared" ca="1" si="296"/>
        <v>0.98498913957712941</v>
      </c>
      <c r="E3753">
        <f t="shared" ca="1" si="292"/>
        <v>59.57313844770519</v>
      </c>
      <c r="F3753">
        <f t="shared" ca="1" si="293"/>
        <v>1</v>
      </c>
    </row>
    <row r="3754" spans="1:6" x14ac:dyDescent="0.25">
      <c r="A3754">
        <v>3747</v>
      </c>
      <c r="B3754">
        <f t="shared" ca="1" si="294"/>
        <v>-2.2230920010266146</v>
      </c>
      <c r="C3754">
        <f t="shared" ca="1" si="295"/>
        <v>8.9737536396541877</v>
      </c>
      <c r="D3754">
        <f t="shared" ca="1" si="296"/>
        <v>2.7848835920666009</v>
      </c>
      <c r="E3754">
        <f t="shared" ca="1" si="292"/>
        <v>88.470392430235293</v>
      </c>
      <c r="F3754">
        <f t="shared" ca="1" si="293"/>
        <v>1</v>
      </c>
    </row>
    <row r="3755" spans="1:6" x14ac:dyDescent="0.25">
      <c r="A3755">
        <v>3748</v>
      </c>
      <c r="B3755">
        <f t="shared" ca="1" si="294"/>
        <v>3.5156557663148469</v>
      </c>
      <c r="C3755">
        <f t="shared" ca="1" si="295"/>
        <v>4.1196966366162355</v>
      </c>
      <c r="D3755">
        <f t="shared" ca="1" si="296"/>
        <v>2.4990115871346958</v>
      </c>
      <c r="E3755">
        <f t="shared" ca="1" si="292"/>
        <v>32.331735844969955</v>
      </c>
      <c r="F3755">
        <f t="shared" ca="1" si="293"/>
        <v>1</v>
      </c>
    </row>
    <row r="3756" spans="1:6" x14ac:dyDescent="0.25">
      <c r="A3756">
        <v>3749</v>
      </c>
      <c r="B3756">
        <f t="shared" ca="1" si="294"/>
        <v>-0.30548071988444825</v>
      </c>
      <c r="C3756">
        <f t="shared" ca="1" si="295"/>
        <v>8.0545234779465442</v>
      </c>
      <c r="D3756">
        <f t="shared" ca="1" si="296"/>
        <v>107.43134615286436</v>
      </c>
      <c r="E3756">
        <f t="shared" ca="1" si="292"/>
        <v>67.968666927013217</v>
      </c>
      <c r="F3756">
        <f t="shared" ca="1" si="293"/>
        <v>0</v>
      </c>
    </row>
    <row r="3757" spans="1:6" x14ac:dyDescent="0.25">
      <c r="A3757">
        <v>3750</v>
      </c>
      <c r="B3757">
        <f t="shared" ca="1" si="294"/>
        <v>-1.7964059375507038</v>
      </c>
      <c r="C3757">
        <f t="shared" ca="1" si="295"/>
        <v>9.6313160516861807</v>
      </c>
      <c r="D3757">
        <f t="shared" ca="1" si="296"/>
        <v>5.2496784152889395</v>
      </c>
      <c r="E3757">
        <f t="shared" ca="1" si="292"/>
        <v>98.989323179935298</v>
      </c>
      <c r="F3757">
        <f t="shared" ca="1" si="293"/>
        <v>1</v>
      </c>
    </row>
    <row r="3758" spans="1:6" x14ac:dyDescent="0.25">
      <c r="A3758">
        <v>3751</v>
      </c>
      <c r="B3758">
        <f t="shared" ca="1" si="294"/>
        <v>2.7281479572009362</v>
      </c>
      <c r="C3758">
        <f t="shared" ca="1" si="295"/>
        <v>8.0465171583604835</v>
      </c>
      <c r="D3758">
        <f t="shared" ca="1" si="296"/>
        <v>87.894555598353307</v>
      </c>
      <c r="E3758">
        <f t="shared" ca="1" si="292"/>
        <v>75.189229656169303</v>
      </c>
      <c r="F3758">
        <f t="shared" ca="1" si="293"/>
        <v>0</v>
      </c>
    </row>
    <row r="3759" spans="1:6" x14ac:dyDescent="0.25">
      <c r="A3759">
        <v>3752</v>
      </c>
      <c r="B3759">
        <f t="shared" ca="1" si="294"/>
        <v>-3.5643996279041517</v>
      </c>
      <c r="C3759">
        <f t="shared" ca="1" si="295"/>
        <v>5.2881582043671678</v>
      </c>
      <c r="D3759">
        <f t="shared" ca="1" si="296"/>
        <v>108.19400768193701</v>
      </c>
      <c r="E3759">
        <f t="shared" ca="1" si="292"/>
        <v>43.669561901819044</v>
      </c>
      <c r="F3759">
        <f t="shared" ca="1" si="293"/>
        <v>0</v>
      </c>
    </row>
    <row r="3760" spans="1:6" x14ac:dyDescent="0.25">
      <c r="A3760">
        <v>3753</v>
      </c>
      <c r="B3760">
        <f t="shared" ca="1" si="294"/>
        <v>-0.59576969902599686</v>
      </c>
      <c r="C3760">
        <f t="shared" ca="1" si="295"/>
        <v>4.1940233349625746</v>
      </c>
      <c r="D3760">
        <f t="shared" ca="1" si="296"/>
        <v>68.667692725653055</v>
      </c>
      <c r="E3760">
        <f t="shared" ref="E3760:E3823" ca="1" si="297">(B3760)^2+(C3760)^2+3</f>
        <v>20.94477326848812</v>
      </c>
      <c r="F3760">
        <f t="shared" ref="F3760:F3823" ca="1" si="298">IF(D3760&lt;=E3760,1,0)</f>
        <v>0</v>
      </c>
    </row>
    <row r="3761" spans="1:6" x14ac:dyDescent="0.25">
      <c r="A3761">
        <v>3754</v>
      </c>
      <c r="B3761">
        <f t="shared" ca="1" si="294"/>
        <v>-0.78465514162756911</v>
      </c>
      <c r="C3761">
        <f t="shared" ca="1" si="295"/>
        <v>7.9065199539714603</v>
      </c>
      <c r="D3761">
        <f t="shared" ca="1" si="296"/>
        <v>77.877745404530373</v>
      </c>
      <c r="E3761">
        <f t="shared" ca="1" si="297"/>
        <v>66.12874147383144</v>
      </c>
      <c r="F3761">
        <f t="shared" ca="1" si="298"/>
        <v>0</v>
      </c>
    </row>
    <row r="3762" spans="1:6" x14ac:dyDescent="0.25">
      <c r="A3762">
        <v>3755</v>
      </c>
      <c r="B3762">
        <f t="shared" ca="1" si="294"/>
        <v>-4.3651699162684592</v>
      </c>
      <c r="C3762">
        <f t="shared" ca="1" si="295"/>
        <v>7.1123785068849328</v>
      </c>
      <c r="D3762">
        <f t="shared" ca="1" si="296"/>
        <v>28.619006405803923</v>
      </c>
      <c r="E3762">
        <f t="shared" ca="1" si="297"/>
        <v>72.640636423093937</v>
      </c>
      <c r="F3762">
        <f t="shared" ca="1" si="298"/>
        <v>1</v>
      </c>
    </row>
    <row r="3763" spans="1:6" x14ac:dyDescent="0.25">
      <c r="A3763">
        <v>3756</v>
      </c>
      <c r="B3763">
        <f t="shared" ca="1" si="294"/>
        <v>2.1222665866729367</v>
      </c>
      <c r="C3763">
        <f t="shared" ca="1" si="295"/>
        <v>9.4773319436930592</v>
      </c>
      <c r="D3763">
        <f t="shared" ca="1" si="296"/>
        <v>1.1459904129785952</v>
      </c>
      <c r="E3763">
        <f t="shared" ca="1" si="297"/>
        <v>97.32383623585325</v>
      </c>
      <c r="F3763">
        <f t="shared" ca="1" si="298"/>
        <v>1</v>
      </c>
    </row>
    <row r="3764" spans="1:6" x14ac:dyDescent="0.25">
      <c r="A3764">
        <v>3757</v>
      </c>
      <c r="B3764">
        <f t="shared" ca="1" si="294"/>
        <v>3.1561231711255573</v>
      </c>
      <c r="C3764">
        <f t="shared" ca="1" si="295"/>
        <v>8.9072216174404275</v>
      </c>
      <c r="D3764">
        <f t="shared" ca="1" si="296"/>
        <v>103.52004165250395</v>
      </c>
      <c r="E3764">
        <f t="shared" ca="1" si="297"/>
        <v>92.299710413513708</v>
      </c>
      <c r="F3764">
        <f t="shared" ca="1" si="298"/>
        <v>0</v>
      </c>
    </row>
    <row r="3765" spans="1:6" x14ac:dyDescent="0.25">
      <c r="A3765">
        <v>3758</v>
      </c>
      <c r="B3765">
        <f t="shared" ca="1" si="294"/>
        <v>-1.0140482187872149</v>
      </c>
      <c r="C3765">
        <f t="shared" ca="1" si="295"/>
        <v>5.0044016272816076</v>
      </c>
      <c r="D3765">
        <f t="shared" ca="1" si="296"/>
        <v>10.265973122045295</v>
      </c>
      <c r="E3765">
        <f t="shared" ca="1" si="297"/>
        <v>29.072329437164324</v>
      </c>
      <c r="F3765">
        <f t="shared" ca="1" si="298"/>
        <v>1</v>
      </c>
    </row>
    <row r="3766" spans="1:6" x14ac:dyDescent="0.25">
      <c r="A3766">
        <v>3759</v>
      </c>
      <c r="B3766">
        <f t="shared" ca="1" si="294"/>
        <v>-4.5749419120062402</v>
      </c>
      <c r="C3766">
        <f t="shared" ca="1" si="295"/>
        <v>9.6529960328672182</v>
      </c>
      <c r="D3766">
        <f t="shared" ca="1" si="296"/>
        <v>77.268665736636379</v>
      </c>
      <c r="E3766">
        <f t="shared" ca="1" si="297"/>
        <v>117.11042590878156</v>
      </c>
      <c r="F3766">
        <f t="shared" ca="1" si="298"/>
        <v>1</v>
      </c>
    </row>
    <row r="3767" spans="1:6" x14ac:dyDescent="0.25">
      <c r="A3767">
        <v>3760</v>
      </c>
      <c r="B3767">
        <f t="shared" ca="1" si="294"/>
        <v>-3.7579448110203364</v>
      </c>
      <c r="C3767">
        <f t="shared" ca="1" si="295"/>
        <v>4.3421889445054056</v>
      </c>
      <c r="D3767">
        <f t="shared" ca="1" si="296"/>
        <v>74.108176784051025</v>
      </c>
      <c r="E3767">
        <f t="shared" ca="1" si="297"/>
        <v>35.976754032459638</v>
      </c>
      <c r="F3767">
        <f t="shared" ca="1" si="298"/>
        <v>0</v>
      </c>
    </row>
    <row r="3768" spans="1:6" x14ac:dyDescent="0.25">
      <c r="A3768">
        <v>3761</v>
      </c>
      <c r="B3768">
        <f t="shared" ca="1" si="294"/>
        <v>-4.5563311289999673</v>
      </c>
      <c r="C3768">
        <f t="shared" ca="1" si="295"/>
        <v>8.4573368010030041</v>
      </c>
      <c r="D3768">
        <f t="shared" ca="1" si="296"/>
        <v>5.9006998801912287</v>
      </c>
      <c r="E3768">
        <f t="shared" ca="1" si="297"/>
        <v>95.286699122693832</v>
      </c>
      <c r="F3768">
        <f t="shared" ca="1" si="298"/>
        <v>1</v>
      </c>
    </row>
    <row r="3769" spans="1:6" x14ac:dyDescent="0.25">
      <c r="A3769">
        <v>3762</v>
      </c>
      <c r="B3769">
        <f t="shared" ca="1" si="294"/>
        <v>-0.79031353777373869</v>
      </c>
      <c r="C3769">
        <f t="shared" ca="1" si="295"/>
        <v>6.8653957988860119</v>
      </c>
      <c r="D3769">
        <f t="shared" ca="1" si="296"/>
        <v>90.926656521447882</v>
      </c>
      <c r="E3769">
        <f t="shared" ca="1" si="297"/>
        <v>50.758254963350147</v>
      </c>
      <c r="F3769">
        <f t="shared" ca="1" si="298"/>
        <v>0</v>
      </c>
    </row>
    <row r="3770" spans="1:6" x14ac:dyDescent="0.25">
      <c r="A3770">
        <v>3763</v>
      </c>
      <c r="B3770">
        <f t="shared" ca="1" si="294"/>
        <v>-4.9996467835427412</v>
      </c>
      <c r="C3770">
        <f t="shared" ca="1" si="295"/>
        <v>6.6512708183249734</v>
      </c>
      <c r="D3770">
        <f t="shared" ca="1" si="296"/>
        <v>62.302442538861705</v>
      </c>
      <c r="E3770">
        <f t="shared" ca="1" si="297"/>
        <v>72.235871458890642</v>
      </c>
      <c r="F3770">
        <f t="shared" ca="1" si="298"/>
        <v>1</v>
      </c>
    </row>
    <row r="3771" spans="1:6" x14ac:dyDescent="0.25">
      <c r="A3771">
        <v>3764</v>
      </c>
      <c r="B3771">
        <f t="shared" ca="1" si="294"/>
        <v>-1.4387146391754193</v>
      </c>
      <c r="C3771">
        <f t="shared" ca="1" si="295"/>
        <v>4.2351779481920069</v>
      </c>
      <c r="D3771">
        <f t="shared" ca="1" si="296"/>
        <v>91.759605098680879</v>
      </c>
      <c r="E3771">
        <f t="shared" ca="1" si="297"/>
        <v>23.006632065829514</v>
      </c>
      <c r="F3771">
        <f t="shared" ca="1" si="298"/>
        <v>0</v>
      </c>
    </row>
    <row r="3772" spans="1:6" x14ac:dyDescent="0.25">
      <c r="A3772">
        <v>3765</v>
      </c>
      <c r="B3772">
        <f t="shared" ca="1" si="294"/>
        <v>1.5445857039936417</v>
      </c>
      <c r="C3772">
        <f t="shared" ca="1" si="295"/>
        <v>8.6543776293372758</v>
      </c>
      <c r="D3772">
        <f t="shared" ca="1" si="296"/>
        <v>118.3695683588367</v>
      </c>
      <c r="E3772">
        <f t="shared" ca="1" si="297"/>
        <v>80.283997148155009</v>
      </c>
      <c r="F3772">
        <f t="shared" ca="1" si="298"/>
        <v>0</v>
      </c>
    </row>
    <row r="3773" spans="1:6" x14ac:dyDescent="0.25">
      <c r="A3773">
        <v>3766</v>
      </c>
      <c r="B3773">
        <f t="shared" ca="1" si="294"/>
        <v>-3.8181494256028055</v>
      </c>
      <c r="C3773">
        <f t="shared" ca="1" si="295"/>
        <v>9.806250699331347</v>
      </c>
      <c r="D3773">
        <f t="shared" ca="1" si="296"/>
        <v>88.981433904538918</v>
      </c>
      <c r="E3773">
        <f t="shared" ca="1" si="297"/>
        <v>113.74081781436756</v>
      </c>
      <c r="F3773">
        <f t="shared" ca="1" si="298"/>
        <v>1</v>
      </c>
    </row>
    <row r="3774" spans="1:6" x14ac:dyDescent="0.25">
      <c r="A3774">
        <v>3767</v>
      </c>
      <c r="B3774">
        <f t="shared" ca="1" si="294"/>
        <v>2.8677997021897754</v>
      </c>
      <c r="C3774">
        <f t="shared" ca="1" si="295"/>
        <v>5.615276089956879</v>
      </c>
      <c r="D3774">
        <f t="shared" ca="1" si="296"/>
        <v>25.902951780865099</v>
      </c>
      <c r="E3774">
        <f t="shared" ca="1" si="297"/>
        <v>42.755600698321174</v>
      </c>
      <c r="F3774">
        <f t="shared" ca="1" si="298"/>
        <v>1</v>
      </c>
    </row>
    <row r="3775" spans="1:6" x14ac:dyDescent="0.25">
      <c r="A3775">
        <v>3768</v>
      </c>
      <c r="B3775">
        <f t="shared" ca="1" si="294"/>
        <v>1.668504466794797</v>
      </c>
      <c r="C3775">
        <f t="shared" ca="1" si="295"/>
        <v>9.7595624311519611</v>
      </c>
      <c r="D3775">
        <f t="shared" ca="1" si="296"/>
        <v>95.186465901248681</v>
      </c>
      <c r="E3775">
        <f t="shared" ca="1" si="297"/>
        <v>101.03296600326696</v>
      </c>
      <c r="F3775">
        <f t="shared" ca="1" si="298"/>
        <v>1</v>
      </c>
    </row>
    <row r="3776" spans="1:6" x14ac:dyDescent="0.25">
      <c r="A3776">
        <v>3769</v>
      </c>
      <c r="B3776">
        <f t="shared" ca="1" si="294"/>
        <v>-3.3638661100297726</v>
      </c>
      <c r="C3776">
        <f t="shared" ca="1" si="295"/>
        <v>9.5518194896983086</v>
      </c>
      <c r="D3776">
        <f t="shared" ca="1" si="296"/>
        <v>12.610341464982499</v>
      </c>
      <c r="E3776">
        <f t="shared" ca="1" si="297"/>
        <v>105.55285076998729</v>
      </c>
      <c r="F3776">
        <f t="shared" ca="1" si="298"/>
        <v>1</v>
      </c>
    </row>
    <row r="3777" spans="1:6" x14ac:dyDescent="0.25">
      <c r="A3777">
        <v>3770</v>
      </c>
      <c r="B3777">
        <f t="shared" ca="1" si="294"/>
        <v>3.7852665009295929</v>
      </c>
      <c r="C3777">
        <f t="shared" ca="1" si="295"/>
        <v>5.3817050082308988</v>
      </c>
      <c r="D3777">
        <f t="shared" ca="1" si="296"/>
        <v>127.0052557706225</v>
      </c>
      <c r="E3777">
        <f t="shared" ca="1" si="297"/>
        <v>46.290991278677303</v>
      </c>
      <c r="F3777">
        <f t="shared" ca="1" si="298"/>
        <v>0</v>
      </c>
    </row>
    <row r="3778" spans="1:6" x14ac:dyDescent="0.25">
      <c r="A3778">
        <v>3771</v>
      </c>
      <c r="B3778">
        <f t="shared" ca="1" si="294"/>
        <v>2.3473372238886627</v>
      </c>
      <c r="C3778">
        <f t="shared" ca="1" si="295"/>
        <v>4.467616982953782</v>
      </c>
      <c r="D3778">
        <f t="shared" ca="1" si="296"/>
        <v>44.519375484059857</v>
      </c>
      <c r="E3778">
        <f t="shared" ca="1" si="297"/>
        <v>28.469593549030385</v>
      </c>
      <c r="F3778">
        <f t="shared" ca="1" si="298"/>
        <v>0</v>
      </c>
    </row>
    <row r="3779" spans="1:6" x14ac:dyDescent="0.25">
      <c r="A3779">
        <v>3772</v>
      </c>
      <c r="B3779">
        <f t="shared" ca="1" si="294"/>
        <v>-4.723606742163418</v>
      </c>
      <c r="C3779">
        <f t="shared" ca="1" si="295"/>
        <v>5.5571471013397318</v>
      </c>
      <c r="D3779">
        <f t="shared" ca="1" si="296"/>
        <v>105.76604266737591</v>
      </c>
      <c r="E3779">
        <f t="shared" ca="1" si="297"/>
        <v>56.19434456054028</v>
      </c>
      <c r="F3779">
        <f t="shared" ca="1" si="298"/>
        <v>0</v>
      </c>
    </row>
    <row r="3780" spans="1:6" x14ac:dyDescent="0.25">
      <c r="A3780">
        <v>3773</v>
      </c>
      <c r="B3780">
        <f t="shared" ca="1" si="294"/>
        <v>3.8340284558044484</v>
      </c>
      <c r="C3780">
        <f t="shared" ca="1" si="295"/>
        <v>7.1616822750924065</v>
      </c>
      <c r="D3780">
        <f t="shared" ca="1" si="296"/>
        <v>64.315677075377906</v>
      </c>
      <c r="E3780">
        <f t="shared" ca="1" si="297"/>
        <v>68.989467209290993</v>
      </c>
      <c r="F3780">
        <f t="shared" ca="1" si="298"/>
        <v>1</v>
      </c>
    </row>
    <row r="3781" spans="1:6" x14ac:dyDescent="0.25">
      <c r="A3781">
        <v>3774</v>
      </c>
      <c r="B3781">
        <f t="shared" ca="1" si="294"/>
        <v>-3.3534272756463306</v>
      </c>
      <c r="C3781">
        <f t="shared" ca="1" si="295"/>
        <v>8.7783106152772348</v>
      </c>
      <c r="D3781">
        <f t="shared" ca="1" si="296"/>
        <v>127.9345593195562</v>
      </c>
      <c r="E3781">
        <f t="shared" ca="1" si="297"/>
        <v>91.30421175133776</v>
      </c>
      <c r="F3781">
        <f t="shared" ca="1" si="298"/>
        <v>0</v>
      </c>
    </row>
    <row r="3782" spans="1:6" x14ac:dyDescent="0.25">
      <c r="A3782">
        <v>3775</v>
      </c>
      <c r="B3782">
        <f t="shared" ca="1" si="294"/>
        <v>1.2618918421908507</v>
      </c>
      <c r="C3782">
        <f t="shared" ca="1" si="295"/>
        <v>5.5528638562990444</v>
      </c>
      <c r="D3782">
        <f t="shared" ca="1" si="296"/>
        <v>94.997210012382212</v>
      </c>
      <c r="E3782">
        <f t="shared" ca="1" si="297"/>
        <v>35.426668027980114</v>
      </c>
      <c r="F3782">
        <f t="shared" ca="1" si="298"/>
        <v>0</v>
      </c>
    </row>
    <row r="3783" spans="1:6" x14ac:dyDescent="0.25">
      <c r="A3783">
        <v>3776</v>
      </c>
      <c r="B3783">
        <f t="shared" ca="1" si="294"/>
        <v>-1.2310910118006824</v>
      </c>
      <c r="C3783">
        <f t="shared" ca="1" si="295"/>
        <v>7.6290242765544942</v>
      </c>
      <c r="D3783">
        <f t="shared" ca="1" si="296"/>
        <v>18.922129694864179</v>
      </c>
      <c r="E3783">
        <f t="shared" ca="1" si="297"/>
        <v>62.71759649159425</v>
      </c>
      <c r="F3783">
        <f t="shared" ca="1" si="298"/>
        <v>1</v>
      </c>
    </row>
    <row r="3784" spans="1:6" x14ac:dyDescent="0.25">
      <c r="A3784">
        <v>3777</v>
      </c>
      <c r="B3784">
        <f t="shared" ca="1" si="294"/>
        <v>0.33312690803128664</v>
      </c>
      <c r="C3784">
        <f t="shared" ca="1" si="295"/>
        <v>6.0587786685798459</v>
      </c>
      <c r="D3784">
        <f t="shared" ca="1" si="296"/>
        <v>42.179696100187805</v>
      </c>
      <c r="E3784">
        <f t="shared" ca="1" si="297"/>
        <v>39.81977249169266</v>
      </c>
      <c r="F3784">
        <f t="shared" ca="1" si="298"/>
        <v>0</v>
      </c>
    </row>
    <row r="3785" spans="1:6" x14ac:dyDescent="0.25">
      <c r="A3785">
        <v>3778</v>
      </c>
      <c r="B3785">
        <f t="shared" ref="B3785:B3848" ca="1" si="299">RAND()*($B$4-$B$3)+$B$3</f>
        <v>3.3190240885536006</v>
      </c>
      <c r="C3785">
        <f t="shared" ref="C3785:C3848" ca="1" si="300">RAND()*($B$2-$B$1)+$B$1</f>
        <v>7.9700365165073466</v>
      </c>
      <c r="D3785">
        <f t="shared" ref="D3785:D3848" ca="1" si="301">RAND()*129</f>
        <v>31.733307303012712</v>
      </c>
      <c r="E3785">
        <f t="shared" ca="1" si="297"/>
        <v>77.537402974859617</v>
      </c>
      <c r="F3785">
        <f t="shared" ca="1" si="298"/>
        <v>1</v>
      </c>
    </row>
    <row r="3786" spans="1:6" x14ac:dyDescent="0.25">
      <c r="A3786">
        <v>3779</v>
      </c>
      <c r="B3786">
        <f t="shared" ca="1" si="299"/>
        <v>2.669043339829952</v>
      </c>
      <c r="C3786">
        <f t="shared" ca="1" si="300"/>
        <v>4.0022312712637094</v>
      </c>
      <c r="D3786">
        <f t="shared" ca="1" si="301"/>
        <v>26.928580384667331</v>
      </c>
      <c r="E3786">
        <f t="shared" ca="1" si="297"/>
        <v>26.141647498571754</v>
      </c>
      <c r="F3786">
        <f t="shared" ca="1" si="298"/>
        <v>0</v>
      </c>
    </row>
    <row r="3787" spans="1:6" x14ac:dyDescent="0.25">
      <c r="A3787">
        <v>3780</v>
      </c>
      <c r="B3787">
        <f t="shared" ca="1" si="299"/>
        <v>1.7108358875134941</v>
      </c>
      <c r="C3787">
        <f t="shared" ca="1" si="300"/>
        <v>5.077017579461744</v>
      </c>
      <c r="D3787">
        <f t="shared" ca="1" si="301"/>
        <v>72.179846788329812</v>
      </c>
      <c r="E3787">
        <f t="shared" ca="1" si="297"/>
        <v>31.703066936167673</v>
      </c>
      <c r="F3787">
        <f t="shared" ca="1" si="298"/>
        <v>0</v>
      </c>
    </row>
    <row r="3788" spans="1:6" x14ac:dyDescent="0.25">
      <c r="A3788">
        <v>3781</v>
      </c>
      <c r="B3788">
        <f t="shared" ca="1" si="299"/>
        <v>3.0572662632654524</v>
      </c>
      <c r="C3788">
        <f t="shared" ca="1" si="300"/>
        <v>7.2020612337271235</v>
      </c>
      <c r="D3788">
        <f t="shared" ca="1" si="301"/>
        <v>43.79289433077966</v>
      </c>
      <c r="E3788">
        <f t="shared" ca="1" si="297"/>
        <v>64.216563018856164</v>
      </c>
      <c r="F3788">
        <f t="shared" ca="1" si="298"/>
        <v>1</v>
      </c>
    </row>
    <row r="3789" spans="1:6" x14ac:dyDescent="0.25">
      <c r="A3789">
        <v>3782</v>
      </c>
      <c r="B3789">
        <f t="shared" ca="1" si="299"/>
        <v>2.8223875524388244</v>
      </c>
      <c r="C3789">
        <f t="shared" ca="1" si="300"/>
        <v>5.2711761415873379</v>
      </c>
      <c r="D3789">
        <f t="shared" ca="1" si="301"/>
        <v>24.213317455822597</v>
      </c>
      <c r="E3789">
        <f t="shared" ca="1" si="297"/>
        <v>38.751169411801193</v>
      </c>
      <c r="F3789">
        <f t="shared" ca="1" si="298"/>
        <v>1</v>
      </c>
    </row>
    <row r="3790" spans="1:6" x14ac:dyDescent="0.25">
      <c r="A3790">
        <v>3783</v>
      </c>
      <c r="B3790">
        <f t="shared" ca="1" si="299"/>
        <v>-0.5069834077031663</v>
      </c>
      <c r="C3790">
        <f t="shared" ca="1" si="300"/>
        <v>9.264399208176691</v>
      </c>
      <c r="D3790">
        <f t="shared" ca="1" si="301"/>
        <v>119.90047362018638</v>
      </c>
      <c r="E3790">
        <f t="shared" ca="1" si="297"/>
        <v>89.086124864151216</v>
      </c>
      <c r="F3790">
        <f t="shared" ca="1" si="298"/>
        <v>0</v>
      </c>
    </row>
    <row r="3791" spans="1:6" x14ac:dyDescent="0.25">
      <c r="A3791">
        <v>3784</v>
      </c>
      <c r="B3791">
        <f t="shared" ca="1" si="299"/>
        <v>-2.4777288609206183</v>
      </c>
      <c r="C3791">
        <f t="shared" ca="1" si="300"/>
        <v>9.5625069015858948</v>
      </c>
      <c r="D3791">
        <f t="shared" ca="1" si="301"/>
        <v>9.7004582162462647</v>
      </c>
      <c r="E3791">
        <f t="shared" ca="1" si="297"/>
        <v>100.58067855111685</v>
      </c>
      <c r="F3791">
        <f t="shared" ca="1" si="298"/>
        <v>1</v>
      </c>
    </row>
    <row r="3792" spans="1:6" x14ac:dyDescent="0.25">
      <c r="A3792">
        <v>3785</v>
      </c>
      <c r="B3792">
        <f t="shared" ca="1" si="299"/>
        <v>1.7204330098436058</v>
      </c>
      <c r="C3792">
        <f t="shared" ca="1" si="300"/>
        <v>4.2572393090585727</v>
      </c>
      <c r="D3792">
        <f t="shared" ca="1" si="301"/>
        <v>16.509322730698418</v>
      </c>
      <c r="E3792">
        <f t="shared" ca="1" si="297"/>
        <v>24.083976275953042</v>
      </c>
      <c r="F3792">
        <f t="shared" ca="1" si="298"/>
        <v>1</v>
      </c>
    </row>
    <row r="3793" spans="1:6" x14ac:dyDescent="0.25">
      <c r="A3793">
        <v>3786</v>
      </c>
      <c r="B3793">
        <f t="shared" ca="1" si="299"/>
        <v>1.991663295535151E-2</v>
      </c>
      <c r="C3793">
        <f t="shared" ca="1" si="300"/>
        <v>7.9449140397397136</v>
      </c>
      <c r="D3793">
        <f t="shared" ca="1" si="301"/>
        <v>39.11288345289217</v>
      </c>
      <c r="E3793">
        <f t="shared" ca="1" si="297"/>
        <v>66.122055771121495</v>
      </c>
      <c r="F3793">
        <f t="shared" ca="1" si="298"/>
        <v>1</v>
      </c>
    </row>
    <row r="3794" spans="1:6" x14ac:dyDescent="0.25">
      <c r="A3794">
        <v>3787</v>
      </c>
      <c r="B3794">
        <f t="shared" ca="1" si="299"/>
        <v>2.4341243173516514</v>
      </c>
      <c r="C3794">
        <f t="shared" ca="1" si="300"/>
        <v>9.4837976788981599</v>
      </c>
      <c r="D3794">
        <f t="shared" ca="1" si="301"/>
        <v>113.69114515770369</v>
      </c>
      <c r="E3794">
        <f t="shared" ca="1" si="297"/>
        <v>98.867379606596771</v>
      </c>
      <c r="F3794">
        <f t="shared" ca="1" si="298"/>
        <v>0</v>
      </c>
    </row>
    <row r="3795" spans="1:6" x14ac:dyDescent="0.25">
      <c r="A3795">
        <v>3788</v>
      </c>
      <c r="B3795">
        <f t="shared" ca="1" si="299"/>
        <v>-4.823450540309465</v>
      </c>
      <c r="C3795">
        <f t="shared" ca="1" si="300"/>
        <v>5.4427455012309522</v>
      </c>
      <c r="D3795">
        <f t="shared" ca="1" si="301"/>
        <v>128.97498985465168</v>
      </c>
      <c r="E3795">
        <f t="shared" ca="1" si="297"/>
        <v>55.889153705981442</v>
      </c>
      <c r="F3795">
        <f t="shared" ca="1" si="298"/>
        <v>0</v>
      </c>
    </row>
    <row r="3796" spans="1:6" x14ac:dyDescent="0.25">
      <c r="A3796">
        <v>3789</v>
      </c>
      <c r="B3796">
        <f t="shared" ca="1" si="299"/>
        <v>-1.5851607075874803</v>
      </c>
      <c r="C3796">
        <f t="shared" ca="1" si="300"/>
        <v>6.2234975367929621</v>
      </c>
      <c r="D3796">
        <f t="shared" ca="1" si="301"/>
        <v>54.380035255107742</v>
      </c>
      <c r="E3796">
        <f t="shared" ca="1" si="297"/>
        <v>44.244656059347307</v>
      </c>
      <c r="F3796">
        <f t="shared" ca="1" si="298"/>
        <v>0</v>
      </c>
    </row>
    <row r="3797" spans="1:6" x14ac:dyDescent="0.25">
      <c r="A3797">
        <v>3790</v>
      </c>
      <c r="B3797">
        <f t="shared" ca="1" si="299"/>
        <v>2.0551099231501579</v>
      </c>
      <c r="C3797">
        <f t="shared" ca="1" si="300"/>
        <v>5.6649954798410675</v>
      </c>
      <c r="D3797">
        <f t="shared" ca="1" si="301"/>
        <v>24.229464598575241</v>
      </c>
      <c r="E3797">
        <f t="shared" ca="1" si="297"/>
        <v>39.315650582849969</v>
      </c>
      <c r="F3797">
        <f t="shared" ca="1" si="298"/>
        <v>1</v>
      </c>
    </row>
    <row r="3798" spans="1:6" x14ac:dyDescent="0.25">
      <c r="A3798">
        <v>3791</v>
      </c>
      <c r="B3798">
        <f t="shared" ca="1" si="299"/>
        <v>0.8414282067033616</v>
      </c>
      <c r="C3798">
        <f t="shared" ca="1" si="300"/>
        <v>6.9791007454586556</v>
      </c>
      <c r="D3798">
        <f t="shared" ca="1" si="301"/>
        <v>15.675632503036869</v>
      </c>
      <c r="E3798">
        <f t="shared" ca="1" si="297"/>
        <v>52.415848642297597</v>
      </c>
      <c r="F3798">
        <f t="shared" ca="1" si="298"/>
        <v>1</v>
      </c>
    </row>
    <row r="3799" spans="1:6" x14ac:dyDescent="0.25">
      <c r="A3799">
        <v>3792</v>
      </c>
      <c r="B3799">
        <f t="shared" ca="1" si="299"/>
        <v>-4.7252456939027807</v>
      </c>
      <c r="C3799">
        <f t="shared" ca="1" si="300"/>
        <v>4.5950910690193574</v>
      </c>
      <c r="D3799">
        <f t="shared" ca="1" si="301"/>
        <v>2.2719842178815552</v>
      </c>
      <c r="E3799">
        <f t="shared" ca="1" si="297"/>
        <v>46.442808800328237</v>
      </c>
      <c r="F3799">
        <f t="shared" ca="1" si="298"/>
        <v>1</v>
      </c>
    </row>
    <row r="3800" spans="1:6" x14ac:dyDescent="0.25">
      <c r="A3800">
        <v>3793</v>
      </c>
      <c r="B3800">
        <f t="shared" ca="1" si="299"/>
        <v>-4.5596812893792134</v>
      </c>
      <c r="C3800">
        <f t="shared" ca="1" si="300"/>
        <v>7.1240787580268234</v>
      </c>
      <c r="D3800">
        <f t="shared" ca="1" si="301"/>
        <v>118.22811411193128</v>
      </c>
      <c r="E3800">
        <f t="shared" ca="1" si="297"/>
        <v>74.543191611283902</v>
      </c>
      <c r="F3800">
        <f t="shared" ca="1" si="298"/>
        <v>0</v>
      </c>
    </row>
    <row r="3801" spans="1:6" x14ac:dyDescent="0.25">
      <c r="A3801">
        <v>3794</v>
      </c>
      <c r="B3801">
        <f t="shared" ca="1" si="299"/>
        <v>-1.1699160718219117</v>
      </c>
      <c r="C3801">
        <f t="shared" ca="1" si="300"/>
        <v>5.6487039035237023</v>
      </c>
      <c r="D3801">
        <f t="shared" ca="1" si="301"/>
        <v>124.40558047975419</v>
      </c>
      <c r="E3801">
        <f t="shared" ca="1" si="297"/>
        <v>36.276559404791122</v>
      </c>
      <c r="F3801">
        <f t="shared" ca="1" si="298"/>
        <v>0</v>
      </c>
    </row>
    <row r="3802" spans="1:6" x14ac:dyDescent="0.25">
      <c r="A3802">
        <v>3795</v>
      </c>
      <c r="B3802">
        <f t="shared" ca="1" si="299"/>
        <v>-0.79268195910367822</v>
      </c>
      <c r="C3802">
        <f t="shared" ca="1" si="300"/>
        <v>9.8420669849845588</v>
      </c>
      <c r="D3802">
        <f t="shared" ca="1" si="301"/>
        <v>42.535512068217649</v>
      </c>
      <c r="E3802">
        <f t="shared" ca="1" si="297"/>
        <v>100.49462722521149</v>
      </c>
      <c r="F3802">
        <f t="shared" ca="1" si="298"/>
        <v>1</v>
      </c>
    </row>
    <row r="3803" spans="1:6" x14ac:dyDescent="0.25">
      <c r="A3803">
        <v>3796</v>
      </c>
      <c r="B3803">
        <f t="shared" ca="1" si="299"/>
        <v>-4.1812165194622573</v>
      </c>
      <c r="C3803">
        <f t="shared" ca="1" si="300"/>
        <v>5.3917000276556974</v>
      </c>
      <c r="D3803">
        <f t="shared" ca="1" si="301"/>
        <v>41.194689154228286</v>
      </c>
      <c r="E3803">
        <f t="shared" ca="1" si="297"/>
        <v>49.553000770846523</v>
      </c>
      <c r="F3803">
        <f t="shared" ca="1" si="298"/>
        <v>1</v>
      </c>
    </row>
    <row r="3804" spans="1:6" x14ac:dyDescent="0.25">
      <c r="A3804">
        <v>3797</v>
      </c>
      <c r="B3804">
        <f t="shared" ca="1" si="299"/>
        <v>-0.53862509292186189</v>
      </c>
      <c r="C3804">
        <f t="shared" ca="1" si="300"/>
        <v>7.7431494455808076</v>
      </c>
      <c r="D3804">
        <f t="shared" ca="1" si="301"/>
        <v>98.11755114360858</v>
      </c>
      <c r="E3804">
        <f t="shared" ca="1" si="297"/>
        <v>63.246480327323454</v>
      </c>
      <c r="F3804">
        <f t="shared" ca="1" si="298"/>
        <v>0</v>
      </c>
    </row>
    <row r="3805" spans="1:6" x14ac:dyDescent="0.25">
      <c r="A3805">
        <v>3798</v>
      </c>
      <c r="B3805">
        <f t="shared" ca="1" si="299"/>
        <v>-3.8568841574910255</v>
      </c>
      <c r="C3805">
        <f t="shared" ca="1" si="300"/>
        <v>7.0287163338955772</v>
      </c>
      <c r="D3805">
        <f t="shared" ca="1" si="301"/>
        <v>29.612459189848764</v>
      </c>
      <c r="E3805">
        <f t="shared" ca="1" si="297"/>
        <v>67.278408706675734</v>
      </c>
      <c r="F3805">
        <f t="shared" ca="1" si="298"/>
        <v>1</v>
      </c>
    </row>
    <row r="3806" spans="1:6" x14ac:dyDescent="0.25">
      <c r="A3806">
        <v>3799</v>
      </c>
      <c r="B3806">
        <f t="shared" ca="1" si="299"/>
        <v>1.7666304166346052</v>
      </c>
      <c r="C3806">
        <f t="shared" ca="1" si="300"/>
        <v>6.1632444417777457</v>
      </c>
      <c r="D3806">
        <f t="shared" ca="1" si="301"/>
        <v>77.978924938576895</v>
      </c>
      <c r="E3806">
        <f t="shared" ca="1" si="297"/>
        <v>44.106565078082831</v>
      </c>
      <c r="F3806">
        <f t="shared" ca="1" si="298"/>
        <v>0</v>
      </c>
    </row>
    <row r="3807" spans="1:6" x14ac:dyDescent="0.25">
      <c r="A3807">
        <v>3800</v>
      </c>
      <c r="B3807">
        <f t="shared" ca="1" si="299"/>
        <v>-2.818492666748857</v>
      </c>
      <c r="C3807">
        <f t="shared" ca="1" si="300"/>
        <v>7.8933391718974573</v>
      </c>
      <c r="D3807">
        <f t="shared" ca="1" si="301"/>
        <v>11.160941657492504</v>
      </c>
      <c r="E3807">
        <f t="shared" ca="1" si="297"/>
        <v>73.248704195127914</v>
      </c>
      <c r="F3807">
        <f t="shared" ca="1" si="298"/>
        <v>1</v>
      </c>
    </row>
    <row r="3808" spans="1:6" x14ac:dyDescent="0.25">
      <c r="A3808">
        <v>3801</v>
      </c>
      <c r="B3808">
        <f t="shared" ca="1" si="299"/>
        <v>1.9245300140406441</v>
      </c>
      <c r="C3808">
        <f t="shared" ca="1" si="300"/>
        <v>8.5409036923948722</v>
      </c>
      <c r="D3808">
        <f t="shared" ca="1" si="301"/>
        <v>126.75113698647439</v>
      </c>
      <c r="E3808">
        <f t="shared" ca="1" si="297"/>
        <v>79.650851657707648</v>
      </c>
      <c r="F3808">
        <f t="shared" ca="1" si="298"/>
        <v>0</v>
      </c>
    </row>
    <row r="3809" spans="1:6" x14ac:dyDescent="0.25">
      <c r="A3809">
        <v>3802</v>
      </c>
      <c r="B3809">
        <f t="shared" ca="1" si="299"/>
        <v>-1.4297176286271895</v>
      </c>
      <c r="C3809">
        <f t="shared" ca="1" si="300"/>
        <v>8.7215432734602096</v>
      </c>
      <c r="D3809">
        <f t="shared" ca="1" si="301"/>
        <v>6.8384676700869909</v>
      </c>
      <c r="E3809">
        <f t="shared" ca="1" si="297"/>
        <v>81.109409568446381</v>
      </c>
      <c r="F3809">
        <f t="shared" ca="1" si="298"/>
        <v>1</v>
      </c>
    </row>
    <row r="3810" spans="1:6" x14ac:dyDescent="0.25">
      <c r="A3810">
        <v>3803</v>
      </c>
      <c r="B3810">
        <f t="shared" ca="1" si="299"/>
        <v>1.4409538876739578</v>
      </c>
      <c r="C3810">
        <f t="shared" ca="1" si="300"/>
        <v>9.3399352966356783</v>
      </c>
      <c r="D3810">
        <f t="shared" ca="1" si="301"/>
        <v>30.716987135141935</v>
      </c>
      <c r="E3810">
        <f t="shared" ca="1" si="297"/>
        <v>92.310739451743686</v>
      </c>
      <c r="F3810">
        <f t="shared" ca="1" si="298"/>
        <v>1</v>
      </c>
    </row>
    <row r="3811" spans="1:6" x14ac:dyDescent="0.25">
      <c r="A3811">
        <v>3804</v>
      </c>
      <c r="B3811">
        <f t="shared" ca="1" si="299"/>
        <v>3.196245178026361</v>
      </c>
      <c r="C3811">
        <f t="shared" ca="1" si="300"/>
        <v>5.8874778337685143</v>
      </c>
      <c r="D3811">
        <f t="shared" ca="1" si="301"/>
        <v>23.965326363876407</v>
      </c>
      <c r="E3811">
        <f t="shared" ca="1" si="297"/>
        <v>47.878378481172362</v>
      </c>
      <c r="F3811">
        <f t="shared" ca="1" si="298"/>
        <v>1</v>
      </c>
    </row>
    <row r="3812" spans="1:6" x14ac:dyDescent="0.25">
      <c r="A3812">
        <v>3805</v>
      </c>
      <c r="B3812">
        <f t="shared" ca="1" si="299"/>
        <v>3.4607460819728892</v>
      </c>
      <c r="C3812">
        <f t="shared" ca="1" si="300"/>
        <v>5.0298673509488854</v>
      </c>
      <c r="D3812">
        <f t="shared" ca="1" si="301"/>
        <v>121.97312014018834</v>
      </c>
      <c r="E3812">
        <f t="shared" ca="1" si="297"/>
        <v>40.276329012032264</v>
      </c>
      <c r="F3812">
        <f t="shared" ca="1" si="298"/>
        <v>0</v>
      </c>
    </row>
    <row r="3813" spans="1:6" x14ac:dyDescent="0.25">
      <c r="A3813">
        <v>3806</v>
      </c>
      <c r="B3813">
        <f t="shared" ca="1" si="299"/>
        <v>0.45415823421974189</v>
      </c>
      <c r="C3813">
        <f t="shared" ca="1" si="300"/>
        <v>5.5041894080005846</v>
      </c>
      <c r="D3813">
        <f t="shared" ca="1" si="301"/>
        <v>45.814874881724492</v>
      </c>
      <c r="E3813">
        <f t="shared" ca="1" si="297"/>
        <v>33.502360740855423</v>
      </c>
      <c r="F3813">
        <f t="shared" ca="1" si="298"/>
        <v>0</v>
      </c>
    </row>
    <row r="3814" spans="1:6" x14ac:dyDescent="0.25">
      <c r="A3814">
        <v>3807</v>
      </c>
      <c r="B3814">
        <f t="shared" ca="1" si="299"/>
        <v>3.6766116313772699</v>
      </c>
      <c r="C3814">
        <f t="shared" ca="1" si="300"/>
        <v>6.6807491055620929</v>
      </c>
      <c r="D3814">
        <f t="shared" ca="1" si="301"/>
        <v>22.714235779139518</v>
      </c>
      <c r="E3814">
        <f t="shared" ca="1" si="297"/>
        <v>61.149881699447334</v>
      </c>
      <c r="F3814">
        <f t="shared" ca="1" si="298"/>
        <v>1</v>
      </c>
    </row>
    <row r="3815" spans="1:6" x14ac:dyDescent="0.25">
      <c r="A3815">
        <v>3808</v>
      </c>
      <c r="B3815">
        <f t="shared" ca="1" si="299"/>
        <v>-3.6813409467424059</v>
      </c>
      <c r="C3815">
        <f t="shared" ca="1" si="300"/>
        <v>5.4207845190728845</v>
      </c>
      <c r="D3815">
        <f t="shared" ca="1" si="301"/>
        <v>122.95853908034483</v>
      </c>
      <c r="E3815">
        <f t="shared" ca="1" si="297"/>
        <v>45.937175968382519</v>
      </c>
      <c r="F3815">
        <f t="shared" ca="1" si="298"/>
        <v>0</v>
      </c>
    </row>
    <row r="3816" spans="1:6" x14ac:dyDescent="0.25">
      <c r="A3816">
        <v>3809</v>
      </c>
      <c r="B3816">
        <f t="shared" ca="1" si="299"/>
        <v>3.0245642520736098</v>
      </c>
      <c r="C3816">
        <f t="shared" ca="1" si="300"/>
        <v>5.4075592540921207</v>
      </c>
      <c r="D3816">
        <f t="shared" ca="1" si="301"/>
        <v>116.58823379146814</v>
      </c>
      <c r="E3816">
        <f t="shared" ca="1" si="297"/>
        <v>41.389686001438932</v>
      </c>
      <c r="F3816">
        <f t="shared" ca="1" si="298"/>
        <v>0</v>
      </c>
    </row>
    <row r="3817" spans="1:6" x14ac:dyDescent="0.25">
      <c r="A3817">
        <v>3810</v>
      </c>
      <c r="B3817">
        <f t="shared" ca="1" si="299"/>
        <v>1.4512700425617675</v>
      </c>
      <c r="C3817">
        <f t="shared" ca="1" si="300"/>
        <v>4.8921535349495135</v>
      </c>
      <c r="D3817">
        <f t="shared" ca="1" si="301"/>
        <v>124.30970650454969</v>
      </c>
      <c r="E3817">
        <f t="shared" ca="1" si="297"/>
        <v>29.039350945956258</v>
      </c>
      <c r="F3817">
        <f t="shared" ca="1" si="298"/>
        <v>0</v>
      </c>
    </row>
    <row r="3818" spans="1:6" x14ac:dyDescent="0.25">
      <c r="A3818">
        <v>3811</v>
      </c>
      <c r="B3818">
        <f t="shared" ca="1" si="299"/>
        <v>-2.9361062600082528</v>
      </c>
      <c r="C3818">
        <f t="shared" ca="1" si="300"/>
        <v>5.6592580009357274</v>
      </c>
      <c r="D3818">
        <f t="shared" ca="1" si="301"/>
        <v>72.898562521504203</v>
      </c>
      <c r="E3818">
        <f t="shared" ca="1" si="297"/>
        <v>43.647921091214698</v>
      </c>
      <c r="F3818">
        <f t="shared" ca="1" si="298"/>
        <v>0</v>
      </c>
    </row>
    <row r="3819" spans="1:6" x14ac:dyDescent="0.25">
      <c r="A3819">
        <v>3812</v>
      </c>
      <c r="B3819">
        <f t="shared" ca="1" si="299"/>
        <v>1.9808715983463756</v>
      </c>
      <c r="C3819">
        <f t="shared" ca="1" si="300"/>
        <v>4.2458486751333888</v>
      </c>
      <c r="D3819">
        <f t="shared" ca="1" si="301"/>
        <v>76.225300077126107</v>
      </c>
      <c r="E3819">
        <f t="shared" ca="1" si="297"/>
        <v>24.951083261267279</v>
      </c>
      <c r="F3819">
        <f t="shared" ca="1" si="298"/>
        <v>0</v>
      </c>
    </row>
    <row r="3820" spans="1:6" x14ac:dyDescent="0.25">
      <c r="A3820">
        <v>3813</v>
      </c>
      <c r="B3820">
        <f t="shared" ca="1" si="299"/>
        <v>-1.2340154301034985</v>
      </c>
      <c r="C3820">
        <f t="shared" ca="1" si="300"/>
        <v>5.8915987596785246</v>
      </c>
      <c r="D3820">
        <f t="shared" ca="1" si="301"/>
        <v>57.289985480988776</v>
      </c>
      <c r="E3820">
        <f t="shared" ca="1" si="297"/>
        <v>39.23373002677905</v>
      </c>
      <c r="F3820">
        <f t="shared" ca="1" si="298"/>
        <v>0</v>
      </c>
    </row>
    <row r="3821" spans="1:6" x14ac:dyDescent="0.25">
      <c r="A3821">
        <v>3814</v>
      </c>
      <c r="B3821">
        <f t="shared" ca="1" si="299"/>
        <v>1.6089386827456194</v>
      </c>
      <c r="C3821">
        <f t="shared" ca="1" si="300"/>
        <v>6.0674226751176947</v>
      </c>
      <c r="D3821">
        <f t="shared" ca="1" si="301"/>
        <v>125.03251957277033</v>
      </c>
      <c r="E3821">
        <f t="shared" ca="1" si="297"/>
        <v>42.402301603367576</v>
      </c>
      <c r="F3821">
        <f t="shared" ca="1" si="298"/>
        <v>0</v>
      </c>
    </row>
    <row r="3822" spans="1:6" x14ac:dyDescent="0.25">
      <c r="A3822">
        <v>3815</v>
      </c>
      <c r="B3822">
        <f t="shared" ca="1" si="299"/>
        <v>-1.5935263289584878</v>
      </c>
      <c r="C3822">
        <f t="shared" ca="1" si="300"/>
        <v>8.4647445926296925</v>
      </c>
      <c r="D3822">
        <f t="shared" ca="1" si="301"/>
        <v>9.2783544730568703</v>
      </c>
      <c r="E3822">
        <f t="shared" ca="1" si="297"/>
        <v>77.191227179537535</v>
      </c>
      <c r="F3822">
        <f t="shared" ca="1" si="298"/>
        <v>1</v>
      </c>
    </row>
    <row r="3823" spans="1:6" x14ac:dyDescent="0.25">
      <c r="A3823">
        <v>3816</v>
      </c>
      <c r="B3823">
        <f t="shared" ca="1" si="299"/>
        <v>2.0972430658257757</v>
      </c>
      <c r="C3823">
        <f t="shared" ca="1" si="300"/>
        <v>7.6088944743282685</v>
      </c>
      <c r="D3823">
        <f t="shared" ca="1" si="301"/>
        <v>102.86640558670352</v>
      </c>
      <c r="E3823">
        <f t="shared" ca="1" si="297"/>
        <v>65.293703598617554</v>
      </c>
      <c r="F3823">
        <f t="shared" ca="1" si="298"/>
        <v>0</v>
      </c>
    </row>
    <row r="3824" spans="1:6" x14ac:dyDescent="0.25">
      <c r="A3824">
        <v>3817</v>
      </c>
      <c r="B3824">
        <f t="shared" ca="1" si="299"/>
        <v>-1.0918871914328609</v>
      </c>
      <c r="C3824">
        <f t="shared" ca="1" si="300"/>
        <v>6.4046736490477212</v>
      </c>
      <c r="D3824">
        <f t="shared" ca="1" si="301"/>
        <v>128.56294010063525</v>
      </c>
      <c r="E3824">
        <f t="shared" ref="E3824:E3887" ca="1" si="302">(B3824)^2+(C3824)^2+3</f>
        <v>45.212062189621399</v>
      </c>
      <c r="F3824">
        <f t="shared" ref="F3824:F3887" ca="1" si="303">IF(D3824&lt;=E3824,1,0)</f>
        <v>0</v>
      </c>
    </row>
    <row r="3825" spans="1:6" x14ac:dyDescent="0.25">
      <c r="A3825">
        <v>3818</v>
      </c>
      <c r="B3825">
        <f t="shared" ca="1" si="299"/>
        <v>-4.6544910574683431</v>
      </c>
      <c r="C3825">
        <f t="shared" ca="1" si="300"/>
        <v>9.0515026948259969</v>
      </c>
      <c r="D3825">
        <f t="shared" ca="1" si="301"/>
        <v>56.284844759149586</v>
      </c>
      <c r="E3825">
        <f t="shared" ca="1" si="302"/>
        <v>106.59398803849507</v>
      </c>
      <c r="F3825">
        <f t="shared" ca="1" si="303"/>
        <v>1</v>
      </c>
    </row>
    <row r="3826" spans="1:6" x14ac:dyDescent="0.25">
      <c r="A3826">
        <v>3819</v>
      </c>
      <c r="B3826">
        <f t="shared" ca="1" si="299"/>
        <v>-2.7442831917991946</v>
      </c>
      <c r="C3826">
        <f t="shared" ca="1" si="300"/>
        <v>7.7207397010895686</v>
      </c>
      <c r="D3826">
        <f t="shared" ca="1" si="301"/>
        <v>111.69548151336616</v>
      </c>
      <c r="E3826">
        <f t="shared" ca="1" si="302"/>
        <v>70.140911768772213</v>
      </c>
      <c r="F3826">
        <f t="shared" ca="1" si="303"/>
        <v>0</v>
      </c>
    </row>
    <row r="3827" spans="1:6" x14ac:dyDescent="0.25">
      <c r="A3827">
        <v>3820</v>
      </c>
      <c r="B3827">
        <f t="shared" ca="1" si="299"/>
        <v>0.73808686194496964</v>
      </c>
      <c r="C3827">
        <f t="shared" ca="1" si="300"/>
        <v>9.1023846486688829</v>
      </c>
      <c r="D3827">
        <f t="shared" ca="1" si="301"/>
        <v>103.01795261881752</v>
      </c>
      <c r="E3827">
        <f t="shared" ca="1" si="302"/>
        <v>86.398178508098724</v>
      </c>
      <c r="F3827">
        <f t="shared" ca="1" si="303"/>
        <v>0</v>
      </c>
    </row>
    <row r="3828" spans="1:6" x14ac:dyDescent="0.25">
      <c r="A3828">
        <v>3821</v>
      </c>
      <c r="B3828">
        <f t="shared" ca="1" si="299"/>
        <v>-4.2368614274400018</v>
      </c>
      <c r="C3828">
        <f t="shared" ca="1" si="300"/>
        <v>7.9839022365234635</v>
      </c>
      <c r="D3828">
        <f t="shared" ca="1" si="301"/>
        <v>63.99031646115759</v>
      </c>
      <c r="E3828">
        <f t="shared" ca="1" si="302"/>
        <v>84.6936896776933</v>
      </c>
      <c r="F3828">
        <f t="shared" ca="1" si="303"/>
        <v>1</v>
      </c>
    </row>
    <row r="3829" spans="1:6" x14ac:dyDescent="0.25">
      <c r="A3829">
        <v>3822</v>
      </c>
      <c r="B3829">
        <f t="shared" ca="1" si="299"/>
        <v>2.4548419620953954</v>
      </c>
      <c r="C3829">
        <f t="shared" ca="1" si="300"/>
        <v>8.4699791051462174</v>
      </c>
      <c r="D3829">
        <f t="shared" ca="1" si="301"/>
        <v>37.056795298781452</v>
      </c>
      <c r="E3829">
        <f t="shared" ca="1" si="302"/>
        <v>80.766795100477879</v>
      </c>
      <c r="F3829">
        <f t="shared" ca="1" si="303"/>
        <v>1</v>
      </c>
    </row>
    <row r="3830" spans="1:6" x14ac:dyDescent="0.25">
      <c r="A3830">
        <v>3823</v>
      </c>
      <c r="B3830">
        <f t="shared" ca="1" si="299"/>
        <v>-0.57784539042662431</v>
      </c>
      <c r="C3830">
        <f t="shared" ca="1" si="300"/>
        <v>8.280378793123214</v>
      </c>
      <c r="D3830">
        <f t="shared" ca="1" si="301"/>
        <v>44.729266817585049</v>
      </c>
      <c r="E3830">
        <f t="shared" ca="1" si="302"/>
        <v>71.898578252841958</v>
      </c>
      <c r="F3830">
        <f t="shared" ca="1" si="303"/>
        <v>1</v>
      </c>
    </row>
    <row r="3831" spans="1:6" x14ac:dyDescent="0.25">
      <c r="A3831">
        <v>3824</v>
      </c>
      <c r="B3831">
        <f t="shared" ca="1" si="299"/>
        <v>3.7025573668256246</v>
      </c>
      <c r="C3831">
        <f t="shared" ca="1" si="300"/>
        <v>7.717250187242036</v>
      </c>
      <c r="D3831">
        <f t="shared" ca="1" si="301"/>
        <v>114.94046234033776</v>
      </c>
      <c r="E3831">
        <f t="shared" ca="1" si="302"/>
        <v>76.264881507121942</v>
      </c>
      <c r="F3831">
        <f t="shared" ca="1" si="303"/>
        <v>0</v>
      </c>
    </row>
    <row r="3832" spans="1:6" x14ac:dyDescent="0.25">
      <c r="A3832">
        <v>3825</v>
      </c>
      <c r="B3832">
        <f t="shared" ca="1" si="299"/>
        <v>-4.3923999240080187</v>
      </c>
      <c r="C3832">
        <f t="shared" ca="1" si="300"/>
        <v>4.1182014071359987</v>
      </c>
      <c r="D3832">
        <f t="shared" ca="1" si="301"/>
        <v>2.0941614820180474</v>
      </c>
      <c r="E3832">
        <f t="shared" ca="1" si="302"/>
        <v>39.252759922162568</v>
      </c>
      <c r="F3832">
        <f t="shared" ca="1" si="303"/>
        <v>1</v>
      </c>
    </row>
    <row r="3833" spans="1:6" x14ac:dyDescent="0.25">
      <c r="A3833">
        <v>3826</v>
      </c>
      <c r="B3833">
        <f t="shared" ca="1" si="299"/>
        <v>0.1826716786001219</v>
      </c>
      <c r="C3833">
        <f t="shared" ca="1" si="300"/>
        <v>5.4616115596981558</v>
      </c>
      <c r="D3833">
        <f t="shared" ca="1" si="301"/>
        <v>28.289987850246987</v>
      </c>
      <c r="E3833">
        <f t="shared" ca="1" si="302"/>
        <v>32.862569771191104</v>
      </c>
      <c r="F3833">
        <f t="shared" ca="1" si="303"/>
        <v>1</v>
      </c>
    </row>
    <row r="3834" spans="1:6" x14ac:dyDescent="0.25">
      <c r="A3834">
        <v>3827</v>
      </c>
      <c r="B3834">
        <f t="shared" ca="1" si="299"/>
        <v>1.1599343339695514</v>
      </c>
      <c r="C3834">
        <f t="shared" ca="1" si="300"/>
        <v>6.4573158980282876</v>
      </c>
      <c r="D3834">
        <f t="shared" ca="1" si="301"/>
        <v>81.09396949611822</v>
      </c>
      <c r="E3834">
        <f t="shared" ca="1" si="302"/>
        <v>46.042376266050255</v>
      </c>
      <c r="F3834">
        <f t="shared" ca="1" si="303"/>
        <v>0</v>
      </c>
    </row>
    <row r="3835" spans="1:6" x14ac:dyDescent="0.25">
      <c r="A3835">
        <v>3828</v>
      </c>
      <c r="B3835">
        <f t="shared" ca="1" si="299"/>
        <v>-1.0704090593841706</v>
      </c>
      <c r="C3835">
        <f t="shared" ca="1" si="300"/>
        <v>8.7077487423122832</v>
      </c>
      <c r="D3835">
        <f t="shared" ca="1" si="301"/>
        <v>124.30737022329258</v>
      </c>
      <c r="E3835">
        <f t="shared" ca="1" si="302"/>
        <v>79.970663713652854</v>
      </c>
      <c r="F3835">
        <f t="shared" ca="1" si="303"/>
        <v>0</v>
      </c>
    </row>
    <row r="3836" spans="1:6" x14ac:dyDescent="0.25">
      <c r="A3836">
        <v>3829</v>
      </c>
      <c r="B3836">
        <f t="shared" ca="1" si="299"/>
        <v>-0.86060809210661215</v>
      </c>
      <c r="C3836">
        <f t="shared" ca="1" si="300"/>
        <v>8.0929881549685128</v>
      </c>
      <c r="D3836">
        <f t="shared" ca="1" si="301"/>
        <v>83.993268122929237</v>
      </c>
      <c r="E3836">
        <f t="shared" ca="1" si="302"/>
        <v>69.237103564660032</v>
      </c>
      <c r="F3836">
        <f t="shared" ca="1" si="303"/>
        <v>0</v>
      </c>
    </row>
    <row r="3837" spans="1:6" x14ac:dyDescent="0.25">
      <c r="A3837">
        <v>3830</v>
      </c>
      <c r="B3837">
        <f t="shared" ca="1" si="299"/>
        <v>-2.895447903855016</v>
      </c>
      <c r="C3837">
        <f t="shared" ca="1" si="300"/>
        <v>7.2652876373835058</v>
      </c>
      <c r="D3837">
        <f t="shared" ca="1" si="301"/>
        <v>62.975100642617036</v>
      </c>
      <c r="E3837">
        <f t="shared" ca="1" si="302"/>
        <v>64.168023017856001</v>
      </c>
      <c r="F3837">
        <f t="shared" ca="1" si="303"/>
        <v>1</v>
      </c>
    </row>
    <row r="3838" spans="1:6" x14ac:dyDescent="0.25">
      <c r="A3838">
        <v>3831</v>
      </c>
      <c r="B3838">
        <f t="shared" ca="1" si="299"/>
        <v>1.0784189761963479</v>
      </c>
      <c r="C3838">
        <f t="shared" ca="1" si="300"/>
        <v>7.7758660925137679</v>
      </c>
      <c r="D3838">
        <f t="shared" ca="1" si="301"/>
        <v>96.651866347079604</v>
      </c>
      <c r="E3838">
        <f t="shared" ca="1" si="302"/>
        <v>64.627080976925711</v>
      </c>
      <c r="F3838">
        <f t="shared" ca="1" si="303"/>
        <v>0</v>
      </c>
    </row>
    <row r="3839" spans="1:6" x14ac:dyDescent="0.25">
      <c r="A3839">
        <v>3832</v>
      </c>
      <c r="B3839">
        <f t="shared" ca="1" si="299"/>
        <v>-3.4314741453493567</v>
      </c>
      <c r="C3839">
        <f t="shared" ca="1" si="300"/>
        <v>6.3242061901000621</v>
      </c>
      <c r="D3839">
        <f t="shared" ca="1" si="301"/>
        <v>106.81678537982145</v>
      </c>
      <c r="E3839">
        <f t="shared" ca="1" si="302"/>
        <v>54.77059874510104</v>
      </c>
      <c r="F3839">
        <f t="shared" ca="1" si="303"/>
        <v>0</v>
      </c>
    </row>
    <row r="3840" spans="1:6" x14ac:dyDescent="0.25">
      <c r="A3840">
        <v>3833</v>
      </c>
      <c r="B3840">
        <f t="shared" ca="1" si="299"/>
        <v>-1.4526103030912707</v>
      </c>
      <c r="C3840">
        <f t="shared" ca="1" si="300"/>
        <v>5.3175412379640132</v>
      </c>
      <c r="D3840">
        <f t="shared" ca="1" si="301"/>
        <v>104.14378492637438</v>
      </c>
      <c r="E3840">
        <f t="shared" ca="1" si="302"/>
        <v>33.38632151009476</v>
      </c>
      <c r="F3840">
        <f t="shared" ca="1" si="303"/>
        <v>0</v>
      </c>
    </row>
    <row r="3841" spans="1:6" x14ac:dyDescent="0.25">
      <c r="A3841">
        <v>3834</v>
      </c>
      <c r="B3841">
        <f t="shared" ca="1" si="299"/>
        <v>0.43898853013309935</v>
      </c>
      <c r="C3841">
        <f t="shared" ca="1" si="300"/>
        <v>8.1562798263487934</v>
      </c>
      <c r="D3841">
        <f t="shared" ca="1" si="301"/>
        <v>107.17015199744412</v>
      </c>
      <c r="E3841">
        <f t="shared" ca="1" si="302"/>
        <v>69.717611535292718</v>
      </c>
      <c r="F3841">
        <f t="shared" ca="1" si="303"/>
        <v>0</v>
      </c>
    </row>
    <row r="3842" spans="1:6" x14ac:dyDescent="0.25">
      <c r="A3842">
        <v>3835</v>
      </c>
      <c r="B3842">
        <f t="shared" ca="1" si="299"/>
        <v>2.9372833709782169</v>
      </c>
      <c r="C3842">
        <f t="shared" ca="1" si="300"/>
        <v>4.5739241269198097</v>
      </c>
      <c r="D3842">
        <f t="shared" ca="1" si="301"/>
        <v>98.357926486725404</v>
      </c>
      <c r="E3842">
        <f t="shared" ca="1" si="302"/>
        <v>32.548415520244298</v>
      </c>
      <c r="F3842">
        <f t="shared" ca="1" si="303"/>
        <v>0</v>
      </c>
    </row>
    <row r="3843" spans="1:6" x14ac:dyDescent="0.25">
      <c r="A3843">
        <v>3836</v>
      </c>
      <c r="B3843">
        <f t="shared" ca="1" si="299"/>
        <v>2.9677114928519366</v>
      </c>
      <c r="C3843">
        <f t="shared" ca="1" si="300"/>
        <v>9.4295655536202112</v>
      </c>
      <c r="D3843">
        <f t="shared" ca="1" si="301"/>
        <v>38.591259086721671</v>
      </c>
      <c r="E3843">
        <f t="shared" ca="1" si="302"/>
        <v>100.72401803482632</v>
      </c>
      <c r="F3843">
        <f t="shared" ca="1" si="303"/>
        <v>1</v>
      </c>
    </row>
    <row r="3844" spans="1:6" x14ac:dyDescent="0.25">
      <c r="A3844">
        <v>3837</v>
      </c>
      <c r="B3844">
        <f t="shared" ca="1" si="299"/>
        <v>-3.6232804940325742</v>
      </c>
      <c r="C3844">
        <f t="shared" ca="1" si="300"/>
        <v>6.0077368745360396</v>
      </c>
      <c r="D3844">
        <f t="shared" ca="1" si="301"/>
        <v>10.590316077428536</v>
      </c>
      <c r="E3844">
        <f t="shared" ca="1" si="302"/>
        <v>52.221063892096993</v>
      </c>
      <c r="F3844">
        <f t="shared" ca="1" si="303"/>
        <v>1</v>
      </c>
    </row>
    <row r="3845" spans="1:6" x14ac:dyDescent="0.25">
      <c r="A3845">
        <v>3838</v>
      </c>
      <c r="B3845">
        <f t="shared" ca="1" si="299"/>
        <v>-3.0870081554772741</v>
      </c>
      <c r="C3845">
        <f t="shared" ca="1" si="300"/>
        <v>8.3172918768571282</v>
      </c>
      <c r="D3845">
        <f t="shared" ca="1" si="301"/>
        <v>102.7513983232087</v>
      </c>
      <c r="E3845">
        <f t="shared" ca="1" si="302"/>
        <v>81.706963516816771</v>
      </c>
      <c r="F3845">
        <f t="shared" ca="1" si="303"/>
        <v>0</v>
      </c>
    </row>
    <row r="3846" spans="1:6" x14ac:dyDescent="0.25">
      <c r="A3846">
        <v>3839</v>
      </c>
      <c r="B3846">
        <f t="shared" ca="1" si="299"/>
        <v>-3.289093844755782</v>
      </c>
      <c r="C3846">
        <f t="shared" ca="1" si="300"/>
        <v>7.1449782125754506</v>
      </c>
      <c r="D3846">
        <f t="shared" ca="1" si="301"/>
        <v>26.98590672690716</v>
      </c>
      <c r="E3846">
        <f t="shared" ca="1" si="302"/>
        <v>64.868851977788253</v>
      </c>
      <c r="F3846">
        <f t="shared" ca="1" si="303"/>
        <v>1</v>
      </c>
    </row>
    <row r="3847" spans="1:6" x14ac:dyDescent="0.25">
      <c r="A3847">
        <v>3840</v>
      </c>
      <c r="B3847">
        <f t="shared" ca="1" si="299"/>
        <v>2.8717814256892105</v>
      </c>
      <c r="C3847">
        <f t="shared" ca="1" si="300"/>
        <v>8.1695090843155889</v>
      </c>
      <c r="D3847">
        <f t="shared" ca="1" si="301"/>
        <v>30.78677019562377</v>
      </c>
      <c r="E3847">
        <f t="shared" ca="1" si="302"/>
        <v>77.988007235648496</v>
      </c>
      <c r="F3847">
        <f t="shared" ca="1" si="303"/>
        <v>1</v>
      </c>
    </row>
    <row r="3848" spans="1:6" x14ac:dyDescent="0.25">
      <c r="A3848">
        <v>3841</v>
      </c>
      <c r="B3848">
        <f t="shared" ca="1" si="299"/>
        <v>1.0604654900522448</v>
      </c>
      <c r="C3848">
        <f t="shared" ca="1" si="300"/>
        <v>5.8355702517426691</v>
      </c>
      <c r="D3848">
        <f t="shared" ca="1" si="301"/>
        <v>84.13587315619948</v>
      </c>
      <c r="E3848">
        <f t="shared" ca="1" si="302"/>
        <v>38.178467218615744</v>
      </c>
      <c r="F3848">
        <f t="shared" ca="1" si="303"/>
        <v>0</v>
      </c>
    </row>
    <row r="3849" spans="1:6" x14ac:dyDescent="0.25">
      <c r="A3849">
        <v>3842</v>
      </c>
      <c r="B3849">
        <f t="shared" ref="B3849:B3912" ca="1" si="304">RAND()*($B$4-$B$3)+$B$3</f>
        <v>0.53219418593957002</v>
      </c>
      <c r="C3849">
        <f t="shared" ref="C3849:C3912" ca="1" si="305">RAND()*($B$2-$B$1)+$B$1</f>
        <v>4.6892143974518312</v>
      </c>
      <c r="D3849">
        <f t="shared" ref="D3849:D3912" ca="1" si="306">RAND()*129</f>
        <v>120.22128293301139</v>
      </c>
      <c r="E3849">
        <f t="shared" ca="1" si="302"/>
        <v>25.271962316817422</v>
      </c>
      <c r="F3849">
        <f t="shared" ca="1" si="303"/>
        <v>0</v>
      </c>
    </row>
    <row r="3850" spans="1:6" x14ac:dyDescent="0.25">
      <c r="A3850">
        <v>3843</v>
      </c>
      <c r="B3850">
        <f t="shared" ca="1" si="304"/>
        <v>-1.0777442230269649</v>
      </c>
      <c r="C3850">
        <f t="shared" ca="1" si="305"/>
        <v>6.4882983142721766</v>
      </c>
      <c r="D3850">
        <f t="shared" ca="1" si="306"/>
        <v>97.011378993249579</v>
      </c>
      <c r="E3850">
        <f t="shared" ca="1" si="302"/>
        <v>46.259547625255166</v>
      </c>
      <c r="F3850">
        <f t="shared" ca="1" si="303"/>
        <v>0</v>
      </c>
    </row>
    <row r="3851" spans="1:6" x14ac:dyDescent="0.25">
      <c r="A3851">
        <v>3844</v>
      </c>
      <c r="B3851">
        <f t="shared" ca="1" si="304"/>
        <v>-4.2666620130566839</v>
      </c>
      <c r="C3851">
        <f t="shared" ca="1" si="305"/>
        <v>5.2145140675726971</v>
      </c>
      <c r="D3851">
        <f t="shared" ca="1" si="306"/>
        <v>32.42165767010075</v>
      </c>
      <c r="E3851">
        <f t="shared" ca="1" si="302"/>
        <v>48.395561694574468</v>
      </c>
      <c r="F3851">
        <f t="shared" ca="1" si="303"/>
        <v>1</v>
      </c>
    </row>
    <row r="3852" spans="1:6" x14ac:dyDescent="0.25">
      <c r="A3852">
        <v>3845</v>
      </c>
      <c r="B3852">
        <f t="shared" ca="1" si="304"/>
        <v>3.5864434603096313</v>
      </c>
      <c r="C3852">
        <f t="shared" ca="1" si="305"/>
        <v>4.0286805071460261</v>
      </c>
      <c r="D3852">
        <f t="shared" ca="1" si="306"/>
        <v>99.888706677664644</v>
      </c>
      <c r="E3852">
        <f t="shared" ca="1" si="302"/>
        <v>32.092843322656087</v>
      </c>
      <c r="F3852">
        <f t="shared" ca="1" si="303"/>
        <v>0</v>
      </c>
    </row>
    <row r="3853" spans="1:6" x14ac:dyDescent="0.25">
      <c r="A3853">
        <v>3846</v>
      </c>
      <c r="B3853">
        <f t="shared" ca="1" si="304"/>
        <v>-3.5380546341057242</v>
      </c>
      <c r="C3853">
        <f t="shared" ca="1" si="305"/>
        <v>9.6797364172099591</v>
      </c>
      <c r="D3853">
        <f t="shared" ca="1" si="306"/>
        <v>106.61105432287002</v>
      </c>
      <c r="E3853">
        <f t="shared" ca="1" si="302"/>
        <v>109.21512770057768</v>
      </c>
      <c r="F3853">
        <f t="shared" ca="1" si="303"/>
        <v>1</v>
      </c>
    </row>
    <row r="3854" spans="1:6" x14ac:dyDescent="0.25">
      <c r="A3854">
        <v>3847</v>
      </c>
      <c r="B3854">
        <f t="shared" ca="1" si="304"/>
        <v>1.0707614262446823</v>
      </c>
      <c r="C3854">
        <f t="shared" ca="1" si="305"/>
        <v>5.5024356276718143</v>
      </c>
      <c r="D3854">
        <f t="shared" ca="1" si="306"/>
        <v>122.98070937214797</v>
      </c>
      <c r="E3854">
        <f t="shared" ca="1" si="302"/>
        <v>34.423327868605661</v>
      </c>
      <c r="F3854">
        <f t="shared" ca="1" si="303"/>
        <v>0</v>
      </c>
    </row>
    <row r="3855" spans="1:6" x14ac:dyDescent="0.25">
      <c r="A3855">
        <v>3848</v>
      </c>
      <c r="B3855">
        <f t="shared" ca="1" si="304"/>
        <v>3.5545369071136204</v>
      </c>
      <c r="C3855">
        <f t="shared" ca="1" si="305"/>
        <v>4.1429694426688943</v>
      </c>
      <c r="D3855">
        <f t="shared" ca="1" si="306"/>
        <v>54.12904596883309</v>
      </c>
      <c r="E3855">
        <f t="shared" ca="1" si="302"/>
        <v>32.798928426921073</v>
      </c>
      <c r="F3855">
        <f t="shared" ca="1" si="303"/>
        <v>0</v>
      </c>
    </row>
    <row r="3856" spans="1:6" x14ac:dyDescent="0.25">
      <c r="A3856">
        <v>3849</v>
      </c>
      <c r="B3856">
        <f t="shared" ca="1" si="304"/>
        <v>2.3287312170049379</v>
      </c>
      <c r="C3856">
        <f t="shared" ca="1" si="305"/>
        <v>5.5156514875111977</v>
      </c>
      <c r="D3856">
        <f t="shared" ca="1" si="306"/>
        <v>112.18943867978697</v>
      </c>
      <c r="E3856">
        <f t="shared" ca="1" si="302"/>
        <v>38.845400412737789</v>
      </c>
      <c r="F3856">
        <f t="shared" ca="1" si="303"/>
        <v>0</v>
      </c>
    </row>
    <row r="3857" spans="1:6" x14ac:dyDescent="0.25">
      <c r="A3857">
        <v>3850</v>
      </c>
      <c r="B3857">
        <f t="shared" ca="1" si="304"/>
        <v>-1.8380711677587898</v>
      </c>
      <c r="C3857">
        <f t="shared" ca="1" si="305"/>
        <v>5.1679373787946776</v>
      </c>
      <c r="D3857">
        <f t="shared" ca="1" si="306"/>
        <v>124.10579259498871</v>
      </c>
      <c r="E3857">
        <f t="shared" ca="1" si="302"/>
        <v>33.086082368889365</v>
      </c>
      <c r="F3857">
        <f t="shared" ca="1" si="303"/>
        <v>0</v>
      </c>
    </row>
    <row r="3858" spans="1:6" x14ac:dyDescent="0.25">
      <c r="A3858">
        <v>3851</v>
      </c>
      <c r="B3858">
        <f t="shared" ca="1" si="304"/>
        <v>1.5042059715370932</v>
      </c>
      <c r="C3858">
        <f t="shared" ca="1" si="305"/>
        <v>8.2123913213990711</v>
      </c>
      <c r="D3858">
        <f t="shared" ca="1" si="306"/>
        <v>123.04022792403269</v>
      </c>
      <c r="E3858">
        <f t="shared" ca="1" si="302"/>
        <v>72.706006820598631</v>
      </c>
      <c r="F3858">
        <f t="shared" ca="1" si="303"/>
        <v>0</v>
      </c>
    </row>
    <row r="3859" spans="1:6" x14ac:dyDescent="0.25">
      <c r="A3859">
        <v>3852</v>
      </c>
      <c r="B3859">
        <f t="shared" ca="1" si="304"/>
        <v>-1.4604911592886367</v>
      </c>
      <c r="C3859">
        <f t="shared" ca="1" si="305"/>
        <v>4.0675871593219259</v>
      </c>
      <c r="D3859">
        <f t="shared" ca="1" si="306"/>
        <v>114.76069660752836</v>
      </c>
      <c r="E3859">
        <f t="shared" ca="1" si="302"/>
        <v>21.67829972504088</v>
      </c>
      <c r="F3859">
        <f t="shared" ca="1" si="303"/>
        <v>0</v>
      </c>
    </row>
    <row r="3860" spans="1:6" x14ac:dyDescent="0.25">
      <c r="A3860">
        <v>3853</v>
      </c>
      <c r="B3860">
        <f t="shared" ca="1" si="304"/>
        <v>3.7147809395048821</v>
      </c>
      <c r="C3860">
        <f t="shared" ca="1" si="305"/>
        <v>5.3774138884661236</v>
      </c>
      <c r="D3860">
        <f t="shared" ca="1" si="306"/>
        <v>7.890408359138334</v>
      </c>
      <c r="E3860">
        <f t="shared" ca="1" si="302"/>
        <v>45.716177556377126</v>
      </c>
      <c r="F3860">
        <f t="shared" ca="1" si="303"/>
        <v>1</v>
      </c>
    </row>
    <row r="3861" spans="1:6" x14ac:dyDescent="0.25">
      <c r="A3861">
        <v>3854</v>
      </c>
      <c r="B3861">
        <f t="shared" ca="1" si="304"/>
        <v>0.23937943966106978</v>
      </c>
      <c r="C3861">
        <f t="shared" ca="1" si="305"/>
        <v>6.9847995904424742</v>
      </c>
      <c r="D3861">
        <f t="shared" ca="1" si="306"/>
        <v>23.069507309911561</v>
      </c>
      <c r="E3861">
        <f t="shared" ca="1" si="302"/>
        <v>51.8447278347778</v>
      </c>
      <c r="F3861">
        <f t="shared" ca="1" si="303"/>
        <v>1</v>
      </c>
    </row>
    <row r="3862" spans="1:6" x14ac:dyDescent="0.25">
      <c r="A3862">
        <v>3855</v>
      </c>
      <c r="B3862">
        <f t="shared" ca="1" si="304"/>
        <v>3.291796355379125</v>
      </c>
      <c r="C3862">
        <f t="shared" ca="1" si="305"/>
        <v>9.4025963798668322</v>
      </c>
      <c r="D3862">
        <f t="shared" ca="1" si="306"/>
        <v>18.056478562934373</v>
      </c>
      <c r="E3862">
        <f t="shared" ca="1" si="302"/>
        <v>102.24474192797214</v>
      </c>
      <c r="F3862">
        <f t="shared" ca="1" si="303"/>
        <v>1</v>
      </c>
    </row>
    <row r="3863" spans="1:6" x14ac:dyDescent="0.25">
      <c r="A3863">
        <v>3856</v>
      </c>
      <c r="B3863">
        <f t="shared" ca="1" si="304"/>
        <v>-3.0012962327814745</v>
      </c>
      <c r="C3863">
        <f t="shared" ca="1" si="305"/>
        <v>4.652057044724085</v>
      </c>
      <c r="D3863">
        <f t="shared" ca="1" si="306"/>
        <v>52.424547614169441</v>
      </c>
      <c r="E3863">
        <f t="shared" ca="1" si="302"/>
        <v>33.649413824275257</v>
      </c>
      <c r="F3863">
        <f t="shared" ca="1" si="303"/>
        <v>0</v>
      </c>
    </row>
    <row r="3864" spans="1:6" x14ac:dyDescent="0.25">
      <c r="A3864">
        <v>3857</v>
      </c>
      <c r="B3864">
        <f t="shared" ca="1" si="304"/>
        <v>0.49041405415546002</v>
      </c>
      <c r="C3864">
        <f t="shared" ca="1" si="305"/>
        <v>9.9015358884604829</v>
      </c>
      <c r="D3864">
        <f t="shared" ca="1" si="306"/>
        <v>90.042440774840202</v>
      </c>
      <c r="E3864">
        <f t="shared" ca="1" si="302"/>
        <v>101.28091889498411</v>
      </c>
      <c r="F3864">
        <f t="shared" ca="1" si="303"/>
        <v>1</v>
      </c>
    </row>
    <row r="3865" spans="1:6" x14ac:dyDescent="0.25">
      <c r="A3865">
        <v>3858</v>
      </c>
      <c r="B3865">
        <f t="shared" ca="1" si="304"/>
        <v>-5.2876079691388966E-2</v>
      </c>
      <c r="C3865">
        <f t="shared" ca="1" si="305"/>
        <v>6.9885924095016607</v>
      </c>
      <c r="D3865">
        <f t="shared" ca="1" si="306"/>
        <v>30.658898486692141</v>
      </c>
      <c r="E3865">
        <f t="shared" ca="1" si="302"/>
        <v>51.843219745947756</v>
      </c>
      <c r="F3865">
        <f t="shared" ca="1" si="303"/>
        <v>1</v>
      </c>
    </row>
    <row r="3866" spans="1:6" x14ac:dyDescent="0.25">
      <c r="A3866">
        <v>3859</v>
      </c>
      <c r="B3866">
        <f t="shared" ca="1" si="304"/>
        <v>-0.71515925309406736</v>
      </c>
      <c r="C3866">
        <f t="shared" ca="1" si="305"/>
        <v>7.1791928653612569</v>
      </c>
      <c r="D3866">
        <f t="shared" ca="1" si="306"/>
        <v>115.33111031903904</v>
      </c>
      <c r="E3866">
        <f t="shared" ca="1" si="302"/>
        <v>55.052262955340041</v>
      </c>
      <c r="F3866">
        <f t="shared" ca="1" si="303"/>
        <v>0</v>
      </c>
    </row>
    <row r="3867" spans="1:6" x14ac:dyDescent="0.25">
      <c r="A3867">
        <v>3860</v>
      </c>
      <c r="B3867">
        <f t="shared" ca="1" si="304"/>
        <v>-1.7762253150099325</v>
      </c>
      <c r="C3867">
        <f t="shared" ca="1" si="305"/>
        <v>4.0999924433430177</v>
      </c>
      <c r="D3867">
        <f t="shared" ca="1" si="306"/>
        <v>10.220402485783977</v>
      </c>
      <c r="E3867">
        <f t="shared" ca="1" si="302"/>
        <v>22.964914405151983</v>
      </c>
      <c r="F3867">
        <f t="shared" ca="1" si="303"/>
        <v>1</v>
      </c>
    </row>
    <row r="3868" spans="1:6" x14ac:dyDescent="0.25">
      <c r="A3868">
        <v>3861</v>
      </c>
      <c r="B3868">
        <f t="shared" ca="1" si="304"/>
        <v>2.0221252601465913</v>
      </c>
      <c r="C3868">
        <f t="shared" ca="1" si="305"/>
        <v>6.5034613478891199</v>
      </c>
      <c r="D3868">
        <f t="shared" ca="1" si="306"/>
        <v>83.491422749502291</v>
      </c>
      <c r="E3868">
        <f t="shared" ca="1" si="302"/>
        <v>49.384000071210686</v>
      </c>
      <c r="F3868">
        <f t="shared" ca="1" si="303"/>
        <v>0</v>
      </c>
    </row>
    <row r="3869" spans="1:6" x14ac:dyDescent="0.25">
      <c r="A3869">
        <v>3862</v>
      </c>
      <c r="B3869">
        <f t="shared" ca="1" si="304"/>
        <v>0.95256914497235989</v>
      </c>
      <c r="C3869">
        <f t="shared" ca="1" si="305"/>
        <v>5.9259339970739529</v>
      </c>
      <c r="D3869">
        <f t="shared" ca="1" si="306"/>
        <v>85.321550352250213</v>
      </c>
      <c r="E3869">
        <f t="shared" ca="1" si="302"/>
        <v>39.024081713630245</v>
      </c>
      <c r="F3869">
        <f t="shared" ca="1" si="303"/>
        <v>0</v>
      </c>
    </row>
    <row r="3870" spans="1:6" x14ac:dyDescent="0.25">
      <c r="A3870">
        <v>3863</v>
      </c>
      <c r="B3870">
        <f t="shared" ca="1" si="304"/>
        <v>-2.6212038840893319</v>
      </c>
      <c r="C3870">
        <f t="shared" ca="1" si="305"/>
        <v>9.5540195706316062</v>
      </c>
      <c r="D3870">
        <f t="shared" ca="1" si="306"/>
        <v>6.8542804671249522</v>
      </c>
      <c r="E3870">
        <f t="shared" ca="1" si="302"/>
        <v>101.14999975797674</v>
      </c>
      <c r="F3870">
        <f t="shared" ca="1" si="303"/>
        <v>1</v>
      </c>
    </row>
    <row r="3871" spans="1:6" x14ac:dyDescent="0.25">
      <c r="A3871">
        <v>3864</v>
      </c>
      <c r="B3871">
        <f t="shared" ca="1" si="304"/>
        <v>-1.4173777534952454</v>
      </c>
      <c r="C3871">
        <f t="shared" ca="1" si="305"/>
        <v>9.1037646891653132</v>
      </c>
      <c r="D3871">
        <f t="shared" ca="1" si="306"/>
        <v>110.34486342811611</v>
      </c>
      <c r="E3871">
        <f t="shared" ca="1" si="302"/>
        <v>87.887491211796444</v>
      </c>
      <c r="F3871">
        <f t="shared" ca="1" si="303"/>
        <v>0</v>
      </c>
    </row>
    <row r="3872" spans="1:6" x14ac:dyDescent="0.25">
      <c r="A3872">
        <v>3865</v>
      </c>
      <c r="B3872">
        <f t="shared" ca="1" si="304"/>
        <v>3.9664132197215789</v>
      </c>
      <c r="C3872">
        <f t="shared" ca="1" si="305"/>
        <v>4.1011788662799997</v>
      </c>
      <c r="D3872">
        <f t="shared" ca="1" si="306"/>
        <v>115.07685485902591</v>
      </c>
      <c r="E3872">
        <f t="shared" ca="1" si="302"/>
        <v>35.552101922803807</v>
      </c>
      <c r="F3872">
        <f t="shared" ca="1" si="303"/>
        <v>0</v>
      </c>
    </row>
    <row r="3873" spans="1:6" x14ac:dyDescent="0.25">
      <c r="A3873">
        <v>3866</v>
      </c>
      <c r="B3873">
        <f t="shared" ca="1" si="304"/>
        <v>-1.939379769124856</v>
      </c>
      <c r="C3873">
        <f t="shared" ca="1" si="305"/>
        <v>8.6340604358000022</v>
      </c>
      <c r="D3873">
        <f t="shared" ca="1" si="306"/>
        <v>88.632320220721809</v>
      </c>
      <c r="E3873">
        <f t="shared" ca="1" si="302"/>
        <v>81.308193497937694</v>
      </c>
      <c r="F3873">
        <f t="shared" ca="1" si="303"/>
        <v>0</v>
      </c>
    </row>
    <row r="3874" spans="1:6" x14ac:dyDescent="0.25">
      <c r="A3874">
        <v>3867</v>
      </c>
      <c r="B3874">
        <f t="shared" ca="1" si="304"/>
        <v>-4.7895592894391736</v>
      </c>
      <c r="C3874">
        <f t="shared" ca="1" si="305"/>
        <v>5.5541749831746579</v>
      </c>
      <c r="D3874">
        <f t="shared" ca="1" si="306"/>
        <v>61.717299482995067</v>
      </c>
      <c r="E3874">
        <f t="shared" ca="1" si="302"/>
        <v>56.788737930776293</v>
      </c>
      <c r="F3874">
        <f t="shared" ca="1" si="303"/>
        <v>0</v>
      </c>
    </row>
    <row r="3875" spans="1:6" x14ac:dyDescent="0.25">
      <c r="A3875">
        <v>3868</v>
      </c>
      <c r="B3875">
        <f t="shared" ca="1" si="304"/>
        <v>-1.0853808106459213</v>
      </c>
      <c r="C3875">
        <f t="shared" ca="1" si="305"/>
        <v>5.1572770565099519</v>
      </c>
      <c r="D3875">
        <f t="shared" ca="1" si="306"/>
        <v>75.146780492332908</v>
      </c>
      <c r="E3875">
        <f t="shared" ca="1" si="302"/>
        <v>30.77555814172235</v>
      </c>
      <c r="F3875">
        <f t="shared" ca="1" si="303"/>
        <v>0</v>
      </c>
    </row>
    <row r="3876" spans="1:6" x14ac:dyDescent="0.25">
      <c r="A3876">
        <v>3869</v>
      </c>
      <c r="B3876">
        <f t="shared" ca="1" si="304"/>
        <v>-1.6452277363933594</v>
      </c>
      <c r="C3876">
        <f t="shared" ca="1" si="305"/>
        <v>6.907778914258432</v>
      </c>
      <c r="D3876">
        <f t="shared" ca="1" si="306"/>
        <v>29.530710971203977</v>
      </c>
      <c r="E3876">
        <f t="shared" ca="1" si="302"/>
        <v>53.424183832871421</v>
      </c>
      <c r="F3876">
        <f t="shared" ca="1" si="303"/>
        <v>1</v>
      </c>
    </row>
    <row r="3877" spans="1:6" x14ac:dyDescent="0.25">
      <c r="A3877">
        <v>3870</v>
      </c>
      <c r="B3877">
        <f t="shared" ca="1" si="304"/>
        <v>3.5275840158502092</v>
      </c>
      <c r="C3877">
        <f t="shared" ca="1" si="305"/>
        <v>5.6720239451653125</v>
      </c>
      <c r="D3877">
        <f t="shared" ca="1" si="306"/>
        <v>34.615316462388563</v>
      </c>
      <c r="E3877">
        <f t="shared" ca="1" si="302"/>
        <v>47.615704623410565</v>
      </c>
      <c r="F3877">
        <f t="shared" ca="1" si="303"/>
        <v>1</v>
      </c>
    </row>
    <row r="3878" spans="1:6" x14ac:dyDescent="0.25">
      <c r="A3878">
        <v>3871</v>
      </c>
      <c r="B3878">
        <f t="shared" ca="1" si="304"/>
        <v>-3.1729950211396605</v>
      </c>
      <c r="C3878">
        <f t="shared" ca="1" si="305"/>
        <v>8.8072047896960086</v>
      </c>
      <c r="D3878">
        <f t="shared" ca="1" si="306"/>
        <v>45.95791515783322</v>
      </c>
      <c r="E3878">
        <f t="shared" ca="1" si="302"/>
        <v>90.634753611821395</v>
      </c>
      <c r="F3878">
        <f t="shared" ca="1" si="303"/>
        <v>1</v>
      </c>
    </row>
    <row r="3879" spans="1:6" x14ac:dyDescent="0.25">
      <c r="A3879">
        <v>3872</v>
      </c>
      <c r="B3879">
        <f t="shared" ca="1" si="304"/>
        <v>3.6121704363825486</v>
      </c>
      <c r="C3879">
        <f t="shared" ca="1" si="305"/>
        <v>6.8266395429588442</v>
      </c>
      <c r="D3879">
        <f t="shared" ca="1" si="306"/>
        <v>89.082559886549078</v>
      </c>
      <c r="E3879">
        <f t="shared" ca="1" si="302"/>
        <v>62.65078271096543</v>
      </c>
      <c r="F3879">
        <f t="shared" ca="1" si="303"/>
        <v>0</v>
      </c>
    </row>
    <row r="3880" spans="1:6" x14ac:dyDescent="0.25">
      <c r="A3880">
        <v>3873</v>
      </c>
      <c r="B3880">
        <f t="shared" ca="1" si="304"/>
        <v>-1.9091334469647756</v>
      </c>
      <c r="C3880">
        <f t="shared" ca="1" si="305"/>
        <v>6.9322773372432707</v>
      </c>
      <c r="D3880">
        <f t="shared" ca="1" si="306"/>
        <v>20.352335727477904</v>
      </c>
      <c r="E3880">
        <f t="shared" ca="1" si="302"/>
        <v>54.701259598776254</v>
      </c>
      <c r="F3880">
        <f t="shared" ca="1" si="303"/>
        <v>1</v>
      </c>
    </row>
    <row r="3881" spans="1:6" x14ac:dyDescent="0.25">
      <c r="A3881">
        <v>3874</v>
      </c>
      <c r="B3881">
        <f t="shared" ca="1" si="304"/>
        <v>1.543025377474903</v>
      </c>
      <c r="C3881">
        <f t="shared" ca="1" si="305"/>
        <v>6.245341736358327</v>
      </c>
      <c r="D3881">
        <f t="shared" ca="1" si="306"/>
        <v>46.380052800941577</v>
      </c>
      <c r="E3881">
        <f t="shared" ca="1" si="302"/>
        <v>44.385220719430805</v>
      </c>
      <c r="F3881">
        <f t="shared" ca="1" si="303"/>
        <v>0</v>
      </c>
    </row>
    <row r="3882" spans="1:6" x14ac:dyDescent="0.25">
      <c r="A3882">
        <v>3875</v>
      </c>
      <c r="B3882">
        <f t="shared" ca="1" si="304"/>
        <v>1.2998121583688258</v>
      </c>
      <c r="C3882">
        <f t="shared" ca="1" si="305"/>
        <v>5.0730001163868881</v>
      </c>
      <c r="D3882">
        <f t="shared" ca="1" si="306"/>
        <v>43.675795136784217</v>
      </c>
      <c r="E3882">
        <f t="shared" ca="1" si="302"/>
        <v>30.424841827904803</v>
      </c>
      <c r="F3882">
        <f t="shared" ca="1" si="303"/>
        <v>0</v>
      </c>
    </row>
    <row r="3883" spans="1:6" x14ac:dyDescent="0.25">
      <c r="A3883">
        <v>3876</v>
      </c>
      <c r="B3883">
        <f t="shared" ca="1" si="304"/>
        <v>8.6649445724246377E-2</v>
      </c>
      <c r="C3883">
        <f t="shared" ca="1" si="305"/>
        <v>7.1019119069587209</v>
      </c>
      <c r="D3883">
        <f t="shared" ca="1" si="306"/>
        <v>128.78308793911017</v>
      </c>
      <c r="E3883">
        <f t="shared" ca="1" si="302"/>
        <v>53.44466086064638</v>
      </c>
      <c r="F3883">
        <f t="shared" ca="1" si="303"/>
        <v>0</v>
      </c>
    </row>
    <row r="3884" spans="1:6" x14ac:dyDescent="0.25">
      <c r="A3884">
        <v>3877</v>
      </c>
      <c r="B3884">
        <f t="shared" ca="1" si="304"/>
        <v>1.0032741402981076</v>
      </c>
      <c r="C3884">
        <f t="shared" ca="1" si="305"/>
        <v>8.3811834628166899</v>
      </c>
      <c r="D3884">
        <f t="shared" ca="1" si="306"/>
        <v>73.329553587257436</v>
      </c>
      <c r="E3884">
        <f t="shared" ca="1" si="302"/>
        <v>74.250795237982871</v>
      </c>
      <c r="F3884">
        <f t="shared" ca="1" si="303"/>
        <v>1</v>
      </c>
    </row>
    <row r="3885" spans="1:6" x14ac:dyDescent="0.25">
      <c r="A3885">
        <v>3878</v>
      </c>
      <c r="B3885">
        <f t="shared" ca="1" si="304"/>
        <v>2.3355981502360486</v>
      </c>
      <c r="C3885">
        <f t="shared" ca="1" si="305"/>
        <v>7.4696192307223388</v>
      </c>
      <c r="D3885">
        <f t="shared" ca="1" si="306"/>
        <v>108.38307583063013</v>
      </c>
      <c r="E3885">
        <f t="shared" ca="1" si="302"/>
        <v>64.250230171363029</v>
      </c>
      <c r="F3885">
        <f t="shared" ca="1" si="303"/>
        <v>0</v>
      </c>
    </row>
    <row r="3886" spans="1:6" x14ac:dyDescent="0.25">
      <c r="A3886">
        <v>3879</v>
      </c>
      <c r="B3886">
        <f t="shared" ca="1" si="304"/>
        <v>-3.7620889314259833</v>
      </c>
      <c r="C3886">
        <f t="shared" ca="1" si="305"/>
        <v>5.0913064189211408</v>
      </c>
      <c r="D3886">
        <f t="shared" ca="1" si="306"/>
        <v>49.937229421500049</v>
      </c>
      <c r="E3886">
        <f t="shared" ca="1" si="302"/>
        <v>43.074714179305509</v>
      </c>
      <c r="F3886">
        <f t="shared" ca="1" si="303"/>
        <v>0</v>
      </c>
    </row>
    <row r="3887" spans="1:6" x14ac:dyDescent="0.25">
      <c r="A3887">
        <v>3880</v>
      </c>
      <c r="B3887">
        <f t="shared" ca="1" si="304"/>
        <v>-0.44394215226268141</v>
      </c>
      <c r="C3887">
        <f t="shared" ca="1" si="305"/>
        <v>8.8740778472506321</v>
      </c>
      <c r="D3887">
        <f t="shared" ca="1" si="306"/>
        <v>32.551814884799043</v>
      </c>
      <c r="E3887">
        <f t="shared" ca="1" si="302"/>
        <v>81.946342273620033</v>
      </c>
      <c r="F3887">
        <f t="shared" ca="1" si="303"/>
        <v>1</v>
      </c>
    </row>
    <row r="3888" spans="1:6" x14ac:dyDescent="0.25">
      <c r="A3888">
        <v>3881</v>
      </c>
      <c r="B3888">
        <f t="shared" ca="1" si="304"/>
        <v>-0.4131175540148968</v>
      </c>
      <c r="C3888">
        <f t="shared" ca="1" si="305"/>
        <v>7.8849377434100836</v>
      </c>
      <c r="D3888">
        <f t="shared" ca="1" si="306"/>
        <v>98.135411817669905</v>
      </c>
      <c r="E3888">
        <f t="shared" ref="E3888:E3951" ca="1" si="307">(B3888)^2+(C3888)^2+3</f>
        <v>65.342909330888148</v>
      </c>
      <c r="F3888">
        <f t="shared" ref="F3888:F3951" ca="1" si="308">IF(D3888&lt;=E3888,1,0)</f>
        <v>0</v>
      </c>
    </row>
    <row r="3889" spans="1:6" x14ac:dyDescent="0.25">
      <c r="A3889">
        <v>3882</v>
      </c>
      <c r="B3889">
        <f t="shared" ca="1" si="304"/>
        <v>-1.4522601488711868</v>
      </c>
      <c r="C3889">
        <f t="shared" ca="1" si="305"/>
        <v>6.1368918780994006</v>
      </c>
      <c r="D3889">
        <f t="shared" ca="1" si="306"/>
        <v>85.826867026948491</v>
      </c>
      <c r="E3889">
        <f t="shared" ca="1" si="307"/>
        <v>42.77050146348175</v>
      </c>
      <c r="F3889">
        <f t="shared" ca="1" si="308"/>
        <v>0</v>
      </c>
    </row>
    <row r="3890" spans="1:6" x14ac:dyDescent="0.25">
      <c r="A3890">
        <v>3883</v>
      </c>
      <c r="B3890">
        <f t="shared" ca="1" si="304"/>
        <v>2.3702857630433414</v>
      </c>
      <c r="C3890">
        <f t="shared" ca="1" si="305"/>
        <v>4.308606690373785</v>
      </c>
      <c r="D3890">
        <f t="shared" ca="1" si="306"/>
        <v>77.901818794653295</v>
      </c>
      <c r="E3890">
        <f t="shared" ca="1" si="307"/>
        <v>27.182346210819695</v>
      </c>
      <c r="F3890">
        <f t="shared" ca="1" si="308"/>
        <v>0</v>
      </c>
    </row>
    <row r="3891" spans="1:6" x14ac:dyDescent="0.25">
      <c r="A3891">
        <v>3884</v>
      </c>
      <c r="B3891">
        <f t="shared" ca="1" si="304"/>
        <v>0.29170496045173344</v>
      </c>
      <c r="C3891">
        <f t="shared" ca="1" si="305"/>
        <v>4.9365953585753521</v>
      </c>
      <c r="D3891">
        <f t="shared" ca="1" si="306"/>
        <v>40.814139722199563</v>
      </c>
      <c r="E3891">
        <f t="shared" ca="1" si="307"/>
        <v>27.455065518259858</v>
      </c>
      <c r="F3891">
        <f t="shared" ca="1" si="308"/>
        <v>0</v>
      </c>
    </row>
    <row r="3892" spans="1:6" x14ac:dyDescent="0.25">
      <c r="A3892">
        <v>3885</v>
      </c>
      <c r="B3892">
        <f t="shared" ca="1" si="304"/>
        <v>-4.3345370106643575</v>
      </c>
      <c r="C3892">
        <f t="shared" ca="1" si="305"/>
        <v>4.0226937326495005</v>
      </c>
      <c r="D3892">
        <f t="shared" ca="1" si="306"/>
        <v>72.602947324219102</v>
      </c>
      <c r="E3892">
        <f t="shared" ca="1" si="307"/>
        <v>37.97027596351667</v>
      </c>
      <c r="F3892">
        <f t="shared" ca="1" si="308"/>
        <v>0</v>
      </c>
    </row>
    <row r="3893" spans="1:6" x14ac:dyDescent="0.25">
      <c r="A3893">
        <v>3886</v>
      </c>
      <c r="B3893">
        <f t="shared" ca="1" si="304"/>
        <v>-0.38245765910213514</v>
      </c>
      <c r="C3893">
        <f t="shared" ca="1" si="305"/>
        <v>7.5981149429465349</v>
      </c>
      <c r="D3893">
        <f t="shared" ca="1" si="306"/>
        <v>26.483949880303282</v>
      </c>
      <c r="E3893">
        <f t="shared" ca="1" si="307"/>
        <v>60.87762454723331</v>
      </c>
      <c r="F3893">
        <f t="shared" ca="1" si="308"/>
        <v>1</v>
      </c>
    </row>
    <row r="3894" spans="1:6" x14ac:dyDescent="0.25">
      <c r="A3894">
        <v>3887</v>
      </c>
      <c r="B3894">
        <f t="shared" ca="1" si="304"/>
        <v>-0.41530255457391529</v>
      </c>
      <c r="C3894">
        <f t="shared" ca="1" si="305"/>
        <v>5.5479394569667191</v>
      </c>
      <c r="D3894">
        <f t="shared" ca="1" si="306"/>
        <v>34.005443827059239</v>
      </c>
      <c r="E3894">
        <f t="shared" ca="1" si="307"/>
        <v>33.95210843000379</v>
      </c>
      <c r="F3894">
        <f t="shared" ca="1" si="308"/>
        <v>0</v>
      </c>
    </row>
    <row r="3895" spans="1:6" x14ac:dyDescent="0.25">
      <c r="A3895">
        <v>3888</v>
      </c>
      <c r="B3895">
        <f t="shared" ca="1" si="304"/>
        <v>-1.5952688073808337</v>
      </c>
      <c r="C3895">
        <f t="shared" ca="1" si="305"/>
        <v>5.6069793708446403</v>
      </c>
      <c r="D3895">
        <f t="shared" ca="1" si="306"/>
        <v>74.710931330222976</v>
      </c>
      <c r="E3895">
        <f t="shared" ca="1" si="307"/>
        <v>36.983100232879622</v>
      </c>
      <c r="F3895">
        <f t="shared" ca="1" si="308"/>
        <v>0</v>
      </c>
    </row>
    <row r="3896" spans="1:6" x14ac:dyDescent="0.25">
      <c r="A3896">
        <v>3889</v>
      </c>
      <c r="B3896">
        <f t="shared" ca="1" si="304"/>
        <v>1.5517859165861028</v>
      </c>
      <c r="C3896">
        <f t="shared" ca="1" si="305"/>
        <v>4.6814034878509307</v>
      </c>
      <c r="D3896">
        <f t="shared" ca="1" si="306"/>
        <v>15.932270925019706</v>
      </c>
      <c r="E3896">
        <f t="shared" ca="1" si="307"/>
        <v>27.32357814697783</v>
      </c>
      <c r="F3896">
        <f t="shared" ca="1" si="308"/>
        <v>1</v>
      </c>
    </row>
    <row r="3897" spans="1:6" x14ac:dyDescent="0.25">
      <c r="A3897">
        <v>3890</v>
      </c>
      <c r="B3897">
        <f t="shared" ca="1" si="304"/>
        <v>-0.3732616416147243</v>
      </c>
      <c r="C3897">
        <f t="shared" ca="1" si="305"/>
        <v>6.6490828078283428</v>
      </c>
      <c r="D3897">
        <f t="shared" ca="1" si="306"/>
        <v>126.38305710282344</v>
      </c>
      <c r="E3897">
        <f t="shared" ca="1" si="307"/>
        <v>47.349626438459353</v>
      </c>
      <c r="F3897">
        <f t="shared" ca="1" si="308"/>
        <v>0</v>
      </c>
    </row>
    <row r="3898" spans="1:6" x14ac:dyDescent="0.25">
      <c r="A3898">
        <v>3891</v>
      </c>
      <c r="B3898">
        <f t="shared" ca="1" si="304"/>
        <v>-3.4149624183934773</v>
      </c>
      <c r="C3898">
        <f t="shared" ca="1" si="305"/>
        <v>5.560333701008064</v>
      </c>
      <c r="D3898">
        <f t="shared" ca="1" si="306"/>
        <v>92.078077201055208</v>
      </c>
      <c r="E3898">
        <f t="shared" ca="1" si="307"/>
        <v>45.579279185605863</v>
      </c>
      <c r="F3898">
        <f t="shared" ca="1" si="308"/>
        <v>0</v>
      </c>
    </row>
    <row r="3899" spans="1:6" x14ac:dyDescent="0.25">
      <c r="A3899">
        <v>3892</v>
      </c>
      <c r="B3899">
        <f t="shared" ca="1" si="304"/>
        <v>-2.6226861776469113</v>
      </c>
      <c r="C3899">
        <f t="shared" ca="1" si="305"/>
        <v>4.0456190994411543</v>
      </c>
      <c r="D3899">
        <f t="shared" ca="1" si="306"/>
        <v>19.905200151887996</v>
      </c>
      <c r="E3899">
        <f t="shared" ca="1" si="307"/>
        <v>26.245516684183222</v>
      </c>
      <c r="F3899">
        <f t="shared" ca="1" si="308"/>
        <v>1</v>
      </c>
    </row>
    <row r="3900" spans="1:6" x14ac:dyDescent="0.25">
      <c r="A3900">
        <v>3893</v>
      </c>
      <c r="B3900">
        <f t="shared" ca="1" si="304"/>
        <v>-4.9064450878237924</v>
      </c>
      <c r="C3900">
        <f t="shared" ca="1" si="305"/>
        <v>6.0918776365614384</v>
      </c>
      <c r="D3900">
        <f t="shared" ca="1" si="306"/>
        <v>107.98157314774235</v>
      </c>
      <c r="E3900">
        <f t="shared" ca="1" si="307"/>
        <v>64.1841765386676</v>
      </c>
      <c r="F3900">
        <f t="shared" ca="1" si="308"/>
        <v>0</v>
      </c>
    </row>
    <row r="3901" spans="1:6" x14ac:dyDescent="0.25">
      <c r="A3901">
        <v>3894</v>
      </c>
      <c r="B3901">
        <f t="shared" ca="1" si="304"/>
        <v>5.5425776711937047E-2</v>
      </c>
      <c r="C3901">
        <f t="shared" ca="1" si="305"/>
        <v>6.2729212154592506</v>
      </c>
      <c r="D3901">
        <f t="shared" ca="1" si="306"/>
        <v>20.657794702109804</v>
      </c>
      <c r="E3901">
        <f t="shared" ca="1" si="307"/>
        <v>42.352612592082878</v>
      </c>
      <c r="F3901">
        <f t="shared" ca="1" si="308"/>
        <v>1</v>
      </c>
    </row>
    <row r="3902" spans="1:6" x14ac:dyDescent="0.25">
      <c r="A3902">
        <v>3895</v>
      </c>
      <c r="B3902">
        <f t="shared" ca="1" si="304"/>
        <v>0.44713268170010068</v>
      </c>
      <c r="C3902">
        <f t="shared" ca="1" si="305"/>
        <v>9.229115617523961</v>
      </c>
      <c r="D3902">
        <f t="shared" ca="1" si="306"/>
        <v>13.747643881410008</v>
      </c>
      <c r="E3902">
        <f t="shared" ca="1" si="307"/>
        <v>88.376502716669009</v>
      </c>
      <c r="F3902">
        <f t="shared" ca="1" si="308"/>
        <v>1</v>
      </c>
    </row>
    <row r="3903" spans="1:6" x14ac:dyDescent="0.25">
      <c r="A3903">
        <v>3896</v>
      </c>
      <c r="B3903">
        <f t="shared" ca="1" si="304"/>
        <v>-2.7960580983380172</v>
      </c>
      <c r="C3903">
        <f t="shared" ca="1" si="305"/>
        <v>5.2780293067030879</v>
      </c>
      <c r="D3903">
        <f t="shared" ca="1" si="306"/>
        <v>5.6360638104882987</v>
      </c>
      <c r="E3903">
        <f t="shared" ca="1" si="307"/>
        <v>38.675534251698288</v>
      </c>
      <c r="F3903">
        <f t="shared" ca="1" si="308"/>
        <v>1</v>
      </c>
    </row>
    <row r="3904" spans="1:6" x14ac:dyDescent="0.25">
      <c r="A3904">
        <v>3897</v>
      </c>
      <c r="B3904">
        <f t="shared" ca="1" si="304"/>
        <v>-2.0568263381814367</v>
      </c>
      <c r="C3904">
        <f t="shared" ca="1" si="305"/>
        <v>6.3000329099581931</v>
      </c>
      <c r="D3904">
        <f t="shared" ca="1" si="306"/>
        <v>84.046805200772013</v>
      </c>
      <c r="E3904">
        <f t="shared" ca="1" si="307"/>
        <v>46.920949251993157</v>
      </c>
      <c r="F3904">
        <f t="shared" ca="1" si="308"/>
        <v>0</v>
      </c>
    </row>
    <row r="3905" spans="1:6" x14ac:dyDescent="0.25">
      <c r="A3905">
        <v>3898</v>
      </c>
      <c r="B3905">
        <f t="shared" ca="1" si="304"/>
        <v>-1.7642597442501358</v>
      </c>
      <c r="C3905">
        <f t="shared" ca="1" si="305"/>
        <v>8.7222326727856476</v>
      </c>
      <c r="D3905">
        <f t="shared" ca="1" si="306"/>
        <v>85.374546959189971</v>
      </c>
      <c r="E3905">
        <f t="shared" ca="1" si="307"/>
        <v>82.189955243391012</v>
      </c>
      <c r="F3905">
        <f t="shared" ca="1" si="308"/>
        <v>0</v>
      </c>
    </row>
    <row r="3906" spans="1:6" x14ac:dyDescent="0.25">
      <c r="A3906">
        <v>3899</v>
      </c>
      <c r="B3906">
        <f t="shared" ca="1" si="304"/>
        <v>-4.433298317487429</v>
      </c>
      <c r="C3906">
        <f t="shared" ca="1" si="305"/>
        <v>5.9993545698082418</v>
      </c>
      <c r="D3906">
        <f t="shared" ca="1" si="306"/>
        <v>53.836358717352326</v>
      </c>
      <c r="E3906">
        <f t="shared" ca="1" si="307"/>
        <v>58.6463892261159</v>
      </c>
      <c r="F3906">
        <f t="shared" ca="1" si="308"/>
        <v>1</v>
      </c>
    </row>
    <row r="3907" spans="1:6" x14ac:dyDescent="0.25">
      <c r="A3907">
        <v>3900</v>
      </c>
      <c r="B3907">
        <f t="shared" ca="1" si="304"/>
        <v>1.0729997506663302</v>
      </c>
      <c r="C3907">
        <f t="shared" ca="1" si="305"/>
        <v>4.2165733024862035</v>
      </c>
      <c r="D3907">
        <f t="shared" ca="1" si="306"/>
        <v>27.683528079522773</v>
      </c>
      <c r="E3907">
        <f t="shared" ca="1" si="307"/>
        <v>21.930818880169415</v>
      </c>
      <c r="F3907">
        <f t="shared" ca="1" si="308"/>
        <v>0</v>
      </c>
    </row>
    <row r="3908" spans="1:6" x14ac:dyDescent="0.25">
      <c r="A3908">
        <v>3901</v>
      </c>
      <c r="B3908">
        <f t="shared" ca="1" si="304"/>
        <v>-2.6522234290289748</v>
      </c>
      <c r="C3908">
        <f t="shared" ca="1" si="305"/>
        <v>7.9467905782585708</v>
      </c>
      <c r="D3908">
        <f t="shared" ca="1" si="306"/>
        <v>57.306722001579693</v>
      </c>
      <c r="E3908">
        <f t="shared" ca="1" si="307"/>
        <v>73.185769612189404</v>
      </c>
      <c r="F3908">
        <f t="shared" ca="1" si="308"/>
        <v>1</v>
      </c>
    </row>
    <row r="3909" spans="1:6" x14ac:dyDescent="0.25">
      <c r="A3909">
        <v>3902</v>
      </c>
      <c r="B3909">
        <f t="shared" ca="1" si="304"/>
        <v>1.514595777642362</v>
      </c>
      <c r="C3909">
        <f t="shared" ca="1" si="305"/>
        <v>6.7061261565973673</v>
      </c>
      <c r="D3909">
        <f t="shared" ca="1" si="306"/>
        <v>73.727779691545607</v>
      </c>
      <c r="E3909">
        <f t="shared" ca="1" si="307"/>
        <v>50.266128397851446</v>
      </c>
      <c r="F3909">
        <f t="shared" ca="1" si="308"/>
        <v>0</v>
      </c>
    </row>
    <row r="3910" spans="1:6" x14ac:dyDescent="0.25">
      <c r="A3910">
        <v>3903</v>
      </c>
      <c r="B3910">
        <f t="shared" ca="1" si="304"/>
        <v>-2.5335108415752803</v>
      </c>
      <c r="C3910">
        <f t="shared" ca="1" si="305"/>
        <v>7.7961245815363771</v>
      </c>
      <c r="D3910">
        <f t="shared" ca="1" si="306"/>
        <v>9.1711721909805863</v>
      </c>
      <c r="E3910">
        <f t="shared" ca="1" si="307"/>
        <v>70.198235675215244</v>
      </c>
      <c r="F3910">
        <f t="shared" ca="1" si="308"/>
        <v>1</v>
      </c>
    </row>
    <row r="3911" spans="1:6" x14ac:dyDescent="0.25">
      <c r="A3911">
        <v>3904</v>
      </c>
      <c r="B3911">
        <f t="shared" ca="1" si="304"/>
        <v>0.4475342561393294</v>
      </c>
      <c r="C3911">
        <f t="shared" ca="1" si="305"/>
        <v>6.0339593296379608</v>
      </c>
      <c r="D3911">
        <f t="shared" ca="1" si="306"/>
        <v>8.6709873893622103</v>
      </c>
      <c r="E3911">
        <f t="shared" ca="1" si="307"/>
        <v>39.608952102143178</v>
      </c>
      <c r="F3911">
        <f t="shared" ca="1" si="308"/>
        <v>1</v>
      </c>
    </row>
    <row r="3912" spans="1:6" x14ac:dyDescent="0.25">
      <c r="A3912">
        <v>3905</v>
      </c>
      <c r="B3912">
        <f t="shared" ca="1" si="304"/>
        <v>-1.0747015913189903</v>
      </c>
      <c r="C3912">
        <f t="shared" ca="1" si="305"/>
        <v>6.5371034471940925</v>
      </c>
      <c r="D3912">
        <f t="shared" ca="1" si="306"/>
        <v>31.463981901265033</v>
      </c>
      <c r="E3912">
        <f t="shared" ca="1" si="307"/>
        <v>46.888704989700464</v>
      </c>
      <c r="F3912">
        <f t="shared" ca="1" si="308"/>
        <v>1</v>
      </c>
    </row>
    <row r="3913" spans="1:6" x14ac:dyDescent="0.25">
      <c r="A3913">
        <v>3906</v>
      </c>
      <c r="B3913">
        <f t="shared" ref="B3913:B3976" ca="1" si="309">RAND()*($B$4-$B$3)+$B$3</f>
        <v>-2.7910231795048741</v>
      </c>
      <c r="C3913">
        <f t="shared" ref="C3913:C3976" ca="1" si="310">RAND()*($B$2-$B$1)+$B$1</f>
        <v>5.7845808137578816</v>
      </c>
      <c r="D3913">
        <f t="shared" ref="D3913:D3976" ca="1" si="311">RAND()*129</f>
        <v>125.48718322699888</v>
      </c>
      <c r="E3913">
        <f t="shared" ca="1" si="307"/>
        <v>44.25118557942929</v>
      </c>
      <c r="F3913">
        <f t="shared" ca="1" si="308"/>
        <v>0</v>
      </c>
    </row>
    <row r="3914" spans="1:6" x14ac:dyDescent="0.25">
      <c r="A3914">
        <v>3907</v>
      </c>
      <c r="B3914">
        <f t="shared" ca="1" si="309"/>
        <v>1.3988334973105854</v>
      </c>
      <c r="C3914">
        <f t="shared" ca="1" si="310"/>
        <v>9.3911982256920972</v>
      </c>
      <c r="D3914">
        <f t="shared" ca="1" si="311"/>
        <v>78.406466386308793</v>
      </c>
      <c r="E3914">
        <f t="shared" ca="1" si="307"/>
        <v>93.151339267440562</v>
      </c>
      <c r="F3914">
        <f t="shared" ca="1" si="308"/>
        <v>1</v>
      </c>
    </row>
    <row r="3915" spans="1:6" x14ac:dyDescent="0.25">
      <c r="A3915">
        <v>3908</v>
      </c>
      <c r="B3915">
        <f t="shared" ca="1" si="309"/>
        <v>1.594853705203386</v>
      </c>
      <c r="C3915">
        <f t="shared" ca="1" si="310"/>
        <v>6.3542398433936391</v>
      </c>
      <c r="D3915">
        <f t="shared" ca="1" si="311"/>
        <v>29.079146890714824</v>
      </c>
      <c r="E3915">
        <f t="shared" ca="1" si="307"/>
        <v>45.919922328372188</v>
      </c>
      <c r="F3915">
        <f t="shared" ca="1" si="308"/>
        <v>1</v>
      </c>
    </row>
    <row r="3916" spans="1:6" x14ac:dyDescent="0.25">
      <c r="A3916">
        <v>3909</v>
      </c>
      <c r="B3916">
        <f t="shared" ca="1" si="309"/>
        <v>-3.6909847153587947</v>
      </c>
      <c r="C3916">
        <f t="shared" ca="1" si="310"/>
        <v>6.7500808498928979</v>
      </c>
      <c r="D3916">
        <f t="shared" ca="1" si="311"/>
        <v>76.665643219831779</v>
      </c>
      <c r="E3916">
        <f t="shared" ca="1" si="307"/>
        <v>62.186959649103073</v>
      </c>
      <c r="F3916">
        <f t="shared" ca="1" si="308"/>
        <v>0</v>
      </c>
    </row>
    <row r="3917" spans="1:6" x14ac:dyDescent="0.25">
      <c r="A3917">
        <v>3910</v>
      </c>
      <c r="B3917">
        <f t="shared" ca="1" si="309"/>
        <v>8.8762482996386893E-2</v>
      </c>
      <c r="C3917">
        <f t="shared" ca="1" si="310"/>
        <v>5.0580116227671361</v>
      </c>
      <c r="D3917">
        <f t="shared" ca="1" si="311"/>
        <v>50.990316230102671</v>
      </c>
      <c r="E3917">
        <f t="shared" ca="1" si="307"/>
        <v>28.591360354435121</v>
      </c>
      <c r="F3917">
        <f t="shared" ca="1" si="308"/>
        <v>0</v>
      </c>
    </row>
    <row r="3918" spans="1:6" x14ac:dyDescent="0.25">
      <c r="A3918">
        <v>3911</v>
      </c>
      <c r="B3918">
        <f t="shared" ca="1" si="309"/>
        <v>2.3597823699981078</v>
      </c>
      <c r="C3918">
        <f t="shared" ca="1" si="310"/>
        <v>4.8586728996509283</v>
      </c>
      <c r="D3918">
        <f t="shared" ca="1" si="311"/>
        <v>111.27643366772095</v>
      </c>
      <c r="E3918">
        <f t="shared" ca="1" si="307"/>
        <v>32.175275179556252</v>
      </c>
      <c r="F3918">
        <f t="shared" ca="1" si="308"/>
        <v>0</v>
      </c>
    </row>
    <row r="3919" spans="1:6" x14ac:dyDescent="0.25">
      <c r="A3919">
        <v>3912</v>
      </c>
      <c r="B3919">
        <f t="shared" ca="1" si="309"/>
        <v>-2.9284021012127237</v>
      </c>
      <c r="C3919">
        <f t="shared" ca="1" si="310"/>
        <v>4.1659192732708918</v>
      </c>
      <c r="D3919">
        <f t="shared" ca="1" si="311"/>
        <v>112.69368265978997</v>
      </c>
      <c r="E3919">
        <f t="shared" ca="1" si="307"/>
        <v>28.93042225779697</v>
      </c>
      <c r="F3919">
        <f t="shared" ca="1" si="308"/>
        <v>0</v>
      </c>
    </row>
    <row r="3920" spans="1:6" x14ac:dyDescent="0.25">
      <c r="A3920">
        <v>3913</v>
      </c>
      <c r="B3920">
        <f t="shared" ca="1" si="309"/>
        <v>3.6685428727299456</v>
      </c>
      <c r="C3920">
        <f t="shared" ca="1" si="310"/>
        <v>7.3250483274538434</v>
      </c>
      <c r="D3920">
        <f t="shared" ca="1" si="311"/>
        <v>50.92378585345876</v>
      </c>
      <c r="E3920">
        <f t="shared" ca="1" si="307"/>
        <v>70.114539808592028</v>
      </c>
      <c r="F3920">
        <f t="shared" ca="1" si="308"/>
        <v>1</v>
      </c>
    </row>
    <row r="3921" spans="1:6" x14ac:dyDescent="0.25">
      <c r="A3921">
        <v>3914</v>
      </c>
      <c r="B3921">
        <f t="shared" ca="1" si="309"/>
        <v>1.9494356065704226</v>
      </c>
      <c r="C3921">
        <f t="shared" ca="1" si="310"/>
        <v>7.0896955947178606</v>
      </c>
      <c r="D3921">
        <f t="shared" ca="1" si="311"/>
        <v>44.323058365920168</v>
      </c>
      <c r="E3921">
        <f t="shared" ca="1" si="307"/>
        <v>57.064082809926433</v>
      </c>
      <c r="F3921">
        <f t="shared" ca="1" si="308"/>
        <v>1</v>
      </c>
    </row>
    <row r="3922" spans="1:6" x14ac:dyDescent="0.25">
      <c r="A3922">
        <v>3915</v>
      </c>
      <c r="B3922">
        <f t="shared" ca="1" si="309"/>
        <v>1.7974195083588969</v>
      </c>
      <c r="C3922">
        <f t="shared" ca="1" si="310"/>
        <v>6.259159835020033</v>
      </c>
      <c r="D3922">
        <f t="shared" ca="1" si="311"/>
        <v>89.084420141755899</v>
      </c>
      <c r="E3922">
        <f t="shared" ca="1" si="307"/>
        <v>45.407798729357147</v>
      </c>
      <c r="F3922">
        <f t="shared" ca="1" si="308"/>
        <v>0</v>
      </c>
    </row>
    <row r="3923" spans="1:6" x14ac:dyDescent="0.25">
      <c r="A3923">
        <v>3916</v>
      </c>
      <c r="B3923">
        <f t="shared" ca="1" si="309"/>
        <v>-0.54465957241774632</v>
      </c>
      <c r="C3923">
        <f t="shared" ca="1" si="310"/>
        <v>9.2458598394256448</v>
      </c>
      <c r="D3923">
        <f t="shared" ca="1" si="311"/>
        <v>71.502268561042442</v>
      </c>
      <c r="E3923">
        <f t="shared" ca="1" si="307"/>
        <v>88.782578220130304</v>
      </c>
      <c r="F3923">
        <f t="shared" ca="1" si="308"/>
        <v>1</v>
      </c>
    </row>
    <row r="3924" spans="1:6" x14ac:dyDescent="0.25">
      <c r="A3924">
        <v>3917</v>
      </c>
      <c r="B3924">
        <f t="shared" ca="1" si="309"/>
        <v>-0.36720157494010941</v>
      </c>
      <c r="C3924">
        <f t="shared" ca="1" si="310"/>
        <v>6.4744418171770155</v>
      </c>
      <c r="D3924">
        <f t="shared" ca="1" si="311"/>
        <v>73.002210127388992</v>
      </c>
      <c r="E3924">
        <f t="shared" ca="1" si="307"/>
        <v>45.053233840648915</v>
      </c>
      <c r="F3924">
        <f t="shared" ca="1" si="308"/>
        <v>0</v>
      </c>
    </row>
    <row r="3925" spans="1:6" x14ac:dyDescent="0.25">
      <c r="A3925">
        <v>3918</v>
      </c>
      <c r="B3925">
        <f t="shared" ca="1" si="309"/>
        <v>2.8910932928711892</v>
      </c>
      <c r="C3925">
        <f t="shared" ca="1" si="310"/>
        <v>4.3907501506177882</v>
      </c>
      <c r="D3925">
        <f t="shared" ca="1" si="311"/>
        <v>28.916843045817714</v>
      </c>
      <c r="E3925">
        <f t="shared" ca="1" si="307"/>
        <v>30.637107313234907</v>
      </c>
      <c r="F3925">
        <f t="shared" ca="1" si="308"/>
        <v>1</v>
      </c>
    </row>
    <row r="3926" spans="1:6" x14ac:dyDescent="0.25">
      <c r="A3926">
        <v>3919</v>
      </c>
      <c r="B3926">
        <f t="shared" ca="1" si="309"/>
        <v>2.1763675998787209</v>
      </c>
      <c r="C3926">
        <f t="shared" ca="1" si="310"/>
        <v>9.1860117897702338</v>
      </c>
      <c r="D3926">
        <f t="shared" ca="1" si="311"/>
        <v>38.955647089693734</v>
      </c>
      <c r="E3926">
        <f t="shared" ca="1" si="307"/>
        <v>92.119388531599597</v>
      </c>
      <c r="F3926">
        <f t="shared" ca="1" si="308"/>
        <v>1</v>
      </c>
    </row>
    <row r="3927" spans="1:6" x14ac:dyDescent="0.25">
      <c r="A3927">
        <v>3920</v>
      </c>
      <c r="B3927">
        <f t="shared" ca="1" si="309"/>
        <v>3.4639869325953772</v>
      </c>
      <c r="C3927">
        <f t="shared" ca="1" si="310"/>
        <v>9.4446860121279244</v>
      </c>
      <c r="D3927">
        <f t="shared" ca="1" si="311"/>
        <v>6.3104418098354982</v>
      </c>
      <c r="E3927">
        <f t="shared" ca="1" si="307"/>
        <v>104.20129933687642</v>
      </c>
      <c r="F3927">
        <f t="shared" ca="1" si="308"/>
        <v>1</v>
      </c>
    </row>
    <row r="3928" spans="1:6" x14ac:dyDescent="0.25">
      <c r="A3928">
        <v>3921</v>
      </c>
      <c r="B3928">
        <f t="shared" ca="1" si="309"/>
        <v>2.1374512940740713</v>
      </c>
      <c r="C3928">
        <f t="shared" ca="1" si="310"/>
        <v>8.3327635036155279</v>
      </c>
      <c r="D3928">
        <f t="shared" ca="1" si="311"/>
        <v>96.572997428416258</v>
      </c>
      <c r="E3928">
        <f t="shared" ca="1" si="307"/>
        <v>77.003645641725853</v>
      </c>
      <c r="F3928">
        <f t="shared" ca="1" si="308"/>
        <v>0</v>
      </c>
    </row>
    <row r="3929" spans="1:6" x14ac:dyDescent="0.25">
      <c r="A3929">
        <v>3922</v>
      </c>
      <c r="B3929">
        <f t="shared" ca="1" si="309"/>
        <v>-4.208722310923525</v>
      </c>
      <c r="C3929">
        <f t="shared" ca="1" si="310"/>
        <v>6.1798913596059322</v>
      </c>
      <c r="D3929">
        <f t="shared" ca="1" si="311"/>
        <v>113.98144160227599</v>
      </c>
      <c r="E3929">
        <f t="shared" ca="1" si="307"/>
        <v>58.904400706997514</v>
      </c>
      <c r="F3929">
        <f t="shared" ca="1" si="308"/>
        <v>0</v>
      </c>
    </row>
    <row r="3930" spans="1:6" x14ac:dyDescent="0.25">
      <c r="A3930">
        <v>3923</v>
      </c>
      <c r="B3930">
        <f t="shared" ca="1" si="309"/>
        <v>-1.3314142836171099</v>
      </c>
      <c r="C3930">
        <f t="shared" ca="1" si="310"/>
        <v>4.8546569430671145</v>
      </c>
      <c r="D3930">
        <f t="shared" ca="1" si="311"/>
        <v>33.412435695906737</v>
      </c>
      <c r="E3930">
        <f t="shared" ca="1" si="307"/>
        <v>28.340358029489405</v>
      </c>
      <c r="F3930">
        <f t="shared" ca="1" si="308"/>
        <v>0</v>
      </c>
    </row>
    <row r="3931" spans="1:6" x14ac:dyDescent="0.25">
      <c r="A3931">
        <v>3924</v>
      </c>
      <c r="B3931">
        <f t="shared" ca="1" si="309"/>
        <v>-1.9930489811888656</v>
      </c>
      <c r="C3931">
        <f t="shared" ca="1" si="310"/>
        <v>8.974573537178717</v>
      </c>
      <c r="D3931">
        <f t="shared" ca="1" si="311"/>
        <v>52.254201224846796</v>
      </c>
      <c r="E3931">
        <f t="shared" ca="1" si="307"/>
        <v>87.515214415646483</v>
      </c>
      <c r="F3931">
        <f t="shared" ca="1" si="308"/>
        <v>1</v>
      </c>
    </row>
    <row r="3932" spans="1:6" x14ac:dyDescent="0.25">
      <c r="A3932">
        <v>3925</v>
      </c>
      <c r="B3932">
        <f t="shared" ca="1" si="309"/>
        <v>0.68766498984675195</v>
      </c>
      <c r="C3932">
        <f t="shared" ca="1" si="310"/>
        <v>7.5729537233755586</v>
      </c>
      <c r="D3932">
        <f t="shared" ca="1" si="311"/>
        <v>83.61871789007607</v>
      </c>
      <c r="E3932">
        <f t="shared" ca="1" si="307"/>
        <v>60.822511234648672</v>
      </c>
      <c r="F3932">
        <f t="shared" ca="1" si="308"/>
        <v>0</v>
      </c>
    </row>
    <row r="3933" spans="1:6" x14ac:dyDescent="0.25">
      <c r="A3933">
        <v>3926</v>
      </c>
      <c r="B3933">
        <f t="shared" ca="1" si="309"/>
        <v>-3.4722309895715151</v>
      </c>
      <c r="C3933">
        <f t="shared" ca="1" si="310"/>
        <v>6.6973083257983816</v>
      </c>
      <c r="D3933">
        <f t="shared" ca="1" si="311"/>
        <v>32.079592940337506</v>
      </c>
      <c r="E3933">
        <f t="shared" ca="1" si="307"/>
        <v>59.910326855749105</v>
      </c>
      <c r="F3933">
        <f t="shared" ca="1" si="308"/>
        <v>1</v>
      </c>
    </row>
    <row r="3934" spans="1:6" x14ac:dyDescent="0.25">
      <c r="A3934">
        <v>3927</v>
      </c>
      <c r="B3934">
        <f t="shared" ca="1" si="309"/>
        <v>3.2322658127381398</v>
      </c>
      <c r="C3934">
        <f t="shared" ca="1" si="310"/>
        <v>4.654314937810903</v>
      </c>
      <c r="D3934">
        <f t="shared" ca="1" si="311"/>
        <v>123.15832591747326</v>
      </c>
      <c r="E3934">
        <f t="shared" ca="1" si="307"/>
        <v>35.110189824525463</v>
      </c>
      <c r="F3934">
        <f t="shared" ca="1" si="308"/>
        <v>0</v>
      </c>
    </row>
    <row r="3935" spans="1:6" x14ac:dyDescent="0.25">
      <c r="A3935">
        <v>3928</v>
      </c>
      <c r="B3935">
        <f t="shared" ca="1" si="309"/>
        <v>1.4780223042315024</v>
      </c>
      <c r="C3935">
        <f t="shared" ca="1" si="310"/>
        <v>8.5808375716461995</v>
      </c>
      <c r="D3935">
        <f t="shared" ca="1" si="311"/>
        <v>19.33243980970828</v>
      </c>
      <c r="E3935">
        <f t="shared" ca="1" si="307"/>
        <v>78.815323362780845</v>
      </c>
      <c r="F3935">
        <f t="shared" ca="1" si="308"/>
        <v>1</v>
      </c>
    </row>
    <row r="3936" spans="1:6" x14ac:dyDescent="0.25">
      <c r="A3936">
        <v>3929</v>
      </c>
      <c r="B3936">
        <f t="shared" ca="1" si="309"/>
        <v>3.1884488055310136</v>
      </c>
      <c r="C3936">
        <f t="shared" ca="1" si="310"/>
        <v>8.3389007982260939</v>
      </c>
      <c r="D3936">
        <f t="shared" ca="1" si="311"/>
        <v>55.371998307824818</v>
      </c>
      <c r="E3936">
        <f t="shared" ca="1" si="307"/>
        <v>82.703472308147937</v>
      </c>
      <c r="F3936">
        <f t="shared" ca="1" si="308"/>
        <v>1</v>
      </c>
    </row>
    <row r="3937" spans="1:6" x14ac:dyDescent="0.25">
      <c r="A3937">
        <v>3930</v>
      </c>
      <c r="B3937">
        <f t="shared" ca="1" si="309"/>
        <v>3.4927116407215877</v>
      </c>
      <c r="C3937">
        <f t="shared" ca="1" si="310"/>
        <v>5.8614324432411298</v>
      </c>
      <c r="D3937">
        <f t="shared" ca="1" si="311"/>
        <v>34.725069734321323</v>
      </c>
      <c r="E3937">
        <f t="shared" ca="1" si="307"/>
        <v>49.555424891911763</v>
      </c>
      <c r="F3937">
        <f t="shared" ca="1" si="308"/>
        <v>1</v>
      </c>
    </row>
    <row r="3938" spans="1:6" x14ac:dyDescent="0.25">
      <c r="A3938">
        <v>3931</v>
      </c>
      <c r="B3938">
        <f t="shared" ca="1" si="309"/>
        <v>-3.1030150803988961</v>
      </c>
      <c r="C3938">
        <f t="shared" ca="1" si="310"/>
        <v>5.3212419483477635</v>
      </c>
      <c r="D3938">
        <f t="shared" ca="1" si="311"/>
        <v>16.594858088805189</v>
      </c>
      <c r="E3938">
        <f t="shared" ca="1" si="307"/>
        <v>40.944318462038872</v>
      </c>
      <c r="F3938">
        <f t="shared" ca="1" si="308"/>
        <v>1</v>
      </c>
    </row>
    <row r="3939" spans="1:6" x14ac:dyDescent="0.25">
      <c r="A3939">
        <v>3932</v>
      </c>
      <c r="B3939">
        <f t="shared" ca="1" si="309"/>
        <v>2.9448764965241399</v>
      </c>
      <c r="C3939">
        <f t="shared" ca="1" si="310"/>
        <v>5.7012732660650602</v>
      </c>
      <c r="D3939">
        <f t="shared" ca="1" si="311"/>
        <v>14.029728268568423</v>
      </c>
      <c r="E3939">
        <f t="shared" ca="1" si="307"/>
        <v>44.176814434128453</v>
      </c>
      <c r="F3939">
        <f t="shared" ca="1" si="308"/>
        <v>1</v>
      </c>
    </row>
    <row r="3940" spans="1:6" x14ac:dyDescent="0.25">
      <c r="A3940">
        <v>3933</v>
      </c>
      <c r="B3940">
        <f t="shared" ca="1" si="309"/>
        <v>-4.4037784603075885</v>
      </c>
      <c r="C3940">
        <f t="shared" ca="1" si="310"/>
        <v>9.3748146330457303</v>
      </c>
      <c r="D3940">
        <f t="shared" ca="1" si="311"/>
        <v>16.78057890132164</v>
      </c>
      <c r="E3940">
        <f t="shared" ca="1" si="307"/>
        <v>110.28041413143742</v>
      </c>
      <c r="F3940">
        <f t="shared" ca="1" si="308"/>
        <v>1</v>
      </c>
    </row>
    <row r="3941" spans="1:6" x14ac:dyDescent="0.25">
      <c r="A3941">
        <v>3934</v>
      </c>
      <c r="B3941">
        <f t="shared" ca="1" si="309"/>
        <v>4.6320704449470895E-2</v>
      </c>
      <c r="C3941">
        <f t="shared" ca="1" si="310"/>
        <v>4.2456631115662216</v>
      </c>
      <c r="D3941">
        <f t="shared" ca="1" si="311"/>
        <v>125.13224083036143</v>
      </c>
      <c r="E3941">
        <f t="shared" ca="1" si="307"/>
        <v>21.027800864574864</v>
      </c>
      <c r="F3941">
        <f t="shared" ca="1" si="308"/>
        <v>0</v>
      </c>
    </row>
    <row r="3942" spans="1:6" x14ac:dyDescent="0.25">
      <c r="A3942">
        <v>3935</v>
      </c>
      <c r="B3942">
        <f t="shared" ca="1" si="309"/>
        <v>1.2741612831060829</v>
      </c>
      <c r="C3942">
        <f t="shared" ca="1" si="310"/>
        <v>7.3920731398782351</v>
      </c>
      <c r="D3942">
        <f t="shared" ca="1" si="311"/>
        <v>91.560959763872276</v>
      </c>
      <c r="E3942">
        <f t="shared" ca="1" si="307"/>
        <v>59.266232280675808</v>
      </c>
      <c r="F3942">
        <f t="shared" ca="1" si="308"/>
        <v>0</v>
      </c>
    </row>
    <row r="3943" spans="1:6" x14ac:dyDescent="0.25">
      <c r="A3943">
        <v>3936</v>
      </c>
      <c r="B3943">
        <f t="shared" ca="1" si="309"/>
        <v>3.200628380179424</v>
      </c>
      <c r="C3943">
        <f t="shared" ca="1" si="310"/>
        <v>8.5520584151606727</v>
      </c>
      <c r="D3943">
        <f t="shared" ca="1" si="311"/>
        <v>127.38742342797559</v>
      </c>
      <c r="E3943">
        <f t="shared" ca="1" si="307"/>
        <v>86.381725164330447</v>
      </c>
      <c r="F3943">
        <f t="shared" ca="1" si="308"/>
        <v>0</v>
      </c>
    </row>
    <row r="3944" spans="1:6" x14ac:dyDescent="0.25">
      <c r="A3944">
        <v>3937</v>
      </c>
      <c r="B3944">
        <f t="shared" ca="1" si="309"/>
        <v>0.42367093959444446</v>
      </c>
      <c r="C3944">
        <f t="shared" ca="1" si="310"/>
        <v>5.9296620662554043</v>
      </c>
      <c r="D3944">
        <f t="shared" ca="1" si="311"/>
        <v>8.2568862741697053</v>
      </c>
      <c r="E3944">
        <f t="shared" ca="1" si="307"/>
        <v>38.340389285045148</v>
      </c>
      <c r="F3944">
        <f t="shared" ca="1" si="308"/>
        <v>1</v>
      </c>
    </row>
    <row r="3945" spans="1:6" x14ac:dyDescent="0.25">
      <c r="A3945">
        <v>3938</v>
      </c>
      <c r="B3945">
        <f t="shared" ca="1" si="309"/>
        <v>-4.9593187188803283</v>
      </c>
      <c r="C3945">
        <f t="shared" ca="1" si="310"/>
        <v>8.1480900784921957</v>
      </c>
      <c r="D3945">
        <f t="shared" ca="1" si="311"/>
        <v>97.880358600349325</v>
      </c>
      <c r="E3945">
        <f t="shared" ca="1" si="307"/>
        <v>93.986214082659785</v>
      </c>
      <c r="F3945">
        <f t="shared" ca="1" si="308"/>
        <v>0</v>
      </c>
    </row>
    <row r="3946" spans="1:6" x14ac:dyDescent="0.25">
      <c r="A3946">
        <v>3939</v>
      </c>
      <c r="B3946">
        <f t="shared" ca="1" si="309"/>
        <v>-2.9860327917089586</v>
      </c>
      <c r="C3946">
        <f t="shared" ca="1" si="310"/>
        <v>4.1648362627621953</v>
      </c>
      <c r="D3946">
        <f t="shared" ca="1" si="311"/>
        <v>33.775761859925019</v>
      </c>
      <c r="E3946">
        <f t="shared" ca="1" si="307"/>
        <v>29.262252928780171</v>
      </c>
      <c r="F3946">
        <f t="shared" ca="1" si="308"/>
        <v>0</v>
      </c>
    </row>
    <row r="3947" spans="1:6" x14ac:dyDescent="0.25">
      <c r="A3947">
        <v>3940</v>
      </c>
      <c r="B3947">
        <f t="shared" ca="1" si="309"/>
        <v>0.26422503787662066</v>
      </c>
      <c r="C3947">
        <f t="shared" ca="1" si="310"/>
        <v>6.5607127177205822</v>
      </c>
      <c r="D3947">
        <f t="shared" ca="1" si="311"/>
        <v>6.7047461066347811</v>
      </c>
      <c r="E3947">
        <f t="shared" ca="1" si="307"/>
        <v>46.112766235101489</v>
      </c>
      <c r="F3947">
        <f t="shared" ca="1" si="308"/>
        <v>1</v>
      </c>
    </row>
    <row r="3948" spans="1:6" x14ac:dyDescent="0.25">
      <c r="A3948">
        <v>3941</v>
      </c>
      <c r="B3948">
        <f t="shared" ca="1" si="309"/>
        <v>-1.420260763477486</v>
      </c>
      <c r="C3948">
        <f t="shared" ca="1" si="310"/>
        <v>7.3925759069294452</v>
      </c>
      <c r="D3948">
        <f t="shared" ca="1" si="311"/>
        <v>42.002477710466103</v>
      </c>
      <c r="E3948">
        <f t="shared" ca="1" si="307"/>
        <v>59.667319175987359</v>
      </c>
      <c r="F3948">
        <f t="shared" ca="1" si="308"/>
        <v>1</v>
      </c>
    </row>
    <row r="3949" spans="1:6" x14ac:dyDescent="0.25">
      <c r="A3949">
        <v>3942</v>
      </c>
      <c r="B3949">
        <f t="shared" ca="1" si="309"/>
        <v>-4.6075152014859038</v>
      </c>
      <c r="C3949">
        <f t="shared" ca="1" si="310"/>
        <v>7.7280376143553324</v>
      </c>
      <c r="D3949">
        <f t="shared" ca="1" si="311"/>
        <v>53.484699339282891</v>
      </c>
      <c r="E3949">
        <f t="shared" ca="1" si="307"/>
        <v>83.951761700814544</v>
      </c>
      <c r="F3949">
        <f t="shared" ca="1" si="308"/>
        <v>1</v>
      </c>
    </row>
    <row r="3950" spans="1:6" x14ac:dyDescent="0.25">
      <c r="A3950">
        <v>3943</v>
      </c>
      <c r="B3950">
        <f t="shared" ca="1" si="309"/>
        <v>-1.3106095519152974</v>
      </c>
      <c r="C3950">
        <f t="shared" ca="1" si="310"/>
        <v>7.9884449003809737</v>
      </c>
      <c r="D3950">
        <f t="shared" ca="1" si="311"/>
        <v>112.08101158281096</v>
      </c>
      <c r="E3950">
        <f t="shared" ca="1" si="307"/>
        <v>68.532949323994401</v>
      </c>
      <c r="F3950">
        <f t="shared" ca="1" si="308"/>
        <v>0</v>
      </c>
    </row>
    <row r="3951" spans="1:6" x14ac:dyDescent="0.25">
      <c r="A3951">
        <v>3944</v>
      </c>
      <c r="B3951">
        <f t="shared" ca="1" si="309"/>
        <v>-4.6073935305412252</v>
      </c>
      <c r="C3951">
        <f t="shared" ca="1" si="310"/>
        <v>9.7823154851534255</v>
      </c>
      <c r="D3951">
        <f t="shared" ca="1" si="311"/>
        <v>41.900128277554437</v>
      </c>
      <c r="E3951">
        <f t="shared" ca="1" si="307"/>
        <v>119.92177139634563</v>
      </c>
      <c r="F3951">
        <f t="shared" ca="1" si="308"/>
        <v>1</v>
      </c>
    </row>
    <row r="3952" spans="1:6" x14ac:dyDescent="0.25">
      <c r="A3952">
        <v>3945</v>
      </c>
      <c r="B3952">
        <f t="shared" ca="1" si="309"/>
        <v>-4.4137740127014702</v>
      </c>
      <c r="C3952">
        <f t="shared" ca="1" si="310"/>
        <v>8.3711505942736171</v>
      </c>
      <c r="D3952">
        <f t="shared" ca="1" si="311"/>
        <v>111.13991381534993</v>
      </c>
      <c r="E3952">
        <f t="shared" ref="E3952:E4015" ca="1" si="312">(B3952)^2+(C3952)^2+3</f>
        <v>92.557563307206379</v>
      </c>
      <c r="F3952">
        <f t="shared" ref="F3952:F4015" ca="1" si="313">IF(D3952&lt;=E3952,1,0)</f>
        <v>0</v>
      </c>
    </row>
    <row r="3953" spans="1:6" x14ac:dyDescent="0.25">
      <c r="A3953">
        <v>3946</v>
      </c>
      <c r="B3953">
        <f t="shared" ca="1" si="309"/>
        <v>3.6650085908471262</v>
      </c>
      <c r="C3953">
        <f t="shared" ca="1" si="310"/>
        <v>7.3066112231169944</v>
      </c>
      <c r="D3953">
        <f t="shared" ca="1" si="311"/>
        <v>72.027019413749073</v>
      </c>
      <c r="E3953">
        <f t="shared" ca="1" si="312"/>
        <v>69.818855536762456</v>
      </c>
      <c r="F3953">
        <f t="shared" ca="1" si="313"/>
        <v>0</v>
      </c>
    </row>
    <row r="3954" spans="1:6" x14ac:dyDescent="0.25">
      <c r="A3954">
        <v>3947</v>
      </c>
      <c r="B3954">
        <f t="shared" ca="1" si="309"/>
        <v>1.6572226831732424</v>
      </c>
      <c r="C3954">
        <f t="shared" ca="1" si="310"/>
        <v>5.7473122343207486</v>
      </c>
      <c r="D3954">
        <f t="shared" ca="1" si="311"/>
        <v>58.605035921087314</v>
      </c>
      <c r="E3954">
        <f t="shared" ca="1" si="312"/>
        <v>38.777984940396877</v>
      </c>
      <c r="F3954">
        <f t="shared" ca="1" si="313"/>
        <v>0</v>
      </c>
    </row>
    <row r="3955" spans="1:6" x14ac:dyDescent="0.25">
      <c r="A3955">
        <v>3948</v>
      </c>
      <c r="B3955">
        <f t="shared" ca="1" si="309"/>
        <v>-0.33434614164042387</v>
      </c>
      <c r="C3955">
        <f t="shared" ca="1" si="310"/>
        <v>6.9513965978553234</v>
      </c>
      <c r="D3955">
        <f t="shared" ca="1" si="311"/>
        <v>0.59055398091138744</v>
      </c>
      <c r="E3955">
        <f t="shared" ca="1" si="312"/>
        <v>51.433702003104401</v>
      </c>
      <c r="F3955">
        <f t="shared" ca="1" si="313"/>
        <v>1</v>
      </c>
    </row>
    <row r="3956" spans="1:6" x14ac:dyDescent="0.25">
      <c r="A3956">
        <v>3949</v>
      </c>
      <c r="B3956">
        <f t="shared" ca="1" si="309"/>
        <v>2.4921736320436496</v>
      </c>
      <c r="C3956">
        <f t="shared" ca="1" si="310"/>
        <v>7.8559743435765643</v>
      </c>
      <c r="D3956">
        <f t="shared" ca="1" si="311"/>
        <v>80.038997574664947</v>
      </c>
      <c r="E3956">
        <f t="shared" ca="1" si="312"/>
        <v>70.927262299186864</v>
      </c>
      <c r="F3956">
        <f t="shared" ca="1" si="313"/>
        <v>0</v>
      </c>
    </row>
    <row r="3957" spans="1:6" x14ac:dyDescent="0.25">
      <c r="A3957">
        <v>3950</v>
      </c>
      <c r="B3957">
        <f t="shared" ca="1" si="309"/>
        <v>3.8154988441394337</v>
      </c>
      <c r="C3957">
        <f t="shared" ca="1" si="310"/>
        <v>9.5388142220136487</v>
      </c>
      <c r="D3957">
        <f t="shared" ca="1" si="311"/>
        <v>104.1853396745324</v>
      </c>
      <c r="E3957">
        <f t="shared" ca="1" si="312"/>
        <v>108.5470081917192</v>
      </c>
      <c r="F3957">
        <f t="shared" ca="1" si="313"/>
        <v>1</v>
      </c>
    </row>
    <row r="3958" spans="1:6" x14ac:dyDescent="0.25">
      <c r="A3958">
        <v>3951</v>
      </c>
      <c r="B3958">
        <f t="shared" ca="1" si="309"/>
        <v>-1.1745750294475901</v>
      </c>
      <c r="C3958">
        <f t="shared" ca="1" si="310"/>
        <v>4.5995809288157226</v>
      </c>
      <c r="D3958">
        <f t="shared" ca="1" si="311"/>
        <v>60.91752965706921</v>
      </c>
      <c r="E3958">
        <f t="shared" ca="1" si="312"/>
        <v>25.53577122052711</v>
      </c>
      <c r="F3958">
        <f t="shared" ca="1" si="313"/>
        <v>0</v>
      </c>
    </row>
    <row r="3959" spans="1:6" x14ac:dyDescent="0.25">
      <c r="A3959">
        <v>3952</v>
      </c>
      <c r="B3959">
        <f t="shared" ca="1" si="309"/>
        <v>2.6108902962969669</v>
      </c>
      <c r="C3959">
        <f t="shared" ca="1" si="310"/>
        <v>7.7321082678144268</v>
      </c>
      <c r="D3959">
        <f t="shared" ca="1" si="311"/>
        <v>10.149494238435079</v>
      </c>
      <c r="E3959">
        <f t="shared" ca="1" si="312"/>
        <v>69.602246404501884</v>
      </c>
      <c r="F3959">
        <f t="shared" ca="1" si="313"/>
        <v>1</v>
      </c>
    </row>
    <row r="3960" spans="1:6" x14ac:dyDescent="0.25">
      <c r="A3960">
        <v>3953</v>
      </c>
      <c r="B3960">
        <f t="shared" ca="1" si="309"/>
        <v>1.4809740936229465</v>
      </c>
      <c r="C3960">
        <f t="shared" ca="1" si="310"/>
        <v>8.668957543379026</v>
      </c>
      <c r="D3960">
        <f t="shared" ca="1" si="311"/>
        <v>72.021863966715713</v>
      </c>
      <c r="E3960">
        <f t="shared" ca="1" si="312"/>
        <v>80.344109154890432</v>
      </c>
      <c r="F3960">
        <f t="shared" ca="1" si="313"/>
        <v>1</v>
      </c>
    </row>
    <row r="3961" spans="1:6" x14ac:dyDescent="0.25">
      <c r="A3961">
        <v>3954</v>
      </c>
      <c r="B3961">
        <f t="shared" ca="1" si="309"/>
        <v>-3.427905611140603</v>
      </c>
      <c r="C3961">
        <f t="shared" ca="1" si="310"/>
        <v>8.1923998579437871</v>
      </c>
      <c r="D3961">
        <f t="shared" ca="1" si="311"/>
        <v>120.92106526772983</v>
      </c>
      <c r="E3961">
        <f t="shared" ca="1" si="312"/>
        <v>81.865952311326623</v>
      </c>
      <c r="F3961">
        <f t="shared" ca="1" si="313"/>
        <v>0</v>
      </c>
    </row>
    <row r="3962" spans="1:6" x14ac:dyDescent="0.25">
      <c r="A3962">
        <v>3955</v>
      </c>
      <c r="B3962">
        <f t="shared" ca="1" si="309"/>
        <v>-0.78328017181247667</v>
      </c>
      <c r="C3962">
        <f t="shared" ca="1" si="310"/>
        <v>8.3574296789953024</v>
      </c>
      <c r="D3962">
        <f t="shared" ca="1" si="311"/>
        <v>37.34410743326999</v>
      </c>
      <c r="E3962">
        <f t="shared" ca="1" si="312"/>
        <v>73.460158666906096</v>
      </c>
      <c r="F3962">
        <f t="shared" ca="1" si="313"/>
        <v>1</v>
      </c>
    </row>
    <row r="3963" spans="1:6" x14ac:dyDescent="0.25">
      <c r="A3963">
        <v>3956</v>
      </c>
      <c r="B3963">
        <f t="shared" ca="1" si="309"/>
        <v>-1.2942749000082197</v>
      </c>
      <c r="C3963">
        <f t="shared" ca="1" si="310"/>
        <v>4.5296129722785885</v>
      </c>
      <c r="D3963">
        <f t="shared" ca="1" si="311"/>
        <v>61.208029339833011</v>
      </c>
      <c r="E3963">
        <f t="shared" ca="1" si="312"/>
        <v>25.192541195425758</v>
      </c>
      <c r="F3963">
        <f t="shared" ca="1" si="313"/>
        <v>0</v>
      </c>
    </row>
    <row r="3964" spans="1:6" x14ac:dyDescent="0.25">
      <c r="A3964">
        <v>3957</v>
      </c>
      <c r="B3964">
        <f t="shared" ca="1" si="309"/>
        <v>-4.1843974603844671</v>
      </c>
      <c r="C3964">
        <f t="shared" ca="1" si="310"/>
        <v>9.1919739904274085</v>
      </c>
      <c r="D3964">
        <f t="shared" ca="1" si="311"/>
        <v>20.238709951606413</v>
      </c>
      <c r="E3964">
        <f t="shared" ca="1" si="312"/>
        <v>105.00156794716595</v>
      </c>
      <c r="F3964">
        <f t="shared" ca="1" si="313"/>
        <v>1</v>
      </c>
    </row>
    <row r="3965" spans="1:6" x14ac:dyDescent="0.25">
      <c r="A3965">
        <v>3958</v>
      </c>
      <c r="B3965">
        <f t="shared" ca="1" si="309"/>
        <v>-0.34938980213944326</v>
      </c>
      <c r="C3965">
        <f t="shared" ca="1" si="310"/>
        <v>6.5423429289797461</v>
      </c>
      <c r="D3965">
        <f t="shared" ca="1" si="311"/>
        <v>3.4280822818059966</v>
      </c>
      <c r="E3965">
        <f t="shared" ca="1" si="312"/>
        <v>45.924324234210324</v>
      </c>
      <c r="F3965">
        <f t="shared" ca="1" si="313"/>
        <v>1</v>
      </c>
    </row>
    <row r="3966" spans="1:6" x14ac:dyDescent="0.25">
      <c r="A3966">
        <v>3959</v>
      </c>
      <c r="B3966">
        <f t="shared" ca="1" si="309"/>
        <v>3.6747660320966471</v>
      </c>
      <c r="C3966">
        <f t="shared" ca="1" si="310"/>
        <v>7.8432027895523726</v>
      </c>
      <c r="D3966">
        <f t="shared" ca="1" si="311"/>
        <v>61.769304624522782</v>
      </c>
      <c r="E3966">
        <f t="shared" ca="1" si="312"/>
        <v>78.019735388693462</v>
      </c>
      <c r="F3966">
        <f t="shared" ca="1" si="313"/>
        <v>1</v>
      </c>
    </row>
    <row r="3967" spans="1:6" x14ac:dyDescent="0.25">
      <c r="A3967">
        <v>3960</v>
      </c>
      <c r="B3967">
        <f t="shared" ca="1" si="309"/>
        <v>-4.8311392564879592</v>
      </c>
      <c r="C3967">
        <f t="shared" ca="1" si="310"/>
        <v>6.9435183101075619</v>
      </c>
      <c r="D3967">
        <f t="shared" ca="1" si="311"/>
        <v>127.02482232018723</v>
      </c>
      <c r="E3967">
        <f t="shared" ca="1" si="312"/>
        <v>74.552353038378001</v>
      </c>
      <c r="F3967">
        <f t="shared" ca="1" si="313"/>
        <v>0</v>
      </c>
    </row>
    <row r="3968" spans="1:6" x14ac:dyDescent="0.25">
      <c r="A3968">
        <v>3961</v>
      </c>
      <c r="B3968">
        <f t="shared" ca="1" si="309"/>
        <v>-4.1158100776821733</v>
      </c>
      <c r="C3968">
        <f t="shared" ca="1" si="310"/>
        <v>5.4364921272200961</v>
      </c>
      <c r="D3968">
        <f t="shared" ca="1" si="311"/>
        <v>60.296352210888394</v>
      </c>
      <c r="E3968">
        <f t="shared" ca="1" si="312"/>
        <v>49.49533924487622</v>
      </c>
      <c r="F3968">
        <f t="shared" ca="1" si="313"/>
        <v>0</v>
      </c>
    </row>
    <row r="3969" spans="1:6" x14ac:dyDescent="0.25">
      <c r="A3969">
        <v>3962</v>
      </c>
      <c r="B3969">
        <f t="shared" ca="1" si="309"/>
        <v>3.7802554542276035</v>
      </c>
      <c r="C3969">
        <f t="shared" ca="1" si="310"/>
        <v>4.7191929684981373</v>
      </c>
      <c r="D3969">
        <f t="shared" ca="1" si="311"/>
        <v>8.6150487205201252</v>
      </c>
      <c r="E3969">
        <f t="shared" ca="1" si="312"/>
        <v>39.561113573139806</v>
      </c>
      <c r="F3969">
        <f t="shared" ca="1" si="313"/>
        <v>1</v>
      </c>
    </row>
    <row r="3970" spans="1:6" x14ac:dyDescent="0.25">
      <c r="A3970">
        <v>3963</v>
      </c>
      <c r="B3970">
        <f t="shared" ca="1" si="309"/>
        <v>-2.095218817946261</v>
      </c>
      <c r="C3970">
        <f t="shared" ca="1" si="310"/>
        <v>7.5983527036348146</v>
      </c>
      <c r="D3970">
        <f t="shared" ca="1" si="311"/>
        <v>25.953928315478805</v>
      </c>
      <c r="E3970">
        <f t="shared" ca="1" si="312"/>
        <v>65.124905703910628</v>
      </c>
      <c r="F3970">
        <f t="shared" ca="1" si="313"/>
        <v>1</v>
      </c>
    </row>
    <row r="3971" spans="1:6" x14ac:dyDescent="0.25">
      <c r="A3971">
        <v>3964</v>
      </c>
      <c r="B3971">
        <f t="shared" ca="1" si="309"/>
        <v>3.5324622879182783</v>
      </c>
      <c r="C3971">
        <f t="shared" ca="1" si="310"/>
        <v>7.0507322478920607</v>
      </c>
      <c r="D3971">
        <f t="shared" ca="1" si="311"/>
        <v>3.6895490108786992</v>
      </c>
      <c r="E3971">
        <f t="shared" ca="1" si="312"/>
        <v>65.191115047029868</v>
      </c>
      <c r="F3971">
        <f t="shared" ca="1" si="313"/>
        <v>1</v>
      </c>
    </row>
    <row r="3972" spans="1:6" x14ac:dyDescent="0.25">
      <c r="A3972">
        <v>3965</v>
      </c>
      <c r="B3972">
        <f t="shared" ca="1" si="309"/>
        <v>1.8491340402240679</v>
      </c>
      <c r="C3972">
        <f t="shared" ca="1" si="310"/>
        <v>7.0388704545865188</v>
      </c>
      <c r="D3972">
        <f t="shared" ca="1" si="311"/>
        <v>99.465490549339648</v>
      </c>
      <c r="E3972">
        <f t="shared" ca="1" si="312"/>
        <v>55.964993975166415</v>
      </c>
      <c r="F3972">
        <f t="shared" ca="1" si="313"/>
        <v>0</v>
      </c>
    </row>
    <row r="3973" spans="1:6" x14ac:dyDescent="0.25">
      <c r="A3973">
        <v>3966</v>
      </c>
      <c r="B3973">
        <f t="shared" ca="1" si="309"/>
        <v>3.452862732366647</v>
      </c>
      <c r="C3973">
        <f t="shared" ca="1" si="310"/>
        <v>7.444885050072271</v>
      </c>
      <c r="D3973">
        <f t="shared" ca="1" si="311"/>
        <v>124.99278884978057</v>
      </c>
      <c r="E3973">
        <f t="shared" ca="1" si="312"/>
        <v>70.348574457356065</v>
      </c>
      <c r="F3973">
        <f t="shared" ca="1" si="313"/>
        <v>0</v>
      </c>
    </row>
    <row r="3974" spans="1:6" x14ac:dyDescent="0.25">
      <c r="A3974">
        <v>3967</v>
      </c>
      <c r="B3974">
        <f t="shared" ca="1" si="309"/>
        <v>-3.0797242122277724</v>
      </c>
      <c r="C3974">
        <f t="shared" ca="1" si="310"/>
        <v>5.6275226398844129</v>
      </c>
      <c r="D3974">
        <f t="shared" ca="1" si="311"/>
        <v>59.656524735842225</v>
      </c>
      <c r="E3974">
        <f t="shared" ca="1" si="312"/>
        <v>44.153712285793603</v>
      </c>
      <c r="F3974">
        <f t="shared" ca="1" si="313"/>
        <v>0</v>
      </c>
    </row>
    <row r="3975" spans="1:6" x14ac:dyDescent="0.25">
      <c r="A3975">
        <v>3968</v>
      </c>
      <c r="B3975">
        <f t="shared" ca="1" si="309"/>
        <v>-4.706475318770579</v>
      </c>
      <c r="C3975">
        <f t="shared" ca="1" si="310"/>
        <v>4.2492166244272367</v>
      </c>
      <c r="D3975">
        <f t="shared" ca="1" si="311"/>
        <v>124.89980549140505</v>
      </c>
      <c r="E3975">
        <f t="shared" ca="1" si="312"/>
        <v>43.206751847505423</v>
      </c>
      <c r="F3975">
        <f t="shared" ca="1" si="313"/>
        <v>0</v>
      </c>
    </row>
    <row r="3976" spans="1:6" x14ac:dyDescent="0.25">
      <c r="A3976">
        <v>3969</v>
      </c>
      <c r="B3976">
        <f t="shared" ca="1" si="309"/>
        <v>-2.3652997897162482</v>
      </c>
      <c r="C3976">
        <f t="shared" ca="1" si="310"/>
        <v>6.2823790313263155</v>
      </c>
      <c r="D3976">
        <f t="shared" ca="1" si="311"/>
        <v>93.729408725621369</v>
      </c>
      <c r="E3976">
        <f t="shared" ca="1" si="312"/>
        <v>48.062929388480299</v>
      </c>
      <c r="F3976">
        <f t="shared" ca="1" si="313"/>
        <v>0</v>
      </c>
    </row>
    <row r="3977" spans="1:6" x14ac:dyDescent="0.25">
      <c r="A3977">
        <v>3970</v>
      </c>
      <c r="B3977">
        <f t="shared" ref="B3977:B4040" ca="1" si="314">RAND()*($B$4-$B$3)+$B$3</f>
        <v>-1.0745913067371076</v>
      </c>
      <c r="C3977">
        <f t="shared" ref="C3977:C4040" ca="1" si="315">RAND()*($B$2-$B$1)+$B$1</f>
        <v>9.7420179814418795</v>
      </c>
      <c r="D3977">
        <f t="shared" ref="D3977:D4040" ca="1" si="316">RAND()*129</f>
        <v>41.699063605066556</v>
      </c>
      <c r="E3977">
        <f t="shared" ca="1" si="312"/>
        <v>99.06166082725187</v>
      </c>
      <c r="F3977">
        <f t="shared" ca="1" si="313"/>
        <v>1</v>
      </c>
    </row>
    <row r="3978" spans="1:6" x14ac:dyDescent="0.25">
      <c r="A3978">
        <v>3971</v>
      </c>
      <c r="B3978">
        <f t="shared" ca="1" si="314"/>
        <v>-1.9646601730868718</v>
      </c>
      <c r="C3978">
        <f t="shared" ca="1" si="315"/>
        <v>4.5471027820492935</v>
      </c>
      <c r="D3978">
        <f t="shared" ca="1" si="316"/>
        <v>118.89667988661016</v>
      </c>
      <c r="E3978">
        <f t="shared" ca="1" si="312"/>
        <v>27.53603330623416</v>
      </c>
      <c r="F3978">
        <f t="shared" ca="1" si="313"/>
        <v>0</v>
      </c>
    </row>
    <row r="3979" spans="1:6" x14ac:dyDescent="0.25">
      <c r="A3979">
        <v>3972</v>
      </c>
      <c r="B3979">
        <f t="shared" ca="1" si="314"/>
        <v>2.8413811411721452</v>
      </c>
      <c r="C3979">
        <f t="shared" ca="1" si="315"/>
        <v>9.5548243035755114</v>
      </c>
      <c r="D3979">
        <f t="shared" ca="1" si="316"/>
        <v>128.3198406426479</v>
      </c>
      <c r="E3979">
        <f t="shared" ca="1" si="312"/>
        <v>102.36811426160598</v>
      </c>
      <c r="F3979">
        <f t="shared" ca="1" si="313"/>
        <v>0</v>
      </c>
    </row>
    <row r="3980" spans="1:6" x14ac:dyDescent="0.25">
      <c r="A3980">
        <v>3973</v>
      </c>
      <c r="B3980">
        <f t="shared" ca="1" si="314"/>
        <v>-3.0088720934269602</v>
      </c>
      <c r="C3980">
        <f t="shared" ca="1" si="315"/>
        <v>6.2555906395886689</v>
      </c>
      <c r="D3980">
        <f t="shared" ca="1" si="316"/>
        <v>58.055555299619229</v>
      </c>
      <c r="E3980">
        <f t="shared" ca="1" si="312"/>
        <v>51.185725524712907</v>
      </c>
      <c r="F3980">
        <f t="shared" ca="1" si="313"/>
        <v>0</v>
      </c>
    </row>
    <row r="3981" spans="1:6" x14ac:dyDescent="0.25">
      <c r="A3981">
        <v>3974</v>
      </c>
      <c r="B3981">
        <f t="shared" ca="1" si="314"/>
        <v>-0.28350135471858984</v>
      </c>
      <c r="C3981">
        <f t="shared" ca="1" si="315"/>
        <v>4.3157413467199071</v>
      </c>
      <c r="D3981">
        <f t="shared" ca="1" si="316"/>
        <v>27.333121331742987</v>
      </c>
      <c r="E3981">
        <f t="shared" ca="1" si="312"/>
        <v>21.705996389915033</v>
      </c>
      <c r="F3981">
        <f t="shared" ca="1" si="313"/>
        <v>0</v>
      </c>
    </row>
    <row r="3982" spans="1:6" x14ac:dyDescent="0.25">
      <c r="A3982">
        <v>3975</v>
      </c>
      <c r="B3982">
        <f t="shared" ca="1" si="314"/>
        <v>-1.5128077740335533</v>
      </c>
      <c r="C3982">
        <f t="shared" ca="1" si="315"/>
        <v>7.4895164774745098</v>
      </c>
      <c r="D3982">
        <f t="shared" ca="1" si="316"/>
        <v>20.200918934325447</v>
      </c>
      <c r="E3982">
        <f t="shared" ca="1" si="312"/>
        <v>61.38144442753854</v>
      </c>
      <c r="F3982">
        <f t="shared" ca="1" si="313"/>
        <v>1</v>
      </c>
    </row>
    <row r="3983" spans="1:6" x14ac:dyDescent="0.25">
      <c r="A3983">
        <v>3976</v>
      </c>
      <c r="B3983">
        <f t="shared" ca="1" si="314"/>
        <v>-3.2947126187522606</v>
      </c>
      <c r="C3983">
        <f t="shared" ca="1" si="315"/>
        <v>8.7641647756366066</v>
      </c>
      <c r="D3983">
        <f t="shared" ca="1" si="316"/>
        <v>101.58366955677853</v>
      </c>
      <c r="E3983">
        <f t="shared" ca="1" si="312"/>
        <v>90.665715454674825</v>
      </c>
      <c r="F3983">
        <f t="shared" ca="1" si="313"/>
        <v>0</v>
      </c>
    </row>
    <row r="3984" spans="1:6" x14ac:dyDescent="0.25">
      <c r="A3984">
        <v>3977</v>
      </c>
      <c r="B3984">
        <f t="shared" ca="1" si="314"/>
        <v>1.524454681935639</v>
      </c>
      <c r="C3984">
        <f t="shared" ca="1" si="315"/>
        <v>8.8193832600619952</v>
      </c>
      <c r="D3984">
        <f t="shared" ca="1" si="316"/>
        <v>31.652888371332786</v>
      </c>
      <c r="E3984">
        <f t="shared" ca="1" si="312"/>
        <v>83.105483165137244</v>
      </c>
      <c r="F3984">
        <f t="shared" ca="1" si="313"/>
        <v>1</v>
      </c>
    </row>
    <row r="3985" spans="1:6" x14ac:dyDescent="0.25">
      <c r="A3985">
        <v>3978</v>
      </c>
      <c r="B3985">
        <f t="shared" ca="1" si="314"/>
        <v>1.5154792084166582</v>
      </c>
      <c r="C3985">
        <f t="shared" ca="1" si="315"/>
        <v>6.6754011729489351</v>
      </c>
      <c r="D3985">
        <f t="shared" ca="1" si="316"/>
        <v>47.883191415326309</v>
      </c>
      <c r="E3985">
        <f t="shared" ca="1" si="312"/>
        <v>49.857658050951194</v>
      </c>
      <c r="F3985">
        <f t="shared" ca="1" si="313"/>
        <v>1</v>
      </c>
    </row>
    <row r="3986" spans="1:6" x14ac:dyDescent="0.25">
      <c r="A3986">
        <v>3979</v>
      </c>
      <c r="B3986">
        <f t="shared" ca="1" si="314"/>
        <v>1.1435899522636683</v>
      </c>
      <c r="C3986">
        <f t="shared" ca="1" si="315"/>
        <v>6.6422501389889765</v>
      </c>
      <c r="D3986">
        <f t="shared" ca="1" si="316"/>
        <v>101.12292648321129</v>
      </c>
      <c r="E3986">
        <f t="shared" ca="1" si="312"/>
        <v>48.4272848878175</v>
      </c>
      <c r="F3986">
        <f t="shared" ca="1" si="313"/>
        <v>0</v>
      </c>
    </row>
    <row r="3987" spans="1:6" x14ac:dyDescent="0.25">
      <c r="A3987">
        <v>3980</v>
      </c>
      <c r="B3987">
        <f t="shared" ca="1" si="314"/>
        <v>-1.3498723349784569</v>
      </c>
      <c r="C3987">
        <f t="shared" ca="1" si="315"/>
        <v>5.5574866674455041</v>
      </c>
      <c r="D3987">
        <f t="shared" ca="1" si="316"/>
        <v>16.9750663642909</v>
      </c>
      <c r="E3987">
        <f t="shared" ca="1" si="312"/>
        <v>35.707813379574731</v>
      </c>
      <c r="F3987">
        <f t="shared" ca="1" si="313"/>
        <v>1</v>
      </c>
    </row>
    <row r="3988" spans="1:6" x14ac:dyDescent="0.25">
      <c r="A3988">
        <v>3981</v>
      </c>
      <c r="B3988">
        <f t="shared" ca="1" si="314"/>
        <v>-4.1387088278086814</v>
      </c>
      <c r="C3988">
        <f t="shared" ca="1" si="315"/>
        <v>6.9210469969807678</v>
      </c>
      <c r="D3988">
        <f t="shared" ca="1" si="316"/>
        <v>87.426313717661074</v>
      </c>
      <c r="E3988">
        <f t="shared" ca="1" si="312"/>
        <v>68.029802295798007</v>
      </c>
      <c r="F3988">
        <f t="shared" ca="1" si="313"/>
        <v>0</v>
      </c>
    </row>
    <row r="3989" spans="1:6" x14ac:dyDescent="0.25">
      <c r="A3989">
        <v>3982</v>
      </c>
      <c r="B3989">
        <f t="shared" ca="1" si="314"/>
        <v>-3.5756326362618482</v>
      </c>
      <c r="C3989">
        <f t="shared" ca="1" si="315"/>
        <v>7.389721781286088</v>
      </c>
      <c r="D3989">
        <f t="shared" ca="1" si="316"/>
        <v>10.855894717698209</v>
      </c>
      <c r="E3989">
        <f t="shared" ca="1" si="312"/>
        <v>70.393136754314895</v>
      </c>
      <c r="F3989">
        <f t="shared" ca="1" si="313"/>
        <v>1</v>
      </c>
    </row>
    <row r="3990" spans="1:6" x14ac:dyDescent="0.25">
      <c r="A3990">
        <v>3983</v>
      </c>
      <c r="B3990">
        <f t="shared" ca="1" si="314"/>
        <v>0.1952134032973607</v>
      </c>
      <c r="C3990">
        <f t="shared" ca="1" si="315"/>
        <v>7.3299830831906494</v>
      </c>
      <c r="D3990">
        <f t="shared" ca="1" si="316"/>
        <v>79.112251722295056</v>
      </c>
      <c r="E3990">
        <f t="shared" ca="1" si="312"/>
        <v>56.766760272688039</v>
      </c>
      <c r="F3990">
        <f t="shared" ca="1" si="313"/>
        <v>0</v>
      </c>
    </row>
    <row r="3991" spans="1:6" x14ac:dyDescent="0.25">
      <c r="A3991">
        <v>3984</v>
      </c>
      <c r="B3991">
        <f t="shared" ca="1" si="314"/>
        <v>-1.3539920084439334</v>
      </c>
      <c r="C3991">
        <f t="shared" ca="1" si="315"/>
        <v>4.0242572350056633</v>
      </c>
      <c r="D3991">
        <f t="shared" ca="1" si="316"/>
        <v>28.604131105947111</v>
      </c>
      <c r="E3991">
        <f t="shared" ca="1" si="312"/>
        <v>21.027940652425464</v>
      </c>
      <c r="F3991">
        <f t="shared" ca="1" si="313"/>
        <v>0</v>
      </c>
    </row>
    <row r="3992" spans="1:6" x14ac:dyDescent="0.25">
      <c r="A3992">
        <v>3985</v>
      </c>
      <c r="B3992">
        <f t="shared" ca="1" si="314"/>
        <v>-4.6600323561467736</v>
      </c>
      <c r="C3992">
        <f t="shared" ca="1" si="315"/>
        <v>5.7535287258391694</v>
      </c>
      <c r="D3992">
        <f t="shared" ca="1" si="316"/>
        <v>59.045340698510451</v>
      </c>
      <c r="E3992">
        <f t="shared" ca="1" si="312"/>
        <v>57.818994359391347</v>
      </c>
      <c r="F3992">
        <f t="shared" ca="1" si="313"/>
        <v>0</v>
      </c>
    </row>
    <row r="3993" spans="1:6" x14ac:dyDescent="0.25">
      <c r="A3993">
        <v>3986</v>
      </c>
      <c r="B3993">
        <f t="shared" ca="1" si="314"/>
        <v>0.14830185892169645</v>
      </c>
      <c r="C3993">
        <f t="shared" ca="1" si="315"/>
        <v>4.0872697065964942</v>
      </c>
      <c r="D3993">
        <f t="shared" ca="1" si="316"/>
        <v>13.060234108082678</v>
      </c>
      <c r="E3993">
        <f t="shared" ca="1" si="312"/>
        <v>19.727767095821022</v>
      </c>
      <c r="F3993">
        <f t="shared" ca="1" si="313"/>
        <v>1</v>
      </c>
    </row>
    <row r="3994" spans="1:6" x14ac:dyDescent="0.25">
      <c r="A3994">
        <v>3987</v>
      </c>
      <c r="B3994">
        <f t="shared" ca="1" si="314"/>
        <v>-3.1915797092443206</v>
      </c>
      <c r="C3994">
        <f t="shared" ca="1" si="315"/>
        <v>9.7800903812345048</v>
      </c>
      <c r="D3994">
        <f t="shared" ca="1" si="316"/>
        <v>22.955283748605289</v>
      </c>
      <c r="E3994">
        <f t="shared" ca="1" si="312"/>
        <v>108.83634890557573</v>
      </c>
      <c r="F3994">
        <f t="shared" ca="1" si="313"/>
        <v>1</v>
      </c>
    </row>
    <row r="3995" spans="1:6" x14ac:dyDescent="0.25">
      <c r="A3995">
        <v>3988</v>
      </c>
      <c r="B3995">
        <f t="shared" ca="1" si="314"/>
        <v>4.6787522146853888E-2</v>
      </c>
      <c r="C3995">
        <f t="shared" ca="1" si="315"/>
        <v>4.8663559999511286</v>
      </c>
      <c r="D3995">
        <f t="shared" ca="1" si="316"/>
        <v>34.494913472355542</v>
      </c>
      <c r="E3995">
        <f t="shared" ca="1" si="312"/>
        <v>26.68360979048899</v>
      </c>
      <c r="F3995">
        <f t="shared" ca="1" si="313"/>
        <v>0</v>
      </c>
    </row>
    <row r="3996" spans="1:6" x14ac:dyDescent="0.25">
      <c r="A3996">
        <v>3989</v>
      </c>
      <c r="B3996">
        <f t="shared" ca="1" si="314"/>
        <v>-4.8965780762526929</v>
      </c>
      <c r="C3996">
        <f t="shared" ca="1" si="315"/>
        <v>7.5264403687285713</v>
      </c>
      <c r="D3996">
        <f t="shared" ca="1" si="316"/>
        <v>114.21317765321916</v>
      </c>
      <c r="E3996">
        <f t="shared" ca="1" si="312"/>
        <v>83.623781480865603</v>
      </c>
      <c r="F3996">
        <f t="shared" ca="1" si="313"/>
        <v>0</v>
      </c>
    </row>
    <row r="3997" spans="1:6" x14ac:dyDescent="0.25">
      <c r="A3997">
        <v>3990</v>
      </c>
      <c r="B3997">
        <f t="shared" ca="1" si="314"/>
        <v>2.849476259367826</v>
      </c>
      <c r="C3997">
        <f t="shared" ca="1" si="315"/>
        <v>6.8692895384544093</v>
      </c>
      <c r="D3997">
        <f t="shared" ca="1" si="316"/>
        <v>125.57503867543764</v>
      </c>
      <c r="E3997">
        <f t="shared" ca="1" si="312"/>
        <v>58.306653715820048</v>
      </c>
      <c r="F3997">
        <f t="shared" ca="1" si="313"/>
        <v>0</v>
      </c>
    </row>
    <row r="3998" spans="1:6" x14ac:dyDescent="0.25">
      <c r="A3998">
        <v>3991</v>
      </c>
      <c r="B3998">
        <f t="shared" ca="1" si="314"/>
        <v>-2.171135945032526</v>
      </c>
      <c r="C3998">
        <f t="shared" ca="1" si="315"/>
        <v>8.0366882217999649</v>
      </c>
      <c r="D3998">
        <f t="shared" ca="1" si="316"/>
        <v>58.308404653667765</v>
      </c>
      <c r="E3998">
        <f t="shared" ca="1" si="312"/>
        <v>72.302188866230566</v>
      </c>
      <c r="F3998">
        <f t="shared" ca="1" si="313"/>
        <v>1</v>
      </c>
    </row>
    <row r="3999" spans="1:6" x14ac:dyDescent="0.25">
      <c r="A3999">
        <v>3992</v>
      </c>
      <c r="B3999">
        <f t="shared" ca="1" si="314"/>
        <v>-1.2274843940016682</v>
      </c>
      <c r="C3999">
        <f t="shared" ca="1" si="315"/>
        <v>6.7032075520502801</v>
      </c>
      <c r="D3999">
        <f t="shared" ca="1" si="316"/>
        <v>74.56684007254988</v>
      </c>
      <c r="E3999">
        <f t="shared" ca="1" si="312"/>
        <v>49.439709423381551</v>
      </c>
      <c r="F3999">
        <f t="shared" ca="1" si="313"/>
        <v>0</v>
      </c>
    </row>
    <row r="4000" spans="1:6" x14ac:dyDescent="0.25">
      <c r="A4000">
        <v>3993</v>
      </c>
      <c r="B4000">
        <f t="shared" ca="1" si="314"/>
        <v>-2.6724549008640839</v>
      </c>
      <c r="C4000">
        <f t="shared" ca="1" si="315"/>
        <v>5.8183201357393344</v>
      </c>
      <c r="D4000">
        <f t="shared" ca="1" si="316"/>
        <v>44.642734764671609</v>
      </c>
      <c r="E4000">
        <f t="shared" ca="1" si="312"/>
        <v>43.994864399102248</v>
      </c>
      <c r="F4000">
        <f t="shared" ca="1" si="313"/>
        <v>0</v>
      </c>
    </row>
    <row r="4001" spans="1:6" x14ac:dyDescent="0.25">
      <c r="A4001">
        <v>3994</v>
      </c>
      <c r="B4001">
        <f t="shared" ca="1" si="314"/>
        <v>-2.8535944136424707</v>
      </c>
      <c r="C4001">
        <f t="shared" ca="1" si="315"/>
        <v>8.9707783437702879</v>
      </c>
      <c r="D4001">
        <f t="shared" ca="1" si="316"/>
        <v>50.526443722168523</v>
      </c>
      <c r="E4001">
        <f t="shared" ca="1" si="312"/>
        <v>91.6178651706295</v>
      </c>
      <c r="F4001">
        <f t="shared" ca="1" si="313"/>
        <v>1</v>
      </c>
    </row>
    <row r="4002" spans="1:6" x14ac:dyDescent="0.25">
      <c r="A4002">
        <v>3995</v>
      </c>
      <c r="B4002">
        <f t="shared" ca="1" si="314"/>
        <v>0.70142346685877577</v>
      </c>
      <c r="C4002">
        <f t="shared" ca="1" si="315"/>
        <v>9.1488918350999793</v>
      </c>
      <c r="D4002">
        <f t="shared" ca="1" si="316"/>
        <v>6.5650999894662343</v>
      </c>
      <c r="E4002">
        <f t="shared" ca="1" si="312"/>
        <v>87.19421669021925</v>
      </c>
      <c r="F4002">
        <f t="shared" ca="1" si="313"/>
        <v>1</v>
      </c>
    </row>
    <row r="4003" spans="1:6" x14ac:dyDescent="0.25">
      <c r="A4003">
        <v>3996</v>
      </c>
      <c r="B4003">
        <f t="shared" ca="1" si="314"/>
        <v>-3.0067347248513765</v>
      </c>
      <c r="C4003">
        <f t="shared" ca="1" si="315"/>
        <v>8.708298766328884</v>
      </c>
      <c r="D4003">
        <f t="shared" ca="1" si="316"/>
        <v>113.15631497389013</v>
      </c>
      <c r="E4003">
        <f t="shared" ca="1" si="312"/>
        <v>87.87492110927225</v>
      </c>
      <c r="F4003">
        <f t="shared" ca="1" si="313"/>
        <v>0</v>
      </c>
    </row>
    <row r="4004" spans="1:6" x14ac:dyDescent="0.25">
      <c r="A4004">
        <v>3997</v>
      </c>
      <c r="B4004">
        <f t="shared" ca="1" si="314"/>
        <v>-4.0699873773220308</v>
      </c>
      <c r="C4004">
        <f t="shared" ca="1" si="315"/>
        <v>6.9790539144013666</v>
      </c>
      <c r="D4004">
        <f t="shared" ca="1" si="316"/>
        <v>23.312790585776689</v>
      </c>
      <c r="E4004">
        <f t="shared" ca="1" si="312"/>
        <v>68.271990791681702</v>
      </c>
      <c r="F4004">
        <f t="shared" ca="1" si="313"/>
        <v>1</v>
      </c>
    </row>
    <row r="4005" spans="1:6" x14ac:dyDescent="0.25">
      <c r="A4005">
        <v>3998</v>
      </c>
      <c r="B4005">
        <f t="shared" ca="1" si="314"/>
        <v>2.3624507933063255</v>
      </c>
      <c r="C4005">
        <f t="shared" ca="1" si="315"/>
        <v>4.4247329524094567</v>
      </c>
      <c r="D4005">
        <f t="shared" ca="1" si="316"/>
        <v>119.61307356294493</v>
      </c>
      <c r="E4005">
        <f t="shared" ca="1" si="312"/>
        <v>28.159435450931795</v>
      </c>
      <c r="F4005">
        <f t="shared" ca="1" si="313"/>
        <v>0</v>
      </c>
    </row>
    <row r="4006" spans="1:6" x14ac:dyDescent="0.25">
      <c r="A4006">
        <v>3999</v>
      </c>
      <c r="B4006">
        <f t="shared" ca="1" si="314"/>
        <v>-1.5526351022487033</v>
      </c>
      <c r="C4006">
        <f t="shared" ca="1" si="315"/>
        <v>8.0862815907172347</v>
      </c>
      <c r="D4006">
        <f t="shared" ca="1" si="316"/>
        <v>18.22298401663048</v>
      </c>
      <c r="E4006">
        <f t="shared" ca="1" si="312"/>
        <v>70.7986257251073</v>
      </c>
      <c r="F4006">
        <f t="shared" ca="1" si="313"/>
        <v>1</v>
      </c>
    </row>
    <row r="4007" spans="1:6" x14ac:dyDescent="0.25">
      <c r="A4007">
        <v>4000</v>
      </c>
      <c r="B4007">
        <f t="shared" ca="1" si="314"/>
        <v>0.4899237266459382</v>
      </c>
      <c r="C4007">
        <f t="shared" ca="1" si="315"/>
        <v>5.3453872589335578</v>
      </c>
      <c r="D4007">
        <f t="shared" ca="1" si="316"/>
        <v>25.983365444381285</v>
      </c>
      <c r="E4007">
        <f t="shared" ca="1" si="312"/>
        <v>31.813190205899858</v>
      </c>
      <c r="F4007">
        <f t="shared" ca="1" si="313"/>
        <v>1</v>
      </c>
    </row>
    <row r="4008" spans="1:6" x14ac:dyDescent="0.25">
      <c r="A4008">
        <v>4001</v>
      </c>
      <c r="B4008">
        <f t="shared" ca="1" si="314"/>
        <v>2.3636428466847335</v>
      </c>
      <c r="C4008">
        <f t="shared" ca="1" si="315"/>
        <v>8.8719606861196585</v>
      </c>
      <c r="D4008">
        <f t="shared" ca="1" si="316"/>
        <v>70.011110882786141</v>
      </c>
      <c r="E4008">
        <f t="shared" ca="1" si="312"/>
        <v>87.298493922736711</v>
      </c>
      <c r="F4008">
        <f t="shared" ca="1" si="313"/>
        <v>1</v>
      </c>
    </row>
    <row r="4009" spans="1:6" x14ac:dyDescent="0.25">
      <c r="A4009">
        <v>4002</v>
      </c>
      <c r="B4009">
        <f t="shared" ca="1" si="314"/>
        <v>3.8458800812904954</v>
      </c>
      <c r="C4009">
        <f t="shared" ca="1" si="315"/>
        <v>5.8107684379255735</v>
      </c>
      <c r="D4009">
        <f t="shared" ca="1" si="316"/>
        <v>65.094191644999299</v>
      </c>
      <c r="E4009">
        <f t="shared" ca="1" si="312"/>
        <v>51.555823438858994</v>
      </c>
      <c r="F4009">
        <f t="shared" ca="1" si="313"/>
        <v>0</v>
      </c>
    </row>
    <row r="4010" spans="1:6" x14ac:dyDescent="0.25">
      <c r="A4010">
        <v>4003</v>
      </c>
      <c r="B4010">
        <f t="shared" ca="1" si="314"/>
        <v>-2.5738465338007215</v>
      </c>
      <c r="C4010">
        <f t="shared" ca="1" si="315"/>
        <v>6.0647916915517239</v>
      </c>
      <c r="D4010">
        <f t="shared" ca="1" si="316"/>
        <v>117.82944188761662</v>
      </c>
      <c r="E4010">
        <f t="shared" ca="1" si="312"/>
        <v>46.406384241472807</v>
      </c>
      <c r="F4010">
        <f t="shared" ca="1" si="313"/>
        <v>0</v>
      </c>
    </row>
    <row r="4011" spans="1:6" x14ac:dyDescent="0.25">
      <c r="A4011">
        <v>4004</v>
      </c>
      <c r="B4011">
        <f t="shared" ca="1" si="314"/>
        <v>1.8371243740188508</v>
      </c>
      <c r="C4011">
        <f t="shared" ca="1" si="315"/>
        <v>8.8370514254092054</v>
      </c>
      <c r="D4011">
        <f t="shared" ca="1" si="316"/>
        <v>34.709696632611653</v>
      </c>
      <c r="E4011">
        <f t="shared" ca="1" si="312"/>
        <v>84.468503860941027</v>
      </c>
      <c r="F4011">
        <f t="shared" ca="1" si="313"/>
        <v>1</v>
      </c>
    </row>
    <row r="4012" spans="1:6" x14ac:dyDescent="0.25">
      <c r="A4012">
        <v>4005</v>
      </c>
      <c r="B4012">
        <f t="shared" ca="1" si="314"/>
        <v>1.369302550852268</v>
      </c>
      <c r="C4012">
        <f t="shared" ca="1" si="315"/>
        <v>6.4724296611780447</v>
      </c>
      <c r="D4012">
        <f t="shared" ca="1" si="316"/>
        <v>83.060016786626363</v>
      </c>
      <c r="E4012">
        <f t="shared" ca="1" si="312"/>
        <v>46.767335194667865</v>
      </c>
      <c r="F4012">
        <f t="shared" ca="1" si="313"/>
        <v>0</v>
      </c>
    </row>
    <row r="4013" spans="1:6" x14ac:dyDescent="0.25">
      <c r="A4013">
        <v>4006</v>
      </c>
      <c r="B4013">
        <f t="shared" ca="1" si="314"/>
        <v>-1.1647075816516885</v>
      </c>
      <c r="C4013">
        <f t="shared" ca="1" si="315"/>
        <v>8.7397385175998501</v>
      </c>
      <c r="D4013">
        <f t="shared" ca="1" si="316"/>
        <v>31.278780746677963</v>
      </c>
      <c r="E4013">
        <f t="shared" ca="1" si="312"/>
        <v>80.739573106775353</v>
      </c>
      <c r="F4013">
        <f t="shared" ca="1" si="313"/>
        <v>1</v>
      </c>
    </row>
    <row r="4014" spans="1:6" x14ac:dyDescent="0.25">
      <c r="A4014">
        <v>4007</v>
      </c>
      <c r="B4014">
        <f t="shared" ca="1" si="314"/>
        <v>-0.51866065667656258</v>
      </c>
      <c r="C4014">
        <f t="shared" ca="1" si="315"/>
        <v>4.9189701157457204</v>
      </c>
      <c r="D4014">
        <f t="shared" ca="1" si="316"/>
        <v>8.9222449451555423</v>
      </c>
      <c r="E4014">
        <f t="shared" ca="1" si="312"/>
        <v>27.465275876383629</v>
      </c>
      <c r="F4014">
        <f t="shared" ca="1" si="313"/>
        <v>1</v>
      </c>
    </row>
    <row r="4015" spans="1:6" x14ac:dyDescent="0.25">
      <c r="A4015">
        <v>4008</v>
      </c>
      <c r="B4015">
        <f t="shared" ca="1" si="314"/>
        <v>2.3435416937196178</v>
      </c>
      <c r="C4015">
        <f t="shared" ca="1" si="315"/>
        <v>8.3723433843278094</v>
      </c>
      <c r="D4015">
        <f t="shared" ca="1" si="316"/>
        <v>102.8839890348773</v>
      </c>
      <c r="E4015">
        <f t="shared" ca="1" si="312"/>
        <v>78.588321415299845</v>
      </c>
      <c r="F4015">
        <f t="shared" ca="1" si="313"/>
        <v>0</v>
      </c>
    </row>
    <row r="4016" spans="1:6" x14ac:dyDescent="0.25">
      <c r="A4016">
        <v>4009</v>
      </c>
      <c r="B4016">
        <f t="shared" ca="1" si="314"/>
        <v>-1.375761802212371</v>
      </c>
      <c r="C4016">
        <f t="shared" ca="1" si="315"/>
        <v>4.7750499700025308</v>
      </c>
      <c r="D4016">
        <f t="shared" ca="1" si="316"/>
        <v>92.386662358887023</v>
      </c>
      <c r="E4016">
        <f t="shared" ref="E4016:E4079" ca="1" si="317">(B4016)^2+(C4016)^2+3</f>
        <v>27.693822752447801</v>
      </c>
      <c r="F4016">
        <f t="shared" ref="F4016:F4079" ca="1" si="318">IF(D4016&lt;=E4016,1,0)</f>
        <v>0</v>
      </c>
    </row>
    <row r="4017" spans="1:6" x14ac:dyDescent="0.25">
      <c r="A4017">
        <v>4010</v>
      </c>
      <c r="B4017">
        <f t="shared" ca="1" si="314"/>
        <v>1.237508533983215</v>
      </c>
      <c r="C4017">
        <f t="shared" ca="1" si="315"/>
        <v>9.9203553270506024</v>
      </c>
      <c r="D4017">
        <f t="shared" ca="1" si="316"/>
        <v>121.67901242830936</v>
      </c>
      <c r="E4017">
        <f t="shared" ca="1" si="317"/>
        <v>102.94487718662255</v>
      </c>
      <c r="F4017">
        <f t="shared" ca="1" si="318"/>
        <v>0</v>
      </c>
    </row>
    <row r="4018" spans="1:6" x14ac:dyDescent="0.25">
      <c r="A4018">
        <v>4011</v>
      </c>
      <c r="B4018">
        <f t="shared" ca="1" si="314"/>
        <v>-4.5584401887738206</v>
      </c>
      <c r="C4018">
        <f t="shared" ca="1" si="315"/>
        <v>4.9207900917853209</v>
      </c>
      <c r="D4018">
        <f t="shared" ca="1" si="316"/>
        <v>57.978742094871656</v>
      </c>
      <c r="E4018">
        <f t="shared" ca="1" si="317"/>
        <v>47.993552082040893</v>
      </c>
      <c r="F4018">
        <f t="shared" ca="1" si="318"/>
        <v>0</v>
      </c>
    </row>
    <row r="4019" spans="1:6" x14ac:dyDescent="0.25">
      <c r="A4019">
        <v>4012</v>
      </c>
      <c r="B4019">
        <f t="shared" ca="1" si="314"/>
        <v>0.20082280121344098</v>
      </c>
      <c r="C4019">
        <f t="shared" ca="1" si="315"/>
        <v>7.2263168916237346</v>
      </c>
      <c r="D4019">
        <f t="shared" ca="1" si="316"/>
        <v>71.150230557245791</v>
      </c>
      <c r="E4019">
        <f t="shared" ca="1" si="317"/>
        <v>55.259985615653726</v>
      </c>
      <c r="F4019">
        <f t="shared" ca="1" si="318"/>
        <v>0</v>
      </c>
    </row>
    <row r="4020" spans="1:6" x14ac:dyDescent="0.25">
      <c r="A4020">
        <v>4013</v>
      </c>
      <c r="B4020">
        <f t="shared" ca="1" si="314"/>
        <v>-0.71580443194492904</v>
      </c>
      <c r="C4020">
        <f t="shared" ca="1" si="315"/>
        <v>7.3604334215799492</v>
      </c>
      <c r="D4020">
        <f t="shared" ca="1" si="316"/>
        <v>46.081120866198283</v>
      </c>
      <c r="E4020">
        <f t="shared" ca="1" si="317"/>
        <v>57.688356138303121</v>
      </c>
      <c r="F4020">
        <f t="shared" ca="1" si="318"/>
        <v>1</v>
      </c>
    </row>
    <row r="4021" spans="1:6" x14ac:dyDescent="0.25">
      <c r="A4021">
        <v>4014</v>
      </c>
      <c r="B4021">
        <f t="shared" ca="1" si="314"/>
        <v>3.3087765460572598</v>
      </c>
      <c r="C4021">
        <f t="shared" ca="1" si="315"/>
        <v>7.6394497319579457</v>
      </c>
      <c r="D4021">
        <f t="shared" ca="1" si="316"/>
        <v>73.717790148027575</v>
      </c>
      <c r="E4021">
        <f t="shared" ca="1" si="317"/>
        <v>72.309194438850938</v>
      </c>
      <c r="F4021">
        <f t="shared" ca="1" si="318"/>
        <v>0</v>
      </c>
    </row>
    <row r="4022" spans="1:6" x14ac:dyDescent="0.25">
      <c r="A4022">
        <v>4015</v>
      </c>
      <c r="B4022">
        <f t="shared" ca="1" si="314"/>
        <v>0.72529372224421174</v>
      </c>
      <c r="C4022">
        <f t="shared" ca="1" si="315"/>
        <v>6.2922259754202869</v>
      </c>
      <c r="D4022">
        <f t="shared" ca="1" si="316"/>
        <v>65.629588234699625</v>
      </c>
      <c r="E4022">
        <f t="shared" ca="1" si="317"/>
        <v>43.11815870928065</v>
      </c>
      <c r="F4022">
        <f t="shared" ca="1" si="318"/>
        <v>0</v>
      </c>
    </row>
    <row r="4023" spans="1:6" x14ac:dyDescent="0.25">
      <c r="A4023">
        <v>4016</v>
      </c>
      <c r="B4023">
        <f t="shared" ca="1" si="314"/>
        <v>1.6489091418732116E-3</v>
      </c>
      <c r="C4023">
        <f t="shared" ca="1" si="315"/>
        <v>6.9249322167018557</v>
      </c>
      <c r="D4023">
        <f t="shared" ca="1" si="316"/>
        <v>42.335801215319563</v>
      </c>
      <c r="E4023">
        <f t="shared" ca="1" si="317"/>
        <v>50.954688924816629</v>
      </c>
      <c r="F4023">
        <f t="shared" ca="1" si="318"/>
        <v>1</v>
      </c>
    </row>
    <row r="4024" spans="1:6" x14ac:dyDescent="0.25">
      <c r="A4024">
        <v>4017</v>
      </c>
      <c r="B4024">
        <f t="shared" ca="1" si="314"/>
        <v>1.1794967282103972</v>
      </c>
      <c r="C4024">
        <f t="shared" ca="1" si="315"/>
        <v>4.876172795587677</v>
      </c>
      <c r="D4024">
        <f t="shared" ca="1" si="316"/>
        <v>59.482858474745896</v>
      </c>
      <c r="E4024">
        <f t="shared" ca="1" si="317"/>
        <v>28.168273664288375</v>
      </c>
      <c r="F4024">
        <f t="shared" ca="1" si="318"/>
        <v>0</v>
      </c>
    </row>
    <row r="4025" spans="1:6" x14ac:dyDescent="0.25">
      <c r="A4025">
        <v>4018</v>
      </c>
      <c r="B4025">
        <f t="shared" ca="1" si="314"/>
        <v>-0.83107882569578972</v>
      </c>
      <c r="C4025">
        <f t="shared" ca="1" si="315"/>
        <v>9.8904079255834585</v>
      </c>
      <c r="D4025">
        <f t="shared" ca="1" si="316"/>
        <v>100.68778572854495</v>
      </c>
      <c r="E4025">
        <f t="shared" ca="1" si="317"/>
        <v>101.51086094896398</v>
      </c>
      <c r="F4025">
        <f t="shared" ca="1" si="318"/>
        <v>1</v>
      </c>
    </row>
    <row r="4026" spans="1:6" x14ac:dyDescent="0.25">
      <c r="A4026">
        <v>4019</v>
      </c>
      <c r="B4026">
        <f t="shared" ca="1" si="314"/>
        <v>-0.40742965258713504</v>
      </c>
      <c r="C4026">
        <f t="shared" ca="1" si="315"/>
        <v>4.9622564071626458</v>
      </c>
      <c r="D4026">
        <f t="shared" ca="1" si="316"/>
        <v>22.56463631131092</v>
      </c>
      <c r="E4026">
        <f t="shared" ca="1" si="317"/>
        <v>27.789987572234004</v>
      </c>
      <c r="F4026">
        <f t="shared" ca="1" si="318"/>
        <v>1</v>
      </c>
    </row>
    <row r="4027" spans="1:6" x14ac:dyDescent="0.25">
      <c r="A4027">
        <v>4020</v>
      </c>
      <c r="B4027">
        <f t="shared" ca="1" si="314"/>
        <v>-2.4824857909908351</v>
      </c>
      <c r="C4027">
        <f t="shared" ca="1" si="315"/>
        <v>5.0650829052744708</v>
      </c>
      <c r="D4027">
        <f t="shared" ca="1" si="316"/>
        <v>97.073427831406676</v>
      </c>
      <c r="E4027">
        <f t="shared" ca="1" si="317"/>
        <v>34.817800539775064</v>
      </c>
      <c r="F4027">
        <f t="shared" ca="1" si="318"/>
        <v>0</v>
      </c>
    </row>
    <row r="4028" spans="1:6" x14ac:dyDescent="0.25">
      <c r="A4028">
        <v>4021</v>
      </c>
      <c r="B4028">
        <f t="shared" ca="1" si="314"/>
        <v>2.267757697553229</v>
      </c>
      <c r="C4028">
        <f t="shared" ca="1" si="315"/>
        <v>8.7994571775938617</v>
      </c>
      <c r="D4028">
        <f t="shared" ca="1" si="316"/>
        <v>71.90875290180864</v>
      </c>
      <c r="E4028">
        <f t="shared" ca="1" si="317"/>
        <v>85.573171595120058</v>
      </c>
      <c r="F4028">
        <f t="shared" ca="1" si="318"/>
        <v>1</v>
      </c>
    </row>
    <row r="4029" spans="1:6" x14ac:dyDescent="0.25">
      <c r="A4029">
        <v>4022</v>
      </c>
      <c r="B4029">
        <f t="shared" ca="1" si="314"/>
        <v>0.41642039657128116</v>
      </c>
      <c r="C4029">
        <f t="shared" ca="1" si="315"/>
        <v>7.2899862473459027</v>
      </c>
      <c r="D4029">
        <f t="shared" ca="1" si="316"/>
        <v>66.249935314858675</v>
      </c>
      <c r="E4029">
        <f t="shared" ca="1" si="317"/>
        <v>56.317305433172976</v>
      </c>
      <c r="F4029">
        <f t="shared" ca="1" si="318"/>
        <v>0</v>
      </c>
    </row>
    <row r="4030" spans="1:6" x14ac:dyDescent="0.25">
      <c r="A4030">
        <v>4023</v>
      </c>
      <c r="B4030">
        <f t="shared" ca="1" si="314"/>
        <v>2.4380776294870641</v>
      </c>
      <c r="C4030">
        <f t="shared" ca="1" si="315"/>
        <v>8.5907182948274219</v>
      </c>
      <c r="D4030">
        <f t="shared" ca="1" si="316"/>
        <v>21.073285964804963</v>
      </c>
      <c r="E4030">
        <f t="shared" ca="1" si="317"/>
        <v>82.744663348487819</v>
      </c>
      <c r="F4030">
        <f t="shared" ca="1" si="318"/>
        <v>1</v>
      </c>
    </row>
    <row r="4031" spans="1:6" x14ac:dyDescent="0.25">
      <c r="A4031">
        <v>4024</v>
      </c>
      <c r="B4031">
        <f t="shared" ca="1" si="314"/>
        <v>0.20241742248114036</v>
      </c>
      <c r="C4031">
        <f t="shared" ca="1" si="315"/>
        <v>6.1853799828977083</v>
      </c>
      <c r="D4031">
        <f t="shared" ca="1" si="316"/>
        <v>2.7182395197573102</v>
      </c>
      <c r="E4031">
        <f t="shared" ca="1" si="317"/>
        <v>41.299898345755565</v>
      </c>
      <c r="F4031">
        <f t="shared" ca="1" si="318"/>
        <v>1</v>
      </c>
    </row>
    <row r="4032" spans="1:6" x14ac:dyDescent="0.25">
      <c r="A4032">
        <v>4025</v>
      </c>
      <c r="B4032">
        <f t="shared" ca="1" si="314"/>
        <v>-1.9529032658953902</v>
      </c>
      <c r="C4032">
        <f t="shared" ca="1" si="315"/>
        <v>7.9380036407252863</v>
      </c>
      <c r="D4032">
        <f t="shared" ca="1" si="316"/>
        <v>39.238076053942365</v>
      </c>
      <c r="E4032">
        <f t="shared" ca="1" si="317"/>
        <v>69.825732966112781</v>
      </c>
      <c r="F4032">
        <f t="shared" ca="1" si="318"/>
        <v>1</v>
      </c>
    </row>
    <row r="4033" spans="1:6" x14ac:dyDescent="0.25">
      <c r="A4033">
        <v>4026</v>
      </c>
      <c r="B4033">
        <f t="shared" ca="1" si="314"/>
        <v>-1.8516181916538992</v>
      </c>
      <c r="C4033">
        <f t="shared" ca="1" si="315"/>
        <v>7.5910633558282594</v>
      </c>
      <c r="D4033">
        <f t="shared" ca="1" si="316"/>
        <v>39.596600310245023</v>
      </c>
      <c r="E4033">
        <f t="shared" ca="1" si="317"/>
        <v>64.052732799862241</v>
      </c>
      <c r="F4033">
        <f t="shared" ca="1" si="318"/>
        <v>1</v>
      </c>
    </row>
    <row r="4034" spans="1:6" x14ac:dyDescent="0.25">
      <c r="A4034">
        <v>4027</v>
      </c>
      <c r="B4034">
        <f t="shared" ca="1" si="314"/>
        <v>2.8259006676010596</v>
      </c>
      <c r="C4034">
        <f t="shared" ca="1" si="315"/>
        <v>9.4995090018014317</v>
      </c>
      <c r="D4034">
        <f t="shared" ca="1" si="316"/>
        <v>2.2903398343046009</v>
      </c>
      <c r="E4034">
        <f t="shared" ca="1" si="317"/>
        <v>101.22638585845453</v>
      </c>
      <c r="F4034">
        <f t="shared" ca="1" si="318"/>
        <v>1</v>
      </c>
    </row>
    <row r="4035" spans="1:6" x14ac:dyDescent="0.25">
      <c r="A4035">
        <v>4028</v>
      </c>
      <c r="B4035">
        <f t="shared" ca="1" si="314"/>
        <v>2.4876373439870338</v>
      </c>
      <c r="C4035">
        <f t="shared" ca="1" si="315"/>
        <v>4.5671448506640893</v>
      </c>
      <c r="D4035">
        <f t="shared" ca="1" si="316"/>
        <v>0.77034097128644863</v>
      </c>
      <c r="E4035">
        <f t="shared" ca="1" si="317"/>
        <v>30.047151642146368</v>
      </c>
      <c r="F4035">
        <f t="shared" ca="1" si="318"/>
        <v>1</v>
      </c>
    </row>
    <row r="4036" spans="1:6" x14ac:dyDescent="0.25">
      <c r="A4036">
        <v>4029</v>
      </c>
      <c r="B4036">
        <f t="shared" ca="1" si="314"/>
        <v>-4.3121872562652577</v>
      </c>
      <c r="C4036">
        <f t="shared" ca="1" si="315"/>
        <v>9.0336037251682431</v>
      </c>
      <c r="D4036">
        <f t="shared" ca="1" si="316"/>
        <v>61.47434221889165</v>
      </c>
      <c r="E4036">
        <f t="shared" ca="1" si="317"/>
        <v>103.20095519647005</v>
      </c>
      <c r="F4036">
        <f t="shared" ca="1" si="318"/>
        <v>1</v>
      </c>
    </row>
    <row r="4037" spans="1:6" x14ac:dyDescent="0.25">
      <c r="A4037">
        <v>4030</v>
      </c>
      <c r="B4037">
        <f t="shared" ca="1" si="314"/>
        <v>-2.6188384390237029</v>
      </c>
      <c r="C4037">
        <f t="shared" ca="1" si="315"/>
        <v>4.4058364719378007</v>
      </c>
      <c r="D4037">
        <f t="shared" ca="1" si="316"/>
        <v>2.117414666270677</v>
      </c>
      <c r="E4037">
        <f t="shared" ca="1" si="317"/>
        <v>29.269709787165432</v>
      </c>
      <c r="F4037">
        <f t="shared" ca="1" si="318"/>
        <v>1</v>
      </c>
    </row>
    <row r="4038" spans="1:6" x14ac:dyDescent="0.25">
      <c r="A4038">
        <v>4031</v>
      </c>
      <c r="B4038">
        <f t="shared" ca="1" si="314"/>
        <v>1.2540766476533642</v>
      </c>
      <c r="C4038">
        <f t="shared" ca="1" si="315"/>
        <v>8.1861669039959555</v>
      </c>
      <c r="D4038">
        <f t="shared" ca="1" si="316"/>
        <v>56.807314004016582</v>
      </c>
      <c r="E4038">
        <f t="shared" ca="1" si="317"/>
        <v>71.586036818268227</v>
      </c>
      <c r="F4038">
        <f t="shared" ca="1" si="318"/>
        <v>1</v>
      </c>
    </row>
    <row r="4039" spans="1:6" x14ac:dyDescent="0.25">
      <c r="A4039">
        <v>4032</v>
      </c>
      <c r="B4039">
        <f t="shared" ca="1" si="314"/>
        <v>3.0096991561292743</v>
      </c>
      <c r="C4039">
        <f t="shared" ca="1" si="315"/>
        <v>9.0221140240170179</v>
      </c>
      <c r="D4039">
        <f t="shared" ca="1" si="316"/>
        <v>107.54198839055159</v>
      </c>
      <c r="E4039">
        <f t="shared" ca="1" si="317"/>
        <v>93.456830472769809</v>
      </c>
      <c r="F4039">
        <f t="shared" ca="1" si="318"/>
        <v>0</v>
      </c>
    </row>
    <row r="4040" spans="1:6" x14ac:dyDescent="0.25">
      <c r="A4040">
        <v>4033</v>
      </c>
      <c r="B4040">
        <f t="shared" ca="1" si="314"/>
        <v>-3.3320733601027972</v>
      </c>
      <c r="C4040">
        <f t="shared" ca="1" si="315"/>
        <v>8.9168118773341565</v>
      </c>
      <c r="D4040">
        <f t="shared" ca="1" si="316"/>
        <v>79.751561258886753</v>
      </c>
      <c r="E4040">
        <f t="shared" ca="1" si="317"/>
        <v>93.612246932874228</v>
      </c>
      <c r="F4040">
        <f t="shared" ca="1" si="318"/>
        <v>1</v>
      </c>
    </row>
    <row r="4041" spans="1:6" x14ac:dyDescent="0.25">
      <c r="A4041">
        <v>4034</v>
      </c>
      <c r="B4041">
        <f t="shared" ref="B4041:B4104" ca="1" si="319">RAND()*($B$4-$B$3)+$B$3</f>
        <v>-2.7621835827326482</v>
      </c>
      <c r="C4041">
        <f t="shared" ref="C4041:C4104" ca="1" si="320">RAND()*($B$2-$B$1)+$B$1</f>
        <v>8.6840300091210381</v>
      </c>
      <c r="D4041">
        <f t="shared" ref="D4041:D4104" ca="1" si="321">RAND()*129</f>
        <v>46.335271370858848</v>
      </c>
      <c r="E4041">
        <f t="shared" ca="1" si="317"/>
        <v>86.042035344032499</v>
      </c>
      <c r="F4041">
        <f t="shared" ca="1" si="318"/>
        <v>1</v>
      </c>
    </row>
    <row r="4042" spans="1:6" x14ac:dyDescent="0.25">
      <c r="A4042">
        <v>4035</v>
      </c>
      <c r="B4042">
        <f t="shared" ca="1" si="319"/>
        <v>-3.2575040387068706</v>
      </c>
      <c r="C4042">
        <f t="shared" ca="1" si="320"/>
        <v>9.0225388262773443</v>
      </c>
      <c r="D4042">
        <f t="shared" ca="1" si="321"/>
        <v>13.7372545088992</v>
      </c>
      <c r="E4042">
        <f t="shared" ca="1" si="317"/>
        <v>95.017539433873736</v>
      </c>
      <c r="F4042">
        <f t="shared" ca="1" si="318"/>
        <v>1</v>
      </c>
    </row>
    <row r="4043" spans="1:6" x14ac:dyDescent="0.25">
      <c r="A4043">
        <v>4036</v>
      </c>
      <c r="B4043">
        <f t="shared" ca="1" si="319"/>
        <v>-1.7216264709748543</v>
      </c>
      <c r="C4043">
        <f t="shared" ca="1" si="320"/>
        <v>5.8158959004771935</v>
      </c>
      <c r="D4043">
        <f t="shared" ca="1" si="321"/>
        <v>126.35445757132406</v>
      </c>
      <c r="E4043">
        <f t="shared" ca="1" si="317"/>
        <v>39.788642830748756</v>
      </c>
      <c r="F4043">
        <f t="shared" ca="1" si="318"/>
        <v>0</v>
      </c>
    </row>
    <row r="4044" spans="1:6" x14ac:dyDescent="0.25">
      <c r="A4044">
        <v>4037</v>
      </c>
      <c r="B4044">
        <f t="shared" ca="1" si="319"/>
        <v>-1.2528275134957805</v>
      </c>
      <c r="C4044">
        <f t="shared" ca="1" si="320"/>
        <v>4.0888393373640053</v>
      </c>
      <c r="D4044">
        <f t="shared" ca="1" si="321"/>
        <v>19.870638353836647</v>
      </c>
      <c r="E4044">
        <f t="shared" ca="1" si="317"/>
        <v>21.288183905347339</v>
      </c>
      <c r="F4044">
        <f t="shared" ca="1" si="318"/>
        <v>1</v>
      </c>
    </row>
    <row r="4045" spans="1:6" x14ac:dyDescent="0.25">
      <c r="A4045">
        <v>4038</v>
      </c>
      <c r="B4045">
        <f t="shared" ca="1" si="319"/>
        <v>-2.2221718396204251</v>
      </c>
      <c r="C4045">
        <f t="shared" ca="1" si="320"/>
        <v>5.059443502891301</v>
      </c>
      <c r="D4045">
        <f t="shared" ca="1" si="321"/>
        <v>18.232513510621935</v>
      </c>
      <c r="E4045">
        <f t="shared" ca="1" si="317"/>
        <v>33.536016243751021</v>
      </c>
      <c r="F4045">
        <f t="shared" ca="1" si="318"/>
        <v>1</v>
      </c>
    </row>
    <row r="4046" spans="1:6" x14ac:dyDescent="0.25">
      <c r="A4046">
        <v>4039</v>
      </c>
      <c r="B4046">
        <f t="shared" ca="1" si="319"/>
        <v>-1.7469350478300973</v>
      </c>
      <c r="C4046">
        <f t="shared" ca="1" si="320"/>
        <v>7.6419436297252963</v>
      </c>
      <c r="D4046">
        <f t="shared" ca="1" si="321"/>
        <v>38.183945997212867</v>
      </c>
      <c r="E4046">
        <f t="shared" ca="1" si="317"/>
        <v>64.451084501236181</v>
      </c>
      <c r="F4046">
        <f t="shared" ca="1" si="318"/>
        <v>1</v>
      </c>
    </row>
    <row r="4047" spans="1:6" x14ac:dyDescent="0.25">
      <c r="A4047">
        <v>4040</v>
      </c>
      <c r="B4047">
        <f t="shared" ca="1" si="319"/>
        <v>-3.7001603270313557</v>
      </c>
      <c r="C4047">
        <f t="shared" ca="1" si="320"/>
        <v>7.310183141966248</v>
      </c>
      <c r="D4047">
        <f t="shared" ca="1" si="321"/>
        <v>22.715304498831404</v>
      </c>
      <c r="E4047">
        <f t="shared" ca="1" si="317"/>
        <v>70.12996401482431</v>
      </c>
      <c r="F4047">
        <f t="shared" ca="1" si="318"/>
        <v>1</v>
      </c>
    </row>
    <row r="4048" spans="1:6" x14ac:dyDescent="0.25">
      <c r="A4048">
        <v>4041</v>
      </c>
      <c r="B4048">
        <f t="shared" ca="1" si="319"/>
        <v>-4.3094025458575853</v>
      </c>
      <c r="C4048">
        <f t="shared" ca="1" si="320"/>
        <v>8.5874536889532891</v>
      </c>
      <c r="D4048">
        <f t="shared" ca="1" si="321"/>
        <v>54.345613541261194</v>
      </c>
      <c r="E4048">
        <f t="shared" ca="1" si="317"/>
        <v>95.315311162161294</v>
      </c>
      <c r="F4048">
        <f t="shared" ca="1" si="318"/>
        <v>1</v>
      </c>
    </row>
    <row r="4049" spans="1:6" x14ac:dyDescent="0.25">
      <c r="A4049">
        <v>4042</v>
      </c>
      <c r="B4049">
        <f t="shared" ca="1" si="319"/>
        <v>-3.1949689450108112</v>
      </c>
      <c r="C4049">
        <f t="shared" ca="1" si="320"/>
        <v>6.6163617885708881</v>
      </c>
      <c r="D4049">
        <f t="shared" ca="1" si="321"/>
        <v>2.5648371914134107</v>
      </c>
      <c r="E4049">
        <f t="shared" ca="1" si="317"/>
        <v>56.984069876844458</v>
      </c>
      <c r="F4049">
        <f t="shared" ca="1" si="318"/>
        <v>1</v>
      </c>
    </row>
    <row r="4050" spans="1:6" x14ac:dyDescent="0.25">
      <c r="A4050">
        <v>4043</v>
      </c>
      <c r="B4050">
        <f t="shared" ca="1" si="319"/>
        <v>-0.94824242536146919</v>
      </c>
      <c r="C4050">
        <f t="shared" ca="1" si="320"/>
        <v>8.993241291262418</v>
      </c>
      <c r="D4050">
        <f t="shared" ca="1" si="321"/>
        <v>85.493256056993147</v>
      </c>
      <c r="E4050">
        <f t="shared" ca="1" si="317"/>
        <v>84.777552620122734</v>
      </c>
      <c r="F4050">
        <f t="shared" ca="1" si="318"/>
        <v>0</v>
      </c>
    </row>
    <row r="4051" spans="1:6" x14ac:dyDescent="0.25">
      <c r="A4051">
        <v>4044</v>
      </c>
      <c r="B4051">
        <f t="shared" ca="1" si="319"/>
        <v>-1.4386160281811833</v>
      </c>
      <c r="C4051">
        <f t="shared" ca="1" si="320"/>
        <v>9.5765042676827896</v>
      </c>
      <c r="D4051">
        <f t="shared" ca="1" si="321"/>
        <v>48.53259666857597</v>
      </c>
      <c r="E4051">
        <f t="shared" ca="1" si="317"/>
        <v>96.779050065486487</v>
      </c>
      <c r="F4051">
        <f t="shared" ca="1" si="318"/>
        <v>1</v>
      </c>
    </row>
    <row r="4052" spans="1:6" x14ac:dyDescent="0.25">
      <c r="A4052">
        <v>4045</v>
      </c>
      <c r="B4052">
        <f t="shared" ca="1" si="319"/>
        <v>-3.9205645943158056</v>
      </c>
      <c r="C4052">
        <f t="shared" ca="1" si="320"/>
        <v>7.6545277930881657</v>
      </c>
      <c r="D4052">
        <f t="shared" ca="1" si="321"/>
        <v>19.165518143053056</v>
      </c>
      <c r="E4052">
        <f t="shared" ca="1" si="317"/>
        <v>76.962622473361833</v>
      </c>
      <c r="F4052">
        <f t="shared" ca="1" si="318"/>
        <v>1</v>
      </c>
    </row>
    <row r="4053" spans="1:6" x14ac:dyDescent="0.25">
      <c r="A4053">
        <v>4046</v>
      </c>
      <c r="B4053">
        <f t="shared" ca="1" si="319"/>
        <v>-3.6165929808167991</v>
      </c>
      <c r="C4053">
        <f t="shared" ca="1" si="320"/>
        <v>5.7958077777865489</v>
      </c>
      <c r="D4053">
        <f t="shared" ca="1" si="321"/>
        <v>56.806832210593569</v>
      </c>
      <c r="E4053">
        <f t="shared" ca="1" si="317"/>
        <v>49.671132585944392</v>
      </c>
      <c r="F4053">
        <f t="shared" ca="1" si="318"/>
        <v>0</v>
      </c>
    </row>
    <row r="4054" spans="1:6" x14ac:dyDescent="0.25">
      <c r="A4054">
        <v>4047</v>
      </c>
      <c r="B4054">
        <f t="shared" ca="1" si="319"/>
        <v>-3.7870864993111919</v>
      </c>
      <c r="C4054">
        <f t="shared" ca="1" si="320"/>
        <v>4.3344956089292417</v>
      </c>
      <c r="D4054">
        <f t="shared" ca="1" si="321"/>
        <v>63.862644844181098</v>
      </c>
      <c r="E4054">
        <f t="shared" ca="1" si="317"/>
        <v>36.129876337091979</v>
      </c>
      <c r="F4054">
        <f t="shared" ca="1" si="318"/>
        <v>0</v>
      </c>
    </row>
    <row r="4055" spans="1:6" x14ac:dyDescent="0.25">
      <c r="A4055">
        <v>4048</v>
      </c>
      <c r="B4055">
        <f t="shared" ca="1" si="319"/>
        <v>-4.3162136666822182</v>
      </c>
      <c r="C4055">
        <f t="shared" ca="1" si="320"/>
        <v>8.5672258734521094</v>
      </c>
      <c r="D4055">
        <f t="shared" ca="1" si="321"/>
        <v>38.31763479370121</v>
      </c>
      <c r="E4055">
        <f t="shared" ca="1" si="317"/>
        <v>95.02705958320162</v>
      </c>
      <c r="F4055">
        <f t="shared" ca="1" si="318"/>
        <v>1</v>
      </c>
    </row>
    <row r="4056" spans="1:6" x14ac:dyDescent="0.25">
      <c r="A4056">
        <v>4049</v>
      </c>
      <c r="B4056">
        <f t="shared" ca="1" si="319"/>
        <v>0.12363681722025532</v>
      </c>
      <c r="C4056">
        <f t="shared" ca="1" si="320"/>
        <v>9.786780128950312</v>
      </c>
      <c r="D4056">
        <f t="shared" ca="1" si="321"/>
        <v>55.605461814546054</v>
      </c>
      <c r="E4056">
        <f t="shared" ca="1" si="317"/>
        <v>98.796351354989042</v>
      </c>
      <c r="F4056">
        <f t="shared" ca="1" si="318"/>
        <v>1</v>
      </c>
    </row>
    <row r="4057" spans="1:6" x14ac:dyDescent="0.25">
      <c r="A4057">
        <v>4050</v>
      </c>
      <c r="B4057">
        <f t="shared" ca="1" si="319"/>
        <v>-4.1132964547663367</v>
      </c>
      <c r="C4057">
        <f t="shared" ca="1" si="320"/>
        <v>8.790376314155889</v>
      </c>
      <c r="D4057">
        <f t="shared" ca="1" si="321"/>
        <v>84.474089586529473</v>
      </c>
      <c r="E4057">
        <f t="shared" ca="1" si="317"/>
        <v>97.189923469266176</v>
      </c>
      <c r="F4057">
        <f t="shared" ca="1" si="318"/>
        <v>1</v>
      </c>
    </row>
    <row r="4058" spans="1:6" x14ac:dyDescent="0.25">
      <c r="A4058">
        <v>4051</v>
      </c>
      <c r="B4058">
        <f t="shared" ca="1" si="319"/>
        <v>-3.7590091337873051</v>
      </c>
      <c r="C4058">
        <f t="shared" ca="1" si="320"/>
        <v>8.3823222462446179</v>
      </c>
      <c r="D4058">
        <f t="shared" ca="1" si="321"/>
        <v>12.302760192114439</v>
      </c>
      <c r="E4058">
        <f t="shared" ca="1" si="317"/>
        <v>87.393475907783809</v>
      </c>
      <c r="F4058">
        <f t="shared" ca="1" si="318"/>
        <v>1</v>
      </c>
    </row>
    <row r="4059" spans="1:6" x14ac:dyDescent="0.25">
      <c r="A4059">
        <v>4052</v>
      </c>
      <c r="B4059">
        <f t="shared" ca="1" si="319"/>
        <v>-0.52382257770427287</v>
      </c>
      <c r="C4059">
        <f t="shared" ca="1" si="320"/>
        <v>5.7652579674643016</v>
      </c>
      <c r="D4059">
        <f t="shared" ca="1" si="321"/>
        <v>99.371498591385787</v>
      </c>
      <c r="E4059">
        <f t="shared" ca="1" si="317"/>
        <v>36.51258952432336</v>
      </c>
      <c r="F4059">
        <f t="shared" ca="1" si="318"/>
        <v>0</v>
      </c>
    </row>
    <row r="4060" spans="1:6" x14ac:dyDescent="0.25">
      <c r="A4060">
        <v>4053</v>
      </c>
      <c r="B4060">
        <f t="shared" ca="1" si="319"/>
        <v>3.5272419649814424</v>
      </c>
      <c r="C4060">
        <f t="shared" ca="1" si="320"/>
        <v>5.0262808981097455</v>
      </c>
      <c r="D4060">
        <f t="shared" ca="1" si="321"/>
        <v>36.974929882845444</v>
      </c>
      <c r="E4060">
        <f t="shared" ca="1" si="317"/>
        <v>40.704935546229052</v>
      </c>
      <c r="F4060">
        <f t="shared" ca="1" si="318"/>
        <v>1</v>
      </c>
    </row>
    <row r="4061" spans="1:6" x14ac:dyDescent="0.25">
      <c r="A4061">
        <v>4054</v>
      </c>
      <c r="B4061">
        <f t="shared" ca="1" si="319"/>
        <v>2.0360672712402765</v>
      </c>
      <c r="C4061">
        <f t="shared" ca="1" si="320"/>
        <v>5.4070571703929309</v>
      </c>
      <c r="D4061">
        <f t="shared" ca="1" si="321"/>
        <v>12.491001925148318</v>
      </c>
      <c r="E4061">
        <f t="shared" ca="1" si="317"/>
        <v>36.381837176913436</v>
      </c>
      <c r="F4061">
        <f t="shared" ca="1" si="318"/>
        <v>1</v>
      </c>
    </row>
    <row r="4062" spans="1:6" x14ac:dyDescent="0.25">
      <c r="A4062">
        <v>4055</v>
      </c>
      <c r="B4062">
        <f t="shared" ca="1" si="319"/>
        <v>3.0638502839118065</v>
      </c>
      <c r="C4062">
        <f t="shared" ca="1" si="320"/>
        <v>7.6270872327403465</v>
      </c>
      <c r="D4062">
        <f t="shared" ca="1" si="321"/>
        <v>113.33961489257378</v>
      </c>
      <c r="E4062">
        <f t="shared" ca="1" si="317"/>
        <v>70.559638218057259</v>
      </c>
      <c r="F4062">
        <f t="shared" ca="1" si="318"/>
        <v>0</v>
      </c>
    </row>
    <row r="4063" spans="1:6" x14ac:dyDescent="0.25">
      <c r="A4063">
        <v>4056</v>
      </c>
      <c r="B4063">
        <f t="shared" ca="1" si="319"/>
        <v>0.10134410262894811</v>
      </c>
      <c r="C4063">
        <f t="shared" ca="1" si="320"/>
        <v>4.9649515274132821</v>
      </c>
      <c r="D4063">
        <f t="shared" ca="1" si="321"/>
        <v>28.0445099353628</v>
      </c>
      <c r="E4063">
        <f t="shared" ca="1" si="317"/>
        <v>27.661014296701151</v>
      </c>
      <c r="F4063">
        <f t="shared" ca="1" si="318"/>
        <v>0</v>
      </c>
    </row>
    <row r="4064" spans="1:6" x14ac:dyDescent="0.25">
      <c r="A4064">
        <v>4057</v>
      </c>
      <c r="B4064">
        <f t="shared" ca="1" si="319"/>
        <v>2.818403550214545</v>
      </c>
      <c r="C4064">
        <f t="shared" ca="1" si="320"/>
        <v>8.8533817312522327</v>
      </c>
      <c r="D4064">
        <f t="shared" ca="1" si="321"/>
        <v>106.27413221561517</v>
      </c>
      <c r="E4064">
        <f t="shared" ca="1" si="317"/>
        <v>89.325766651132724</v>
      </c>
      <c r="F4064">
        <f t="shared" ca="1" si="318"/>
        <v>0</v>
      </c>
    </row>
    <row r="4065" spans="1:6" x14ac:dyDescent="0.25">
      <c r="A4065">
        <v>4058</v>
      </c>
      <c r="B4065">
        <f t="shared" ca="1" si="319"/>
        <v>-4.0236662220446906</v>
      </c>
      <c r="C4065">
        <f t="shared" ca="1" si="320"/>
        <v>4.0510394523590678</v>
      </c>
      <c r="D4065">
        <f t="shared" ca="1" si="321"/>
        <v>9.5190300152507472</v>
      </c>
      <c r="E4065">
        <f t="shared" ca="1" si="317"/>
        <v>35.60081051099305</v>
      </c>
      <c r="F4065">
        <f t="shared" ca="1" si="318"/>
        <v>1</v>
      </c>
    </row>
    <row r="4066" spans="1:6" x14ac:dyDescent="0.25">
      <c r="A4066">
        <v>4059</v>
      </c>
      <c r="B4066">
        <f t="shared" ca="1" si="319"/>
        <v>1.9466133873971803</v>
      </c>
      <c r="C4066">
        <f t="shared" ca="1" si="320"/>
        <v>5.6601747055088403</v>
      </c>
      <c r="D4066">
        <f t="shared" ca="1" si="321"/>
        <v>83.067094678106329</v>
      </c>
      <c r="E4066">
        <f t="shared" ca="1" si="317"/>
        <v>38.826881376876017</v>
      </c>
      <c r="F4066">
        <f t="shared" ca="1" si="318"/>
        <v>0</v>
      </c>
    </row>
    <row r="4067" spans="1:6" x14ac:dyDescent="0.25">
      <c r="A4067">
        <v>4060</v>
      </c>
      <c r="B4067">
        <f t="shared" ca="1" si="319"/>
        <v>-0.46646703479259433</v>
      </c>
      <c r="C4067">
        <f t="shared" ca="1" si="320"/>
        <v>6.7953355938252376</v>
      </c>
      <c r="D4067">
        <f t="shared" ca="1" si="321"/>
        <v>92.165724012378533</v>
      </c>
      <c r="E4067">
        <f t="shared" ca="1" si="317"/>
        <v>49.394177327256386</v>
      </c>
      <c r="F4067">
        <f t="shared" ca="1" si="318"/>
        <v>0</v>
      </c>
    </row>
    <row r="4068" spans="1:6" x14ac:dyDescent="0.25">
      <c r="A4068">
        <v>4061</v>
      </c>
      <c r="B4068">
        <f t="shared" ca="1" si="319"/>
        <v>3.3605009289908718</v>
      </c>
      <c r="C4068">
        <f t="shared" ca="1" si="320"/>
        <v>7.46859406869405</v>
      </c>
      <c r="D4068">
        <f t="shared" ca="1" si="321"/>
        <v>45.44948337245345</v>
      </c>
      <c r="E4068">
        <f t="shared" ca="1" si="317"/>
        <v>70.072863856680456</v>
      </c>
      <c r="F4068">
        <f t="shared" ca="1" si="318"/>
        <v>1</v>
      </c>
    </row>
    <row r="4069" spans="1:6" x14ac:dyDescent="0.25">
      <c r="A4069">
        <v>4062</v>
      </c>
      <c r="B4069">
        <f t="shared" ca="1" si="319"/>
        <v>2.273286105068804</v>
      </c>
      <c r="C4069">
        <f t="shared" ca="1" si="320"/>
        <v>8.2041473159335254</v>
      </c>
      <c r="D4069">
        <f t="shared" ca="1" si="321"/>
        <v>44.828992922201508</v>
      </c>
      <c r="E4069">
        <f t="shared" ca="1" si="317"/>
        <v>75.475862897038169</v>
      </c>
      <c r="F4069">
        <f t="shared" ca="1" si="318"/>
        <v>1</v>
      </c>
    </row>
    <row r="4070" spans="1:6" x14ac:dyDescent="0.25">
      <c r="A4070">
        <v>4063</v>
      </c>
      <c r="B4070">
        <f t="shared" ca="1" si="319"/>
        <v>-0.73942325465442771</v>
      </c>
      <c r="C4070">
        <f t="shared" ca="1" si="320"/>
        <v>9.6182149006260396</v>
      </c>
      <c r="D4070">
        <f t="shared" ca="1" si="321"/>
        <v>19.738582199584695</v>
      </c>
      <c r="E4070">
        <f t="shared" ca="1" si="317"/>
        <v>96.056804624148526</v>
      </c>
      <c r="F4070">
        <f t="shared" ca="1" si="318"/>
        <v>1</v>
      </c>
    </row>
    <row r="4071" spans="1:6" x14ac:dyDescent="0.25">
      <c r="A4071">
        <v>4064</v>
      </c>
      <c r="B4071">
        <f t="shared" ca="1" si="319"/>
        <v>-0.933189617439246</v>
      </c>
      <c r="C4071">
        <f t="shared" ca="1" si="320"/>
        <v>7.8960794581966418</v>
      </c>
      <c r="D4071">
        <f t="shared" ca="1" si="321"/>
        <v>17.356147938194297</v>
      </c>
      <c r="E4071">
        <f t="shared" ca="1" si="317"/>
        <v>66.218913672251375</v>
      </c>
      <c r="F4071">
        <f t="shared" ca="1" si="318"/>
        <v>1</v>
      </c>
    </row>
    <row r="4072" spans="1:6" x14ac:dyDescent="0.25">
      <c r="A4072">
        <v>4065</v>
      </c>
      <c r="B4072">
        <f t="shared" ca="1" si="319"/>
        <v>-4.6143885874155517</v>
      </c>
      <c r="C4072">
        <f t="shared" ca="1" si="320"/>
        <v>8.4010241673917214</v>
      </c>
      <c r="D4072">
        <f t="shared" ca="1" si="321"/>
        <v>50.30474734134112</v>
      </c>
      <c r="E4072">
        <f t="shared" ca="1" si="317"/>
        <v>94.86978909677066</v>
      </c>
      <c r="F4072">
        <f t="shared" ca="1" si="318"/>
        <v>1</v>
      </c>
    </row>
    <row r="4073" spans="1:6" x14ac:dyDescent="0.25">
      <c r="A4073">
        <v>4066</v>
      </c>
      <c r="B4073">
        <f t="shared" ca="1" si="319"/>
        <v>0.99789899007669725</v>
      </c>
      <c r="C4073">
        <f t="shared" ca="1" si="320"/>
        <v>8.0619018664889381</v>
      </c>
      <c r="D4073">
        <f t="shared" ca="1" si="321"/>
        <v>26.740599617909549</v>
      </c>
      <c r="E4073">
        <f t="shared" ca="1" si="317"/>
        <v>68.990064099293917</v>
      </c>
      <c r="F4073">
        <f t="shared" ca="1" si="318"/>
        <v>1</v>
      </c>
    </row>
    <row r="4074" spans="1:6" x14ac:dyDescent="0.25">
      <c r="A4074">
        <v>4067</v>
      </c>
      <c r="B4074">
        <f t="shared" ca="1" si="319"/>
        <v>-0.63724326526972774</v>
      </c>
      <c r="C4074">
        <f t="shared" ca="1" si="320"/>
        <v>7.608918955364576</v>
      </c>
      <c r="D4074">
        <f t="shared" ca="1" si="321"/>
        <v>127.34721548345352</v>
      </c>
      <c r="E4074">
        <f t="shared" ca="1" si="317"/>
        <v>61.301726648437977</v>
      </c>
      <c r="F4074">
        <f t="shared" ca="1" si="318"/>
        <v>0</v>
      </c>
    </row>
    <row r="4075" spans="1:6" x14ac:dyDescent="0.25">
      <c r="A4075">
        <v>4068</v>
      </c>
      <c r="B4075">
        <f t="shared" ca="1" si="319"/>
        <v>1.2805024431729137</v>
      </c>
      <c r="C4075">
        <f t="shared" ca="1" si="320"/>
        <v>9.8295091238453338</v>
      </c>
      <c r="D4075">
        <f t="shared" ca="1" si="321"/>
        <v>38.309018905802589</v>
      </c>
      <c r="E4075">
        <f t="shared" ca="1" si="317"/>
        <v>101.25893612273046</v>
      </c>
      <c r="F4075">
        <f t="shared" ca="1" si="318"/>
        <v>1</v>
      </c>
    </row>
    <row r="4076" spans="1:6" x14ac:dyDescent="0.25">
      <c r="A4076">
        <v>4069</v>
      </c>
      <c r="B4076">
        <f t="shared" ca="1" si="319"/>
        <v>-0.69208615194534051</v>
      </c>
      <c r="C4076">
        <f t="shared" ca="1" si="320"/>
        <v>9.5581684748667239</v>
      </c>
      <c r="D4076">
        <f t="shared" ca="1" si="321"/>
        <v>76.734567730730149</v>
      </c>
      <c r="E4076">
        <f t="shared" ca="1" si="317"/>
        <v>94.837567835650574</v>
      </c>
      <c r="F4076">
        <f t="shared" ca="1" si="318"/>
        <v>1</v>
      </c>
    </row>
    <row r="4077" spans="1:6" x14ac:dyDescent="0.25">
      <c r="A4077">
        <v>4070</v>
      </c>
      <c r="B4077">
        <f t="shared" ca="1" si="319"/>
        <v>2.9867569910215694</v>
      </c>
      <c r="C4077">
        <f t="shared" ca="1" si="320"/>
        <v>8.5195852323093302</v>
      </c>
      <c r="D4077">
        <f t="shared" ca="1" si="321"/>
        <v>9.468765229771904</v>
      </c>
      <c r="E4077">
        <f t="shared" ca="1" si="317"/>
        <v>84.504049853999447</v>
      </c>
      <c r="F4077">
        <f t="shared" ca="1" si="318"/>
        <v>1</v>
      </c>
    </row>
    <row r="4078" spans="1:6" x14ac:dyDescent="0.25">
      <c r="A4078">
        <v>4071</v>
      </c>
      <c r="B4078">
        <f t="shared" ca="1" si="319"/>
        <v>3.263906730715485</v>
      </c>
      <c r="C4078">
        <f t="shared" ca="1" si="320"/>
        <v>7.1337976401166161</v>
      </c>
      <c r="D4078">
        <f t="shared" ca="1" si="321"/>
        <v>93.962895890901294</v>
      </c>
      <c r="E4078">
        <f t="shared" ca="1" si="317"/>
        <v>64.544155916943254</v>
      </c>
      <c r="F4078">
        <f t="shared" ca="1" si="318"/>
        <v>0</v>
      </c>
    </row>
    <row r="4079" spans="1:6" x14ac:dyDescent="0.25">
      <c r="A4079">
        <v>4072</v>
      </c>
      <c r="B4079">
        <f t="shared" ca="1" si="319"/>
        <v>0.7225588245482566</v>
      </c>
      <c r="C4079">
        <f t="shared" ca="1" si="320"/>
        <v>8.3193116993886544</v>
      </c>
      <c r="D4079">
        <f t="shared" ca="1" si="321"/>
        <v>68.543265496082526</v>
      </c>
      <c r="E4079">
        <f t="shared" ca="1" si="317"/>
        <v>72.733038406517508</v>
      </c>
      <c r="F4079">
        <f t="shared" ca="1" si="318"/>
        <v>1</v>
      </c>
    </row>
    <row r="4080" spans="1:6" x14ac:dyDescent="0.25">
      <c r="A4080">
        <v>4073</v>
      </c>
      <c r="B4080">
        <f t="shared" ca="1" si="319"/>
        <v>-0.95429923986750875</v>
      </c>
      <c r="C4080">
        <f t="shared" ca="1" si="320"/>
        <v>9.9826082962638107</v>
      </c>
      <c r="D4080">
        <f t="shared" ca="1" si="321"/>
        <v>20.560312019051349</v>
      </c>
      <c r="E4080">
        <f t="shared" ref="E4080:E4143" ca="1" si="322">(B4080)^2+(C4080)^2+3</f>
        <v>103.56315543584677</v>
      </c>
      <c r="F4080">
        <f t="shared" ref="F4080:F4143" ca="1" si="323">IF(D4080&lt;=E4080,1,0)</f>
        <v>1</v>
      </c>
    </row>
    <row r="4081" spans="1:6" x14ac:dyDescent="0.25">
      <c r="A4081">
        <v>4074</v>
      </c>
      <c r="B4081">
        <f t="shared" ca="1" si="319"/>
        <v>2.1030195668713878</v>
      </c>
      <c r="C4081">
        <f t="shared" ca="1" si="320"/>
        <v>8.9702693071469906</v>
      </c>
      <c r="D4081">
        <f t="shared" ca="1" si="321"/>
        <v>32.925904925535477</v>
      </c>
      <c r="E4081">
        <f t="shared" ca="1" si="322"/>
        <v>87.888422741387274</v>
      </c>
      <c r="F4081">
        <f t="shared" ca="1" si="323"/>
        <v>1</v>
      </c>
    </row>
    <row r="4082" spans="1:6" x14ac:dyDescent="0.25">
      <c r="A4082">
        <v>4075</v>
      </c>
      <c r="B4082">
        <f t="shared" ca="1" si="319"/>
        <v>0.967423116870755</v>
      </c>
      <c r="C4082">
        <f t="shared" ca="1" si="320"/>
        <v>7.8180972375043334</v>
      </c>
      <c r="D4082">
        <f t="shared" ca="1" si="321"/>
        <v>85.382704664237934</v>
      </c>
      <c r="E4082">
        <f t="shared" ca="1" si="322"/>
        <v>65.058551902128812</v>
      </c>
      <c r="F4082">
        <f t="shared" ca="1" si="323"/>
        <v>0</v>
      </c>
    </row>
    <row r="4083" spans="1:6" x14ac:dyDescent="0.25">
      <c r="A4083">
        <v>4076</v>
      </c>
      <c r="B4083">
        <f t="shared" ca="1" si="319"/>
        <v>-3.0139035184798408</v>
      </c>
      <c r="C4083">
        <f t="shared" ca="1" si="320"/>
        <v>8.0345551641044981</v>
      </c>
      <c r="D4083">
        <f t="shared" ca="1" si="321"/>
        <v>39.474415118637765</v>
      </c>
      <c r="E4083">
        <f t="shared" ca="1" si="322"/>
        <v>76.637691103743421</v>
      </c>
      <c r="F4083">
        <f t="shared" ca="1" si="323"/>
        <v>1</v>
      </c>
    </row>
    <row r="4084" spans="1:6" x14ac:dyDescent="0.25">
      <c r="A4084">
        <v>4077</v>
      </c>
      <c r="B4084">
        <f t="shared" ca="1" si="319"/>
        <v>-4.7137461319295015</v>
      </c>
      <c r="C4084">
        <f t="shared" ca="1" si="320"/>
        <v>9.3305003298411329</v>
      </c>
      <c r="D4084">
        <f t="shared" ca="1" si="321"/>
        <v>82.976932270405086</v>
      </c>
      <c r="E4084">
        <f t="shared" ca="1" si="322"/>
        <v>112.27763900144583</v>
      </c>
      <c r="F4084">
        <f t="shared" ca="1" si="323"/>
        <v>1</v>
      </c>
    </row>
    <row r="4085" spans="1:6" x14ac:dyDescent="0.25">
      <c r="A4085">
        <v>4078</v>
      </c>
      <c r="B4085">
        <f t="shared" ca="1" si="319"/>
        <v>-1.2873667909711415</v>
      </c>
      <c r="C4085">
        <f t="shared" ca="1" si="320"/>
        <v>4.0429177069130189</v>
      </c>
      <c r="D4085">
        <f t="shared" ca="1" si="321"/>
        <v>94.552288092687434</v>
      </c>
      <c r="E4085">
        <f t="shared" ca="1" si="322"/>
        <v>21.00249683936616</v>
      </c>
      <c r="F4085">
        <f t="shared" ca="1" si="323"/>
        <v>0</v>
      </c>
    </row>
    <row r="4086" spans="1:6" x14ac:dyDescent="0.25">
      <c r="A4086">
        <v>4079</v>
      </c>
      <c r="B4086">
        <f t="shared" ca="1" si="319"/>
        <v>3.010643531747446</v>
      </c>
      <c r="C4086">
        <f t="shared" ca="1" si="320"/>
        <v>6.767771143874878</v>
      </c>
      <c r="D4086">
        <f t="shared" ca="1" si="321"/>
        <v>122.43912504136884</v>
      </c>
      <c r="E4086">
        <f t="shared" ca="1" si="322"/>
        <v>57.866700731118208</v>
      </c>
      <c r="F4086">
        <f t="shared" ca="1" si="323"/>
        <v>0</v>
      </c>
    </row>
    <row r="4087" spans="1:6" x14ac:dyDescent="0.25">
      <c r="A4087">
        <v>4080</v>
      </c>
      <c r="B4087">
        <f t="shared" ca="1" si="319"/>
        <v>-3.5650348689800668</v>
      </c>
      <c r="C4087">
        <f t="shared" ca="1" si="320"/>
        <v>6.2654071125163551</v>
      </c>
      <c r="D4087">
        <f t="shared" ca="1" si="321"/>
        <v>101.77373309269967</v>
      </c>
      <c r="E4087">
        <f t="shared" ca="1" si="322"/>
        <v>54.964799902614253</v>
      </c>
      <c r="F4087">
        <f t="shared" ca="1" si="323"/>
        <v>0</v>
      </c>
    </row>
    <row r="4088" spans="1:6" x14ac:dyDescent="0.25">
      <c r="A4088">
        <v>4081</v>
      </c>
      <c r="B4088">
        <f t="shared" ca="1" si="319"/>
        <v>-3.8739668506993659</v>
      </c>
      <c r="C4088">
        <f t="shared" ca="1" si="320"/>
        <v>5.7344591230024182</v>
      </c>
      <c r="D4088">
        <f t="shared" ca="1" si="321"/>
        <v>121.71949236885983</v>
      </c>
      <c r="E4088">
        <f t="shared" ca="1" si="322"/>
        <v>50.891640593703222</v>
      </c>
      <c r="F4088">
        <f t="shared" ca="1" si="323"/>
        <v>0</v>
      </c>
    </row>
    <row r="4089" spans="1:6" x14ac:dyDescent="0.25">
      <c r="A4089">
        <v>4082</v>
      </c>
      <c r="B4089">
        <f t="shared" ca="1" si="319"/>
        <v>-3.4043431073034967</v>
      </c>
      <c r="C4089">
        <f t="shared" ca="1" si="320"/>
        <v>5.8071780782178415</v>
      </c>
      <c r="D4089">
        <f t="shared" ca="1" si="321"/>
        <v>111.13447565587749</v>
      </c>
      <c r="E4089">
        <f t="shared" ca="1" si="322"/>
        <v>48.312869224378694</v>
      </c>
      <c r="F4089">
        <f t="shared" ca="1" si="323"/>
        <v>0</v>
      </c>
    </row>
    <row r="4090" spans="1:6" x14ac:dyDescent="0.25">
      <c r="A4090">
        <v>4083</v>
      </c>
      <c r="B4090">
        <f t="shared" ca="1" si="319"/>
        <v>-3.5209327342959043</v>
      </c>
      <c r="C4090">
        <f t="shared" ca="1" si="320"/>
        <v>8.342503461234557</v>
      </c>
      <c r="D4090">
        <f t="shared" ca="1" si="321"/>
        <v>115.42267334894521</v>
      </c>
      <c r="E4090">
        <f t="shared" ca="1" si="322"/>
        <v>84.994331320146998</v>
      </c>
      <c r="F4090">
        <f t="shared" ca="1" si="323"/>
        <v>0</v>
      </c>
    </row>
    <row r="4091" spans="1:6" x14ac:dyDescent="0.25">
      <c r="A4091">
        <v>4084</v>
      </c>
      <c r="B4091">
        <f t="shared" ca="1" si="319"/>
        <v>-4.6822455792751736</v>
      </c>
      <c r="C4091">
        <f t="shared" ca="1" si="320"/>
        <v>4.6277624532399111</v>
      </c>
      <c r="D4091">
        <f t="shared" ca="1" si="321"/>
        <v>81.415174870849356</v>
      </c>
      <c r="E4091">
        <f t="shared" ca="1" si="322"/>
        <v>46.339608988258988</v>
      </c>
      <c r="F4091">
        <f t="shared" ca="1" si="323"/>
        <v>0</v>
      </c>
    </row>
    <row r="4092" spans="1:6" x14ac:dyDescent="0.25">
      <c r="A4092">
        <v>4085</v>
      </c>
      <c r="B4092">
        <f t="shared" ca="1" si="319"/>
        <v>2.8380288776068232</v>
      </c>
      <c r="C4092">
        <f t="shared" ca="1" si="320"/>
        <v>9.6552794718970389</v>
      </c>
      <c r="D4092">
        <f t="shared" ca="1" si="321"/>
        <v>4.2856965289871294</v>
      </c>
      <c r="E4092">
        <f t="shared" ca="1" si="322"/>
        <v>104.2788295905666</v>
      </c>
      <c r="F4092">
        <f t="shared" ca="1" si="323"/>
        <v>1</v>
      </c>
    </row>
    <row r="4093" spans="1:6" x14ac:dyDescent="0.25">
      <c r="A4093">
        <v>4086</v>
      </c>
      <c r="B4093">
        <f t="shared" ca="1" si="319"/>
        <v>0.82533455079315665</v>
      </c>
      <c r="C4093">
        <f t="shared" ca="1" si="320"/>
        <v>8.734533846620451</v>
      </c>
      <c r="D4093">
        <f t="shared" ca="1" si="321"/>
        <v>54.998789771717995</v>
      </c>
      <c r="E4093">
        <f t="shared" ca="1" si="322"/>
        <v>79.973258638491188</v>
      </c>
      <c r="F4093">
        <f t="shared" ca="1" si="323"/>
        <v>1</v>
      </c>
    </row>
    <row r="4094" spans="1:6" x14ac:dyDescent="0.25">
      <c r="A4094">
        <v>4087</v>
      </c>
      <c r="B4094">
        <f t="shared" ca="1" si="319"/>
        <v>2.5529641971180226</v>
      </c>
      <c r="C4094">
        <f t="shared" ca="1" si="320"/>
        <v>9.0120028935643717</v>
      </c>
      <c r="D4094">
        <f t="shared" ca="1" si="321"/>
        <v>32.780484626458772</v>
      </c>
      <c r="E4094">
        <f t="shared" ca="1" si="322"/>
        <v>90.733822345379082</v>
      </c>
      <c r="F4094">
        <f t="shared" ca="1" si="323"/>
        <v>1</v>
      </c>
    </row>
    <row r="4095" spans="1:6" x14ac:dyDescent="0.25">
      <c r="A4095">
        <v>4088</v>
      </c>
      <c r="B4095">
        <f t="shared" ca="1" si="319"/>
        <v>1.7670723648739539</v>
      </c>
      <c r="C4095">
        <f t="shared" ca="1" si="320"/>
        <v>6.1765526366283741</v>
      </c>
      <c r="D4095">
        <f t="shared" ca="1" si="321"/>
        <v>89.458352240176623</v>
      </c>
      <c r="E4095">
        <f t="shared" ca="1" si="322"/>
        <v>44.272347215742151</v>
      </c>
      <c r="F4095">
        <f t="shared" ca="1" si="323"/>
        <v>0</v>
      </c>
    </row>
    <row r="4096" spans="1:6" x14ac:dyDescent="0.25">
      <c r="A4096">
        <v>4089</v>
      </c>
      <c r="B4096">
        <f t="shared" ca="1" si="319"/>
        <v>0.72245922983499433</v>
      </c>
      <c r="C4096">
        <f t="shared" ca="1" si="320"/>
        <v>7.8806896581202555</v>
      </c>
      <c r="D4096">
        <f t="shared" ca="1" si="321"/>
        <v>128.66726393546733</v>
      </c>
      <c r="E4096">
        <f t="shared" ca="1" si="322"/>
        <v>65.627216826377321</v>
      </c>
      <c r="F4096">
        <f t="shared" ca="1" si="323"/>
        <v>0</v>
      </c>
    </row>
    <row r="4097" spans="1:6" x14ac:dyDescent="0.25">
      <c r="A4097">
        <v>4090</v>
      </c>
      <c r="B4097">
        <f t="shared" ca="1" si="319"/>
        <v>-1.0701919706352392</v>
      </c>
      <c r="C4097">
        <f t="shared" ca="1" si="320"/>
        <v>8.8943175469356532</v>
      </c>
      <c r="D4097">
        <f t="shared" ca="1" si="321"/>
        <v>108.57475391455698</v>
      </c>
      <c r="E4097">
        <f t="shared" ca="1" si="322"/>
        <v>83.254195479739593</v>
      </c>
      <c r="F4097">
        <f t="shared" ca="1" si="323"/>
        <v>0</v>
      </c>
    </row>
    <row r="4098" spans="1:6" x14ac:dyDescent="0.25">
      <c r="A4098">
        <v>4091</v>
      </c>
      <c r="B4098">
        <f t="shared" ca="1" si="319"/>
        <v>0.79305821769886542</v>
      </c>
      <c r="C4098">
        <f t="shared" ca="1" si="320"/>
        <v>6.4780744391143124</v>
      </c>
      <c r="D4098">
        <f t="shared" ca="1" si="321"/>
        <v>49.770274551616744</v>
      </c>
      <c r="E4098">
        <f t="shared" ca="1" si="322"/>
        <v>45.594389775365912</v>
      </c>
      <c r="F4098">
        <f t="shared" ca="1" si="323"/>
        <v>0</v>
      </c>
    </row>
    <row r="4099" spans="1:6" x14ac:dyDescent="0.25">
      <c r="A4099">
        <v>4092</v>
      </c>
      <c r="B4099">
        <f t="shared" ca="1" si="319"/>
        <v>-2.8604283348056256</v>
      </c>
      <c r="C4099">
        <f t="shared" ca="1" si="320"/>
        <v>8.5358649442128378</v>
      </c>
      <c r="D4099">
        <f t="shared" ca="1" si="321"/>
        <v>53.306072116842913</v>
      </c>
      <c r="E4099">
        <f t="shared" ca="1" si="322"/>
        <v>84.043040604400517</v>
      </c>
      <c r="F4099">
        <f t="shared" ca="1" si="323"/>
        <v>1</v>
      </c>
    </row>
    <row r="4100" spans="1:6" x14ac:dyDescent="0.25">
      <c r="A4100">
        <v>4093</v>
      </c>
      <c r="B4100">
        <f t="shared" ca="1" si="319"/>
        <v>-0.96129249464690059</v>
      </c>
      <c r="C4100">
        <f t="shared" ca="1" si="320"/>
        <v>5.2095325106614547</v>
      </c>
      <c r="D4100">
        <f t="shared" ca="1" si="321"/>
        <v>91.870573688048125</v>
      </c>
      <c r="E4100">
        <f t="shared" ca="1" si="322"/>
        <v>31.063312239903102</v>
      </c>
      <c r="F4100">
        <f t="shared" ca="1" si="323"/>
        <v>0</v>
      </c>
    </row>
    <row r="4101" spans="1:6" x14ac:dyDescent="0.25">
      <c r="A4101">
        <v>4094</v>
      </c>
      <c r="B4101">
        <f t="shared" ca="1" si="319"/>
        <v>2.4148060645348277</v>
      </c>
      <c r="C4101">
        <f t="shared" ca="1" si="320"/>
        <v>7.9512029449276467</v>
      </c>
      <c r="D4101">
        <f t="shared" ca="1" si="321"/>
        <v>45.502733942815311</v>
      </c>
      <c r="E4101">
        <f t="shared" ca="1" si="322"/>
        <v>72.052916600740261</v>
      </c>
      <c r="F4101">
        <f t="shared" ca="1" si="323"/>
        <v>1</v>
      </c>
    </row>
    <row r="4102" spans="1:6" x14ac:dyDescent="0.25">
      <c r="A4102">
        <v>4095</v>
      </c>
      <c r="B4102">
        <f t="shared" ca="1" si="319"/>
        <v>3.1990326338130934</v>
      </c>
      <c r="C4102">
        <f t="shared" ca="1" si="320"/>
        <v>7.5795515853487903</v>
      </c>
      <c r="D4102">
        <f t="shared" ca="1" si="321"/>
        <v>1.8211952409698153</v>
      </c>
      <c r="E4102">
        <f t="shared" ca="1" si="322"/>
        <v>70.683412027164493</v>
      </c>
      <c r="F4102">
        <f t="shared" ca="1" si="323"/>
        <v>1</v>
      </c>
    </row>
    <row r="4103" spans="1:6" x14ac:dyDescent="0.25">
      <c r="A4103">
        <v>4096</v>
      </c>
      <c r="B4103">
        <f t="shared" ca="1" si="319"/>
        <v>1.0455060967907421</v>
      </c>
      <c r="C4103">
        <f t="shared" ca="1" si="320"/>
        <v>5.7558161835145132</v>
      </c>
      <c r="D4103">
        <f t="shared" ca="1" si="321"/>
        <v>121.0771561134591</v>
      </c>
      <c r="E4103">
        <f t="shared" ca="1" si="322"/>
        <v>37.222502936834189</v>
      </c>
      <c r="F4103">
        <f t="shared" ca="1" si="323"/>
        <v>0</v>
      </c>
    </row>
    <row r="4104" spans="1:6" x14ac:dyDescent="0.25">
      <c r="A4104">
        <v>4097</v>
      </c>
      <c r="B4104">
        <f t="shared" ca="1" si="319"/>
        <v>1.4731069008558197</v>
      </c>
      <c r="C4104">
        <f t="shared" ca="1" si="320"/>
        <v>8.5592344595978531</v>
      </c>
      <c r="D4104">
        <f t="shared" ca="1" si="321"/>
        <v>51.903314798158235</v>
      </c>
      <c r="E4104">
        <f t="shared" ca="1" si="322"/>
        <v>78.430538475716389</v>
      </c>
      <c r="F4104">
        <f t="shared" ca="1" si="323"/>
        <v>1</v>
      </c>
    </row>
    <row r="4105" spans="1:6" x14ac:dyDescent="0.25">
      <c r="A4105">
        <v>4098</v>
      </c>
      <c r="B4105">
        <f t="shared" ref="B4105:B4168" ca="1" si="324">RAND()*($B$4-$B$3)+$B$3</f>
        <v>3.1465174297812943</v>
      </c>
      <c r="C4105">
        <f t="shared" ref="C4105:C4168" ca="1" si="325">RAND()*($B$2-$B$1)+$B$1</f>
        <v>9.6992974814654946</v>
      </c>
      <c r="D4105">
        <f t="shared" ref="D4105:D4168" ca="1" si="326">RAND()*129</f>
        <v>8.0590103593970248</v>
      </c>
      <c r="E4105">
        <f t="shared" ca="1" si="322"/>
        <v>106.97694356988038</v>
      </c>
      <c r="F4105">
        <f t="shared" ca="1" si="323"/>
        <v>1</v>
      </c>
    </row>
    <row r="4106" spans="1:6" x14ac:dyDescent="0.25">
      <c r="A4106">
        <v>4099</v>
      </c>
      <c r="B4106">
        <f t="shared" ca="1" si="324"/>
        <v>-4.7396382410090512</v>
      </c>
      <c r="C4106">
        <f t="shared" ca="1" si="325"/>
        <v>5.0170503004471492</v>
      </c>
      <c r="D4106">
        <f t="shared" ca="1" si="326"/>
        <v>68.676341430054393</v>
      </c>
      <c r="E4106">
        <f t="shared" ca="1" si="322"/>
        <v>50.634964372852203</v>
      </c>
      <c r="F4106">
        <f t="shared" ca="1" si="323"/>
        <v>0</v>
      </c>
    </row>
    <row r="4107" spans="1:6" x14ac:dyDescent="0.25">
      <c r="A4107">
        <v>4100</v>
      </c>
      <c r="B4107">
        <f t="shared" ca="1" si="324"/>
        <v>-0.82467141605473238</v>
      </c>
      <c r="C4107">
        <f t="shared" ca="1" si="325"/>
        <v>7.8853129203247532</v>
      </c>
      <c r="D4107">
        <f t="shared" ca="1" si="326"/>
        <v>71.111945472083065</v>
      </c>
      <c r="E4107">
        <f t="shared" ca="1" si="322"/>
        <v>65.858242795898207</v>
      </c>
      <c r="F4107">
        <f t="shared" ca="1" si="323"/>
        <v>0</v>
      </c>
    </row>
    <row r="4108" spans="1:6" x14ac:dyDescent="0.25">
      <c r="A4108">
        <v>4101</v>
      </c>
      <c r="B4108">
        <f t="shared" ca="1" si="324"/>
        <v>-2.3290621846452439</v>
      </c>
      <c r="C4108">
        <f t="shared" ca="1" si="325"/>
        <v>5.9834050304595312</v>
      </c>
      <c r="D4108">
        <f t="shared" ca="1" si="326"/>
        <v>126.36253143487879</v>
      </c>
      <c r="E4108">
        <f t="shared" ca="1" si="322"/>
        <v>44.225666418472898</v>
      </c>
      <c r="F4108">
        <f t="shared" ca="1" si="323"/>
        <v>0</v>
      </c>
    </row>
    <row r="4109" spans="1:6" x14ac:dyDescent="0.25">
      <c r="A4109">
        <v>4102</v>
      </c>
      <c r="B4109">
        <f t="shared" ca="1" si="324"/>
        <v>-1.119154015761139</v>
      </c>
      <c r="C4109">
        <f t="shared" ca="1" si="325"/>
        <v>4.7864629464060897</v>
      </c>
      <c r="D4109">
        <f t="shared" ca="1" si="326"/>
        <v>52.953514541403486</v>
      </c>
      <c r="E4109">
        <f t="shared" ca="1" si="322"/>
        <v>27.162733248312751</v>
      </c>
      <c r="F4109">
        <f t="shared" ca="1" si="323"/>
        <v>0</v>
      </c>
    </row>
    <row r="4110" spans="1:6" x14ac:dyDescent="0.25">
      <c r="A4110">
        <v>4103</v>
      </c>
      <c r="B4110">
        <f t="shared" ca="1" si="324"/>
        <v>-3.0506506311034576</v>
      </c>
      <c r="C4110">
        <f t="shared" ca="1" si="325"/>
        <v>6.7172749831214444</v>
      </c>
      <c r="D4110">
        <f t="shared" ca="1" si="326"/>
        <v>108.09443546163115</v>
      </c>
      <c r="E4110">
        <f t="shared" ca="1" si="322"/>
        <v>57.428252471921127</v>
      </c>
      <c r="F4110">
        <f t="shared" ca="1" si="323"/>
        <v>0</v>
      </c>
    </row>
    <row r="4111" spans="1:6" x14ac:dyDescent="0.25">
      <c r="A4111">
        <v>4104</v>
      </c>
      <c r="B4111">
        <f t="shared" ca="1" si="324"/>
        <v>-1.3932867864256764</v>
      </c>
      <c r="C4111">
        <f t="shared" ca="1" si="325"/>
        <v>5.1063110370483482</v>
      </c>
      <c r="D4111">
        <f t="shared" ca="1" si="326"/>
        <v>92.316169008883733</v>
      </c>
      <c r="E4111">
        <f t="shared" ca="1" si="322"/>
        <v>31.015660476310167</v>
      </c>
      <c r="F4111">
        <f t="shared" ca="1" si="323"/>
        <v>0</v>
      </c>
    </row>
    <row r="4112" spans="1:6" x14ac:dyDescent="0.25">
      <c r="A4112">
        <v>4105</v>
      </c>
      <c r="B4112">
        <f t="shared" ca="1" si="324"/>
        <v>1.0141099281353467</v>
      </c>
      <c r="C4112">
        <f t="shared" ca="1" si="325"/>
        <v>8.5903386297540649</v>
      </c>
      <c r="D4112">
        <f t="shared" ca="1" si="326"/>
        <v>1.553655072671041</v>
      </c>
      <c r="E4112">
        <f t="shared" ca="1" si="322"/>
        <v>77.822336720187621</v>
      </c>
      <c r="F4112">
        <f t="shared" ca="1" si="323"/>
        <v>1</v>
      </c>
    </row>
    <row r="4113" spans="1:6" x14ac:dyDescent="0.25">
      <c r="A4113">
        <v>4106</v>
      </c>
      <c r="B4113">
        <f t="shared" ca="1" si="324"/>
        <v>2.3003731102011766</v>
      </c>
      <c r="C4113">
        <f t="shared" ca="1" si="325"/>
        <v>9.1737253181702449</v>
      </c>
      <c r="D4113">
        <f t="shared" ca="1" si="326"/>
        <v>16.503504934236695</v>
      </c>
      <c r="E4113">
        <f t="shared" ca="1" si="322"/>
        <v>92.448952659374399</v>
      </c>
      <c r="F4113">
        <f t="shared" ca="1" si="323"/>
        <v>1</v>
      </c>
    </row>
    <row r="4114" spans="1:6" x14ac:dyDescent="0.25">
      <c r="A4114">
        <v>4107</v>
      </c>
      <c r="B4114">
        <f t="shared" ca="1" si="324"/>
        <v>0.87993286719085972</v>
      </c>
      <c r="C4114">
        <f t="shared" ca="1" si="325"/>
        <v>5.9416063352873989</v>
      </c>
      <c r="D4114">
        <f t="shared" ca="1" si="326"/>
        <v>81.652551031058906</v>
      </c>
      <c r="E4114">
        <f t="shared" ca="1" si="322"/>
        <v>39.076967694290083</v>
      </c>
      <c r="F4114">
        <f t="shared" ca="1" si="323"/>
        <v>0</v>
      </c>
    </row>
    <row r="4115" spans="1:6" x14ac:dyDescent="0.25">
      <c r="A4115">
        <v>4108</v>
      </c>
      <c r="B4115">
        <f t="shared" ca="1" si="324"/>
        <v>-4.8312742328959564</v>
      </c>
      <c r="C4115">
        <f t="shared" ca="1" si="325"/>
        <v>8.6160512449132014</v>
      </c>
      <c r="D4115">
        <f t="shared" ca="1" si="326"/>
        <v>89.292427408782942</v>
      </c>
      <c r="E4115">
        <f t="shared" ca="1" si="322"/>
        <v>100.57754976841474</v>
      </c>
      <c r="F4115">
        <f t="shared" ca="1" si="323"/>
        <v>1</v>
      </c>
    </row>
    <row r="4116" spans="1:6" x14ac:dyDescent="0.25">
      <c r="A4116">
        <v>4109</v>
      </c>
      <c r="B4116">
        <f t="shared" ca="1" si="324"/>
        <v>3.4729918300542266</v>
      </c>
      <c r="C4116">
        <f t="shared" ca="1" si="325"/>
        <v>6.7036204013344323</v>
      </c>
      <c r="D4116">
        <f t="shared" ca="1" si="326"/>
        <v>5.4745819753901008</v>
      </c>
      <c r="E4116">
        <f t="shared" ca="1" si="322"/>
        <v>60.000198736810624</v>
      </c>
      <c r="F4116">
        <f t="shared" ca="1" si="323"/>
        <v>1</v>
      </c>
    </row>
    <row r="4117" spans="1:6" x14ac:dyDescent="0.25">
      <c r="A4117">
        <v>4110</v>
      </c>
      <c r="B4117">
        <f t="shared" ca="1" si="324"/>
        <v>3.6559824749117045</v>
      </c>
      <c r="C4117">
        <f t="shared" ca="1" si="325"/>
        <v>7.7461679910914167</v>
      </c>
      <c r="D4117">
        <f t="shared" ca="1" si="326"/>
        <v>105.69743799642698</v>
      </c>
      <c r="E4117">
        <f t="shared" ca="1" si="322"/>
        <v>76.369326403070744</v>
      </c>
      <c r="F4117">
        <f t="shared" ca="1" si="323"/>
        <v>0</v>
      </c>
    </row>
    <row r="4118" spans="1:6" x14ac:dyDescent="0.25">
      <c r="A4118">
        <v>4111</v>
      </c>
      <c r="B4118">
        <f t="shared" ca="1" si="324"/>
        <v>-3.0557182290209433</v>
      </c>
      <c r="C4118">
        <f t="shared" ca="1" si="325"/>
        <v>7.0849741789871254</v>
      </c>
      <c r="D4118">
        <f t="shared" ca="1" si="326"/>
        <v>10.538008990289558</v>
      </c>
      <c r="E4118">
        <f t="shared" ca="1" si="322"/>
        <v>62.53427301208518</v>
      </c>
      <c r="F4118">
        <f t="shared" ca="1" si="323"/>
        <v>1</v>
      </c>
    </row>
    <row r="4119" spans="1:6" x14ac:dyDescent="0.25">
      <c r="A4119">
        <v>4112</v>
      </c>
      <c r="B4119">
        <f t="shared" ca="1" si="324"/>
        <v>-3.0039543586558524</v>
      </c>
      <c r="C4119">
        <f t="shared" ca="1" si="325"/>
        <v>9.7125120808363228</v>
      </c>
      <c r="D4119">
        <f t="shared" ca="1" si="326"/>
        <v>123.2396777815876</v>
      </c>
      <c r="E4119">
        <f t="shared" ca="1" si="322"/>
        <v>106.35663270927901</v>
      </c>
      <c r="F4119">
        <f t="shared" ca="1" si="323"/>
        <v>0</v>
      </c>
    </row>
    <row r="4120" spans="1:6" x14ac:dyDescent="0.25">
      <c r="A4120">
        <v>4113</v>
      </c>
      <c r="B4120">
        <f t="shared" ca="1" si="324"/>
        <v>-0.80015239477722311</v>
      </c>
      <c r="C4120">
        <f t="shared" ca="1" si="325"/>
        <v>4.6788979811438711</v>
      </c>
      <c r="D4120">
        <f t="shared" ca="1" si="326"/>
        <v>54.715414754658823</v>
      </c>
      <c r="E4120">
        <f t="shared" ca="1" si="322"/>
        <v>25.532330172819918</v>
      </c>
      <c r="F4120">
        <f t="shared" ca="1" si="323"/>
        <v>0</v>
      </c>
    </row>
    <row r="4121" spans="1:6" x14ac:dyDescent="0.25">
      <c r="A4121">
        <v>4114</v>
      </c>
      <c r="B4121">
        <f t="shared" ca="1" si="324"/>
        <v>3.7656703158125016</v>
      </c>
      <c r="C4121">
        <f t="shared" ca="1" si="325"/>
        <v>8.0114199393855259</v>
      </c>
      <c r="D4121">
        <f t="shared" ca="1" si="326"/>
        <v>100.74827370203374</v>
      </c>
      <c r="E4121">
        <f t="shared" ca="1" si="322"/>
        <v>81.363122372575418</v>
      </c>
      <c r="F4121">
        <f t="shared" ca="1" si="323"/>
        <v>0</v>
      </c>
    </row>
    <row r="4122" spans="1:6" x14ac:dyDescent="0.25">
      <c r="A4122">
        <v>4115</v>
      </c>
      <c r="B4122">
        <f t="shared" ca="1" si="324"/>
        <v>-2.98748938357254</v>
      </c>
      <c r="C4122">
        <f t="shared" ca="1" si="325"/>
        <v>5.0543451045756314</v>
      </c>
      <c r="D4122">
        <f t="shared" ca="1" si="326"/>
        <v>109.68312010439624</v>
      </c>
      <c r="E4122">
        <f t="shared" ca="1" si="322"/>
        <v>37.471497253106286</v>
      </c>
      <c r="F4122">
        <f t="shared" ca="1" si="323"/>
        <v>0</v>
      </c>
    </row>
    <row r="4123" spans="1:6" x14ac:dyDescent="0.25">
      <c r="A4123">
        <v>4116</v>
      </c>
      <c r="B4123">
        <f t="shared" ca="1" si="324"/>
        <v>3.026050550612716</v>
      </c>
      <c r="C4123">
        <f t="shared" ca="1" si="325"/>
        <v>9.780081411521568</v>
      </c>
      <c r="D4123">
        <f t="shared" ca="1" si="326"/>
        <v>73.929589635105529</v>
      </c>
      <c r="E4123">
        <f t="shared" ca="1" si="322"/>
        <v>107.80697435085322</v>
      </c>
      <c r="F4123">
        <f t="shared" ca="1" si="323"/>
        <v>1</v>
      </c>
    </row>
    <row r="4124" spans="1:6" x14ac:dyDescent="0.25">
      <c r="A4124">
        <v>4117</v>
      </c>
      <c r="B4124">
        <f t="shared" ca="1" si="324"/>
        <v>-0.28553944587887337</v>
      </c>
      <c r="C4124">
        <f t="shared" ca="1" si="325"/>
        <v>7.5018496444170193</v>
      </c>
      <c r="D4124">
        <f t="shared" ca="1" si="326"/>
        <v>89.571353063171628</v>
      </c>
      <c r="E4124">
        <f t="shared" ca="1" si="322"/>
        <v>59.359280862592577</v>
      </c>
      <c r="F4124">
        <f t="shared" ca="1" si="323"/>
        <v>0</v>
      </c>
    </row>
    <row r="4125" spans="1:6" x14ac:dyDescent="0.25">
      <c r="A4125">
        <v>4118</v>
      </c>
      <c r="B4125">
        <f t="shared" ca="1" si="324"/>
        <v>-1.271984832062989</v>
      </c>
      <c r="C4125">
        <f t="shared" ca="1" si="325"/>
        <v>7.2775587198237126</v>
      </c>
      <c r="D4125">
        <f t="shared" ca="1" si="326"/>
        <v>100.3134874354957</v>
      </c>
      <c r="E4125">
        <f t="shared" ca="1" si="322"/>
        <v>57.580806333480467</v>
      </c>
      <c r="F4125">
        <f t="shared" ca="1" si="323"/>
        <v>0</v>
      </c>
    </row>
    <row r="4126" spans="1:6" x14ac:dyDescent="0.25">
      <c r="A4126">
        <v>4119</v>
      </c>
      <c r="B4126">
        <f t="shared" ca="1" si="324"/>
        <v>-4.1968539335881996</v>
      </c>
      <c r="C4126">
        <f t="shared" ca="1" si="325"/>
        <v>7.5530209206996144</v>
      </c>
      <c r="D4126">
        <f t="shared" ca="1" si="326"/>
        <v>100.13013352333019</v>
      </c>
      <c r="E4126">
        <f t="shared" ca="1" si="322"/>
        <v>77.66170796840079</v>
      </c>
      <c r="F4126">
        <f t="shared" ca="1" si="323"/>
        <v>0</v>
      </c>
    </row>
    <row r="4127" spans="1:6" x14ac:dyDescent="0.25">
      <c r="A4127">
        <v>4120</v>
      </c>
      <c r="B4127">
        <f t="shared" ca="1" si="324"/>
        <v>-0.50230892211877887</v>
      </c>
      <c r="C4127">
        <f t="shared" ca="1" si="325"/>
        <v>9.7709289080328876</v>
      </c>
      <c r="D4127">
        <f t="shared" ca="1" si="326"/>
        <v>41.857662203957339</v>
      </c>
      <c r="E4127">
        <f t="shared" ca="1" si="322"/>
        <v>98.723365979072881</v>
      </c>
      <c r="F4127">
        <f t="shared" ca="1" si="323"/>
        <v>1</v>
      </c>
    </row>
    <row r="4128" spans="1:6" x14ac:dyDescent="0.25">
      <c r="A4128">
        <v>4121</v>
      </c>
      <c r="B4128">
        <f t="shared" ca="1" si="324"/>
        <v>3.7729724131555678</v>
      </c>
      <c r="C4128">
        <f t="shared" ca="1" si="325"/>
        <v>9.9573941495813081</v>
      </c>
      <c r="D4128">
        <f t="shared" ca="1" si="326"/>
        <v>126.13829836454467</v>
      </c>
      <c r="E4128">
        <f t="shared" ca="1" si="322"/>
        <v>116.38501908054901</v>
      </c>
      <c r="F4128">
        <f t="shared" ca="1" si="323"/>
        <v>0</v>
      </c>
    </row>
    <row r="4129" spans="1:6" x14ac:dyDescent="0.25">
      <c r="A4129">
        <v>4122</v>
      </c>
      <c r="B4129">
        <f t="shared" ca="1" si="324"/>
        <v>3.3245120038584517</v>
      </c>
      <c r="C4129">
        <f t="shared" ca="1" si="325"/>
        <v>5.8866526542371114</v>
      </c>
      <c r="D4129">
        <f t="shared" ca="1" si="326"/>
        <v>15.370746535174074</v>
      </c>
      <c r="E4129">
        <f t="shared" ca="1" si="322"/>
        <v>48.705059535435765</v>
      </c>
      <c r="F4129">
        <f t="shared" ca="1" si="323"/>
        <v>1</v>
      </c>
    </row>
    <row r="4130" spans="1:6" x14ac:dyDescent="0.25">
      <c r="A4130">
        <v>4123</v>
      </c>
      <c r="B4130">
        <f t="shared" ca="1" si="324"/>
        <v>-1.6050021331654403</v>
      </c>
      <c r="C4130">
        <f t="shared" ca="1" si="325"/>
        <v>6.9351685444555082</v>
      </c>
      <c r="D4130">
        <f t="shared" ca="1" si="326"/>
        <v>64.910119071228436</v>
      </c>
      <c r="E4130">
        <f t="shared" ca="1" si="322"/>
        <v>53.672594587470748</v>
      </c>
      <c r="F4130">
        <f t="shared" ca="1" si="323"/>
        <v>0</v>
      </c>
    </row>
    <row r="4131" spans="1:6" x14ac:dyDescent="0.25">
      <c r="A4131">
        <v>4124</v>
      </c>
      <c r="B4131">
        <f t="shared" ca="1" si="324"/>
        <v>1.221532681025586</v>
      </c>
      <c r="C4131">
        <f t="shared" ca="1" si="325"/>
        <v>4.9731554151593542</v>
      </c>
      <c r="D4131">
        <f t="shared" ca="1" si="326"/>
        <v>92.662899244082354</v>
      </c>
      <c r="E4131">
        <f t="shared" ca="1" si="322"/>
        <v>29.224416874142364</v>
      </c>
      <c r="F4131">
        <f t="shared" ca="1" si="323"/>
        <v>0</v>
      </c>
    </row>
    <row r="4132" spans="1:6" x14ac:dyDescent="0.25">
      <c r="A4132">
        <v>4125</v>
      </c>
      <c r="B4132">
        <f t="shared" ca="1" si="324"/>
        <v>-4.5475592314570203</v>
      </c>
      <c r="C4132">
        <f t="shared" ca="1" si="325"/>
        <v>6.2519542292078629</v>
      </c>
      <c r="D4132">
        <f t="shared" ca="1" si="326"/>
        <v>10.975681608078256</v>
      </c>
      <c r="E4132">
        <f t="shared" ca="1" si="322"/>
        <v>62.767226647720051</v>
      </c>
      <c r="F4132">
        <f t="shared" ca="1" si="323"/>
        <v>1</v>
      </c>
    </row>
    <row r="4133" spans="1:6" x14ac:dyDescent="0.25">
      <c r="A4133">
        <v>4126</v>
      </c>
      <c r="B4133">
        <f t="shared" ca="1" si="324"/>
        <v>2.8561929681198208</v>
      </c>
      <c r="C4133">
        <f t="shared" ca="1" si="325"/>
        <v>5.0848545728731942</v>
      </c>
      <c r="D4133">
        <f t="shared" ca="1" si="326"/>
        <v>116.61325524218144</v>
      </c>
      <c r="E4133">
        <f t="shared" ca="1" si="322"/>
        <v>37.013584298406542</v>
      </c>
      <c r="F4133">
        <f t="shared" ca="1" si="323"/>
        <v>0</v>
      </c>
    </row>
    <row r="4134" spans="1:6" x14ac:dyDescent="0.25">
      <c r="A4134">
        <v>4127</v>
      </c>
      <c r="B4134">
        <f t="shared" ca="1" si="324"/>
        <v>0.33179340129088253</v>
      </c>
      <c r="C4134">
        <f t="shared" ca="1" si="325"/>
        <v>6.3769538524330844</v>
      </c>
      <c r="D4134">
        <f t="shared" ca="1" si="326"/>
        <v>111.64057842516817</v>
      </c>
      <c r="E4134">
        <f t="shared" ca="1" si="322"/>
        <v>43.775627297201332</v>
      </c>
      <c r="F4134">
        <f t="shared" ca="1" si="323"/>
        <v>0</v>
      </c>
    </row>
    <row r="4135" spans="1:6" x14ac:dyDescent="0.25">
      <c r="A4135">
        <v>4128</v>
      </c>
      <c r="B4135">
        <f t="shared" ca="1" si="324"/>
        <v>3.5089568135528602</v>
      </c>
      <c r="C4135">
        <f t="shared" ca="1" si="325"/>
        <v>7.9358011511581523</v>
      </c>
      <c r="D4135">
        <f t="shared" ca="1" si="326"/>
        <v>19.582025763830913</v>
      </c>
      <c r="E4135">
        <f t="shared" ca="1" si="322"/>
        <v>78.289717830102092</v>
      </c>
      <c r="F4135">
        <f t="shared" ca="1" si="323"/>
        <v>1</v>
      </c>
    </row>
    <row r="4136" spans="1:6" x14ac:dyDescent="0.25">
      <c r="A4136">
        <v>4129</v>
      </c>
      <c r="B4136">
        <f t="shared" ca="1" si="324"/>
        <v>1.0784643901527735</v>
      </c>
      <c r="C4136">
        <f t="shared" ca="1" si="325"/>
        <v>4.0571075030589476</v>
      </c>
      <c r="D4136">
        <f t="shared" ca="1" si="326"/>
        <v>39.680363013229176</v>
      </c>
      <c r="E4136">
        <f t="shared" ca="1" si="322"/>
        <v>20.623206732204803</v>
      </c>
      <c r="F4136">
        <f t="shared" ca="1" si="323"/>
        <v>0</v>
      </c>
    </row>
    <row r="4137" spans="1:6" x14ac:dyDescent="0.25">
      <c r="A4137">
        <v>4130</v>
      </c>
      <c r="B4137">
        <f t="shared" ca="1" si="324"/>
        <v>1.5672979915449368</v>
      </c>
      <c r="C4137">
        <f t="shared" ca="1" si="325"/>
        <v>5.9946485414670603</v>
      </c>
      <c r="D4137">
        <f t="shared" ca="1" si="326"/>
        <v>88.674512629342971</v>
      </c>
      <c r="E4137">
        <f t="shared" ca="1" si="322"/>
        <v>41.392234130013946</v>
      </c>
      <c r="F4137">
        <f t="shared" ca="1" si="323"/>
        <v>0</v>
      </c>
    </row>
    <row r="4138" spans="1:6" x14ac:dyDescent="0.25">
      <c r="A4138">
        <v>4131</v>
      </c>
      <c r="B4138">
        <f t="shared" ca="1" si="324"/>
        <v>0.97720060304438672</v>
      </c>
      <c r="C4138">
        <f t="shared" ca="1" si="325"/>
        <v>9.4222250389768032</v>
      </c>
      <c r="D4138">
        <f t="shared" ca="1" si="326"/>
        <v>56.962232687053394</v>
      </c>
      <c r="E4138">
        <f t="shared" ca="1" si="322"/>
        <v>92.733245703711731</v>
      </c>
      <c r="F4138">
        <f t="shared" ca="1" si="323"/>
        <v>1</v>
      </c>
    </row>
    <row r="4139" spans="1:6" x14ac:dyDescent="0.25">
      <c r="A4139">
        <v>4132</v>
      </c>
      <c r="B4139">
        <f t="shared" ca="1" si="324"/>
        <v>-1.1920068608419547</v>
      </c>
      <c r="C4139">
        <f t="shared" ca="1" si="325"/>
        <v>8.1238204320133551</v>
      </c>
      <c r="D4139">
        <f t="shared" ca="1" si="326"/>
        <v>105.20868207364715</v>
      </c>
      <c r="E4139">
        <f t="shared" ca="1" si="322"/>
        <v>70.417338767891948</v>
      </c>
      <c r="F4139">
        <f t="shared" ca="1" si="323"/>
        <v>0</v>
      </c>
    </row>
    <row r="4140" spans="1:6" x14ac:dyDescent="0.25">
      <c r="A4140">
        <v>4133</v>
      </c>
      <c r="B4140">
        <f t="shared" ca="1" si="324"/>
        <v>3.7805618352791655</v>
      </c>
      <c r="C4140">
        <f t="shared" ca="1" si="325"/>
        <v>6.0093487851063241</v>
      </c>
      <c r="D4140">
        <f t="shared" ca="1" si="326"/>
        <v>104.91658700860114</v>
      </c>
      <c r="E4140">
        <f t="shared" ca="1" si="322"/>
        <v>53.404920611428224</v>
      </c>
      <c r="F4140">
        <f t="shared" ca="1" si="323"/>
        <v>0</v>
      </c>
    </row>
    <row r="4141" spans="1:6" x14ac:dyDescent="0.25">
      <c r="A4141">
        <v>4134</v>
      </c>
      <c r="B4141">
        <f t="shared" ca="1" si="324"/>
        <v>3.9906446991922326</v>
      </c>
      <c r="C4141">
        <f t="shared" ca="1" si="325"/>
        <v>9.8918230123212805</v>
      </c>
      <c r="D4141">
        <f t="shared" ca="1" si="326"/>
        <v>67.091444354292435</v>
      </c>
      <c r="E4141">
        <f t="shared" ca="1" si="322"/>
        <v>116.77340762227992</v>
      </c>
      <c r="F4141">
        <f t="shared" ca="1" si="323"/>
        <v>1</v>
      </c>
    </row>
    <row r="4142" spans="1:6" x14ac:dyDescent="0.25">
      <c r="A4142">
        <v>4135</v>
      </c>
      <c r="B4142">
        <f t="shared" ca="1" si="324"/>
        <v>-0.12194206016873199</v>
      </c>
      <c r="C4142">
        <f t="shared" ca="1" si="325"/>
        <v>4.7583063764908218</v>
      </c>
      <c r="D4142">
        <f t="shared" ca="1" si="326"/>
        <v>124.78784736693734</v>
      </c>
      <c r="E4142">
        <f t="shared" ca="1" si="322"/>
        <v>25.656349438591409</v>
      </c>
      <c r="F4142">
        <f t="shared" ca="1" si="323"/>
        <v>0</v>
      </c>
    </row>
    <row r="4143" spans="1:6" x14ac:dyDescent="0.25">
      <c r="A4143">
        <v>4136</v>
      </c>
      <c r="B4143">
        <f t="shared" ca="1" si="324"/>
        <v>2.9797634605577485</v>
      </c>
      <c r="C4143">
        <f t="shared" ca="1" si="325"/>
        <v>4.9700018684061931</v>
      </c>
      <c r="D4143">
        <f t="shared" ca="1" si="326"/>
        <v>31.991647694245138</v>
      </c>
      <c r="E4143">
        <f t="shared" ca="1" si="322"/>
        <v>36.579908852836141</v>
      </c>
      <c r="F4143">
        <f t="shared" ca="1" si="323"/>
        <v>1</v>
      </c>
    </row>
    <row r="4144" spans="1:6" x14ac:dyDescent="0.25">
      <c r="A4144">
        <v>4137</v>
      </c>
      <c r="B4144">
        <f t="shared" ca="1" si="324"/>
        <v>-0.78947799237120453</v>
      </c>
      <c r="C4144">
        <f t="shared" ca="1" si="325"/>
        <v>4.5894220708359921</v>
      </c>
      <c r="D4144">
        <f t="shared" ca="1" si="326"/>
        <v>27.143983535572989</v>
      </c>
      <c r="E4144">
        <f t="shared" ref="E4144:E4207" ca="1" si="327">(B4144)^2+(C4144)^2+3</f>
        <v>24.686070444714993</v>
      </c>
      <c r="F4144">
        <f t="shared" ref="F4144:F4207" ca="1" si="328">IF(D4144&lt;=E4144,1,0)</f>
        <v>0</v>
      </c>
    </row>
    <row r="4145" spans="1:6" x14ac:dyDescent="0.25">
      <c r="A4145">
        <v>4138</v>
      </c>
      <c r="B4145">
        <f t="shared" ca="1" si="324"/>
        <v>-1.8887147317890327</v>
      </c>
      <c r="C4145">
        <f t="shared" ca="1" si="325"/>
        <v>4.6582718753957719</v>
      </c>
      <c r="D4145">
        <f t="shared" ca="1" si="326"/>
        <v>106.29837743179404</v>
      </c>
      <c r="E4145">
        <f t="shared" ca="1" si="327"/>
        <v>28.266740203180159</v>
      </c>
      <c r="F4145">
        <f t="shared" ca="1" si="328"/>
        <v>0</v>
      </c>
    </row>
    <row r="4146" spans="1:6" x14ac:dyDescent="0.25">
      <c r="A4146">
        <v>4139</v>
      </c>
      <c r="B4146">
        <f t="shared" ca="1" si="324"/>
        <v>-2.9974489775815454</v>
      </c>
      <c r="C4146">
        <f t="shared" ca="1" si="325"/>
        <v>6.6946325412913898</v>
      </c>
      <c r="D4146">
        <f t="shared" ca="1" si="326"/>
        <v>0.93145588187150052</v>
      </c>
      <c r="E4146">
        <f t="shared" ca="1" si="327"/>
        <v>56.802805236122268</v>
      </c>
      <c r="F4146">
        <f t="shared" ca="1" si="328"/>
        <v>1</v>
      </c>
    </row>
    <row r="4147" spans="1:6" x14ac:dyDescent="0.25">
      <c r="A4147">
        <v>4140</v>
      </c>
      <c r="B4147">
        <f t="shared" ca="1" si="324"/>
        <v>0.76128688976396397</v>
      </c>
      <c r="C4147">
        <f t="shared" ca="1" si="325"/>
        <v>4.6869228341194393</v>
      </c>
      <c r="D4147">
        <f t="shared" ca="1" si="326"/>
        <v>107.71282517232308</v>
      </c>
      <c r="E4147">
        <f t="shared" ca="1" si="327"/>
        <v>25.546803381516686</v>
      </c>
      <c r="F4147">
        <f t="shared" ca="1" si="328"/>
        <v>0</v>
      </c>
    </row>
    <row r="4148" spans="1:6" x14ac:dyDescent="0.25">
      <c r="A4148">
        <v>4141</v>
      </c>
      <c r="B4148">
        <f t="shared" ca="1" si="324"/>
        <v>-0.551918387535828</v>
      </c>
      <c r="C4148">
        <f t="shared" ca="1" si="325"/>
        <v>6.6314136267682544</v>
      </c>
      <c r="D4148">
        <f t="shared" ca="1" si="326"/>
        <v>51.744236112057102</v>
      </c>
      <c r="E4148">
        <f t="shared" ca="1" si="327"/>
        <v>47.280260595787844</v>
      </c>
      <c r="F4148">
        <f t="shared" ca="1" si="328"/>
        <v>0</v>
      </c>
    </row>
    <row r="4149" spans="1:6" x14ac:dyDescent="0.25">
      <c r="A4149">
        <v>4142</v>
      </c>
      <c r="B4149">
        <f t="shared" ca="1" si="324"/>
        <v>-0.73397729403603851</v>
      </c>
      <c r="C4149">
        <f t="shared" ca="1" si="325"/>
        <v>8.8958838439199859</v>
      </c>
      <c r="D4149">
        <f t="shared" ca="1" si="326"/>
        <v>27.395784952671359</v>
      </c>
      <c r="E4149">
        <f t="shared" ca="1" si="327"/>
        <v>82.675472032677078</v>
      </c>
      <c r="F4149">
        <f t="shared" ca="1" si="328"/>
        <v>1</v>
      </c>
    </row>
    <row r="4150" spans="1:6" x14ac:dyDescent="0.25">
      <c r="A4150">
        <v>4143</v>
      </c>
      <c r="B4150">
        <f t="shared" ca="1" si="324"/>
        <v>-4.735747392972157</v>
      </c>
      <c r="C4150">
        <f t="shared" ca="1" si="325"/>
        <v>6.7575361837932055</v>
      </c>
      <c r="D4150">
        <f t="shared" ca="1" si="326"/>
        <v>106.91007457062322</v>
      </c>
      <c r="E4150">
        <f t="shared" ca="1" si="327"/>
        <v>71.091598645317021</v>
      </c>
      <c r="F4150">
        <f t="shared" ca="1" si="328"/>
        <v>0</v>
      </c>
    </row>
    <row r="4151" spans="1:6" x14ac:dyDescent="0.25">
      <c r="A4151">
        <v>4144</v>
      </c>
      <c r="B4151">
        <f t="shared" ca="1" si="324"/>
        <v>-3.5700897650713754</v>
      </c>
      <c r="C4151">
        <f t="shared" ca="1" si="325"/>
        <v>8.6937815444849047</v>
      </c>
      <c r="D4151">
        <f t="shared" ca="1" si="326"/>
        <v>118.83945877173187</v>
      </c>
      <c r="E4151">
        <f t="shared" ca="1" si="327"/>
        <v>91.327378473893717</v>
      </c>
      <c r="F4151">
        <f t="shared" ca="1" si="328"/>
        <v>0</v>
      </c>
    </row>
    <row r="4152" spans="1:6" x14ac:dyDescent="0.25">
      <c r="A4152">
        <v>4145</v>
      </c>
      <c r="B4152">
        <f t="shared" ca="1" si="324"/>
        <v>-4.6627188755940816</v>
      </c>
      <c r="C4152">
        <f t="shared" ca="1" si="325"/>
        <v>7.3164762960368961</v>
      </c>
      <c r="D4152">
        <f t="shared" ca="1" si="326"/>
        <v>88.675895551023842</v>
      </c>
      <c r="E4152">
        <f t="shared" ca="1" si="327"/>
        <v>78.27177270329112</v>
      </c>
      <c r="F4152">
        <f t="shared" ca="1" si="328"/>
        <v>0</v>
      </c>
    </row>
    <row r="4153" spans="1:6" x14ac:dyDescent="0.25">
      <c r="A4153">
        <v>4146</v>
      </c>
      <c r="B4153">
        <f t="shared" ca="1" si="324"/>
        <v>-1.127536464737207</v>
      </c>
      <c r="C4153">
        <f t="shared" ca="1" si="325"/>
        <v>8.7407411095506475</v>
      </c>
      <c r="D4153">
        <f t="shared" ca="1" si="326"/>
        <v>122.20307340175206</v>
      </c>
      <c r="E4153">
        <f t="shared" ca="1" si="327"/>
        <v>80.671893623500765</v>
      </c>
      <c r="F4153">
        <f t="shared" ca="1" si="328"/>
        <v>0</v>
      </c>
    </row>
    <row r="4154" spans="1:6" x14ac:dyDescent="0.25">
      <c r="A4154">
        <v>4147</v>
      </c>
      <c r="B4154">
        <f t="shared" ca="1" si="324"/>
        <v>0.93633825805968396</v>
      </c>
      <c r="C4154">
        <f t="shared" ca="1" si="325"/>
        <v>8.1908493998762779</v>
      </c>
      <c r="D4154">
        <f t="shared" ca="1" si="326"/>
        <v>60.491575813481731</v>
      </c>
      <c r="E4154">
        <f t="shared" ca="1" si="327"/>
        <v>70.966743224959828</v>
      </c>
      <c r="F4154">
        <f t="shared" ca="1" si="328"/>
        <v>1</v>
      </c>
    </row>
    <row r="4155" spans="1:6" x14ac:dyDescent="0.25">
      <c r="A4155">
        <v>4148</v>
      </c>
      <c r="B4155">
        <f t="shared" ca="1" si="324"/>
        <v>3.1489869370563319</v>
      </c>
      <c r="C4155">
        <f t="shared" ca="1" si="325"/>
        <v>5.9945450681305026</v>
      </c>
      <c r="D4155">
        <f t="shared" ca="1" si="326"/>
        <v>33.054750432451655</v>
      </c>
      <c r="E4155">
        <f t="shared" ca="1" si="327"/>
        <v>48.850689303599147</v>
      </c>
      <c r="F4155">
        <f t="shared" ca="1" si="328"/>
        <v>1</v>
      </c>
    </row>
    <row r="4156" spans="1:6" x14ac:dyDescent="0.25">
      <c r="A4156">
        <v>4149</v>
      </c>
      <c r="B4156">
        <f t="shared" ca="1" si="324"/>
        <v>-0.8608030094644894</v>
      </c>
      <c r="C4156">
        <f t="shared" ca="1" si="325"/>
        <v>6.1277589359604487</v>
      </c>
      <c r="D4156">
        <f t="shared" ca="1" si="326"/>
        <v>104.60042834547743</v>
      </c>
      <c r="E4156">
        <f t="shared" ca="1" si="327"/>
        <v>41.290411398346251</v>
      </c>
      <c r="F4156">
        <f t="shared" ca="1" si="328"/>
        <v>0</v>
      </c>
    </row>
    <row r="4157" spans="1:6" x14ac:dyDescent="0.25">
      <c r="A4157">
        <v>4150</v>
      </c>
      <c r="B4157">
        <f t="shared" ca="1" si="324"/>
        <v>2.2567845102840396</v>
      </c>
      <c r="C4157">
        <f t="shared" ca="1" si="325"/>
        <v>9.8838653875258231</v>
      </c>
      <c r="D4157">
        <f t="shared" ca="1" si="326"/>
        <v>11.416313078081227</v>
      </c>
      <c r="E4157">
        <f t="shared" ca="1" si="327"/>
        <v>105.78387132458897</v>
      </c>
      <c r="F4157">
        <f t="shared" ca="1" si="328"/>
        <v>1</v>
      </c>
    </row>
    <row r="4158" spans="1:6" x14ac:dyDescent="0.25">
      <c r="A4158">
        <v>4151</v>
      </c>
      <c r="B4158">
        <f t="shared" ca="1" si="324"/>
        <v>-3.691918605152642</v>
      </c>
      <c r="C4158">
        <f t="shared" ca="1" si="325"/>
        <v>4.5657812744156772</v>
      </c>
      <c r="D4158">
        <f t="shared" ca="1" si="326"/>
        <v>12.482837313839463</v>
      </c>
      <c r="E4158">
        <f t="shared" ca="1" si="327"/>
        <v>37.476621632877077</v>
      </c>
      <c r="F4158">
        <f t="shared" ca="1" si="328"/>
        <v>1</v>
      </c>
    </row>
    <row r="4159" spans="1:6" x14ac:dyDescent="0.25">
      <c r="A4159">
        <v>4152</v>
      </c>
      <c r="B4159">
        <f t="shared" ca="1" si="324"/>
        <v>-4.9764238742851532</v>
      </c>
      <c r="C4159">
        <f t="shared" ca="1" si="325"/>
        <v>9.8989029901638119</v>
      </c>
      <c r="D4159">
        <f t="shared" ca="1" si="326"/>
        <v>0.13443297357412232</v>
      </c>
      <c r="E4159">
        <f t="shared" ca="1" si="327"/>
        <v>125.75307498522932</v>
      </c>
      <c r="F4159">
        <f t="shared" ca="1" si="328"/>
        <v>1</v>
      </c>
    </row>
    <row r="4160" spans="1:6" x14ac:dyDescent="0.25">
      <c r="A4160">
        <v>4153</v>
      </c>
      <c r="B4160">
        <f t="shared" ca="1" si="324"/>
        <v>1.0069212753631218</v>
      </c>
      <c r="C4160">
        <f t="shared" ca="1" si="325"/>
        <v>9.2592639563593373</v>
      </c>
      <c r="D4160">
        <f t="shared" ca="1" si="326"/>
        <v>74.595162795643503</v>
      </c>
      <c r="E4160">
        <f t="shared" ca="1" si="327"/>
        <v>89.747859468314076</v>
      </c>
      <c r="F4160">
        <f t="shared" ca="1" si="328"/>
        <v>1</v>
      </c>
    </row>
    <row r="4161" spans="1:6" x14ac:dyDescent="0.25">
      <c r="A4161">
        <v>4154</v>
      </c>
      <c r="B4161">
        <f t="shared" ca="1" si="324"/>
        <v>1.1147171285003878</v>
      </c>
      <c r="C4161">
        <f t="shared" ca="1" si="325"/>
        <v>5.697875355672708</v>
      </c>
      <c r="D4161">
        <f t="shared" ca="1" si="326"/>
        <v>107.17481867830291</v>
      </c>
      <c r="E4161">
        <f t="shared" ca="1" si="327"/>
        <v>36.708377845354541</v>
      </c>
      <c r="F4161">
        <f t="shared" ca="1" si="328"/>
        <v>0</v>
      </c>
    </row>
    <row r="4162" spans="1:6" x14ac:dyDescent="0.25">
      <c r="A4162">
        <v>4155</v>
      </c>
      <c r="B4162">
        <f t="shared" ca="1" si="324"/>
        <v>-1.4406593115925204</v>
      </c>
      <c r="C4162">
        <f t="shared" ca="1" si="325"/>
        <v>6.8556325444059389</v>
      </c>
      <c r="D4162">
        <f t="shared" ca="1" si="326"/>
        <v>43.988963832362145</v>
      </c>
      <c r="E4162">
        <f t="shared" ca="1" si="327"/>
        <v>52.075196835996081</v>
      </c>
      <c r="F4162">
        <f t="shared" ca="1" si="328"/>
        <v>1</v>
      </c>
    </row>
    <row r="4163" spans="1:6" x14ac:dyDescent="0.25">
      <c r="A4163">
        <v>4156</v>
      </c>
      <c r="B4163">
        <f t="shared" ca="1" si="324"/>
        <v>-0.4631170587134914</v>
      </c>
      <c r="C4163">
        <f t="shared" ca="1" si="325"/>
        <v>6.7857024602619624</v>
      </c>
      <c r="D4163">
        <f t="shared" ca="1" si="326"/>
        <v>25.294086925089591</v>
      </c>
      <c r="E4163">
        <f t="shared" ca="1" si="327"/>
        <v>49.260235289276686</v>
      </c>
      <c r="F4163">
        <f t="shared" ca="1" si="328"/>
        <v>1</v>
      </c>
    </row>
    <row r="4164" spans="1:6" x14ac:dyDescent="0.25">
      <c r="A4164">
        <v>4157</v>
      </c>
      <c r="B4164">
        <f t="shared" ca="1" si="324"/>
        <v>3.6751674836786208E-2</v>
      </c>
      <c r="C4164">
        <f t="shared" ca="1" si="325"/>
        <v>9.0438180550791003</v>
      </c>
      <c r="D4164">
        <f t="shared" ca="1" si="326"/>
        <v>94.599618198346676</v>
      </c>
      <c r="E4164">
        <f t="shared" ca="1" si="327"/>
        <v>84.791995698978027</v>
      </c>
      <c r="F4164">
        <f t="shared" ca="1" si="328"/>
        <v>0</v>
      </c>
    </row>
    <row r="4165" spans="1:6" x14ac:dyDescent="0.25">
      <c r="A4165">
        <v>4158</v>
      </c>
      <c r="B4165">
        <f t="shared" ca="1" si="324"/>
        <v>-1.0604182138983038</v>
      </c>
      <c r="C4165">
        <f t="shared" ca="1" si="325"/>
        <v>6.2090204240081768</v>
      </c>
      <c r="D4165">
        <f t="shared" ca="1" si="326"/>
        <v>26.842902436330604</v>
      </c>
      <c r="E4165">
        <f t="shared" ca="1" si="327"/>
        <v>42.676421414117954</v>
      </c>
      <c r="F4165">
        <f t="shared" ca="1" si="328"/>
        <v>1</v>
      </c>
    </row>
    <row r="4166" spans="1:6" x14ac:dyDescent="0.25">
      <c r="A4166">
        <v>4159</v>
      </c>
      <c r="B4166">
        <f t="shared" ca="1" si="324"/>
        <v>-4.2745627262368062</v>
      </c>
      <c r="C4166">
        <f t="shared" ca="1" si="325"/>
        <v>9.3878675968173582</v>
      </c>
      <c r="D4166">
        <f t="shared" ca="1" si="326"/>
        <v>3.7259525513255292</v>
      </c>
      <c r="E4166">
        <f t="shared" ca="1" si="327"/>
        <v>109.40394451590635</v>
      </c>
      <c r="F4166">
        <f t="shared" ca="1" si="328"/>
        <v>1</v>
      </c>
    </row>
    <row r="4167" spans="1:6" x14ac:dyDescent="0.25">
      <c r="A4167">
        <v>4160</v>
      </c>
      <c r="B4167">
        <f t="shared" ca="1" si="324"/>
        <v>1.4834149471545208</v>
      </c>
      <c r="C4167">
        <f t="shared" ca="1" si="325"/>
        <v>9.0446970793632246</v>
      </c>
      <c r="D4167">
        <f t="shared" ca="1" si="326"/>
        <v>108.70797931818424</v>
      </c>
      <c r="E4167">
        <f t="shared" ca="1" si="327"/>
        <v>87.007065162883094</v>
      </c>
      <c r="F4167">
        <f t="shared" ca="1" si="328"/>
        <v>0</v>
      </c>
    </row>
    <row r="4168" spans="1:6" x14ac:dyDescent="0.25">
      <c r="A4168">
        <v>4161</v>
      </c>
      <c r="B4168">
        <f t="shared" ca="1" si="324"/>
        <v>-1.1364781463899964</v>
      </c>
      <c r="C4168">
        <f t="shared" ca="1" si="325"/>
        <v>7.9122567667677064</v>
      </c>
      <c r="D4168">
        <f t="shared" ca="1" si="326"/>
        <v>17.446987545562266</v>
      </c>
      <c r="E4168">
        <f t="shared" ca="1" si="327"/>
        <v>66.895389720483394</v>
      </c>
      <c r="F4168">
        <f t="shared" ca="1" si="328"/>
        <v>1</v>
      </c>
    </row>
    <row r="4169" spans="1:6" x14ac:dyDescent="0.25">
      <c r="A4169">
        <v>4162</v>
      </c>
      <c r="B4169">
        <f t="shared" ref="B4169:B4232" ca="1" si="329">RAND()*($B$4-$B$3)+$B$3</f>
        <v>0.78387516759595588</v>
      </c>
      <c r="C4169">
        <f t="shared" ref="C4169:C4232" ca="1" si="330">RAND()*($B$2-$B$1)+$B$1</f>
        <v>7.6158209309697789</v>
      </c>
      <c r="D4169">
        <f t="shared" ref="D4169:D4232" ca="1" si="331">RAND()*129</f>
        <v>49.610705020303676</v>
      </c>
      <c r="E4169">
        <f t="shared" ca="1" si="327"/>
        <v>61.615188730970971</v>
      </c>
      <c r="F4169">
        <f t="shared" ca="1" si="328"/>
        <v>1</v>
      </c>
    </row>
    <row r="4170" spans="1:6" x14ac:dyDescent="0.25">
      <c r="A4170">
        <v>4163</v>
      </c>
      <c r="B4170">
        <f t="shared" ca="1" si="329"/>
        <v>3.2352570037224186</v>
      </c>
      <c r="C4170">
        <f t="shared" ca="1" si="330"/>
        <v>6.8670991859858246</v>
      </c>
      <c r="D4170">
        <f t="shared" ca="1" si="331"/>
        <v>100.42035814495136</v>
      </c>
      <c r="E4170">
        <f t="shared" ca="1" si="327"/>
        <v>60.623939110302139</v>
      </c>
      <c r="F4170">
        <f t="shared" ca="1" si="328"/>
        <v>0</v>
      </c>
    </row>
    <row r="4171" spans="1:6" x14ac:dyDescent="0.25">
      <c r="A4171">
        <v>4164</v>
      </c>
      <c r="B4171">
        <f t="shared" ca="1" si="329"/>
        <v>-3.5022954140780085</v>
      </c>
      <c r="C4171">
        <f t="shared" ca="1" si="330"/>
        <v>7.0198780690801774</v>
      </c>
      <c r="D4171">
        <f t="shared" ca="1" si="331"/>
        <v>77.658422004835373</v>
      </c>
      <c r="E4171">
        <f t="shared" ca="1" si="327"/>
        <v>64.54476127222469</v>
      </c>
      <c r="F4171">
        <f t="shared" ca="1" si="328"/>
        <v>0</v>
      </c>
    </row>
    <row r="4172" spans="1:6" x14ac:dyDescent="0.25">
      <c r="A4172">
        <v>4165</v>
      </c>
      <c r="B4172">
        <f t="shared" ca="1" si="329"/>
        <v>-4.3178482043504411</v>
      </c>
      <c r="C4172">
        <f t="shared" ca="1" si="330"/>
        <v>7.2710107905096333</v>
      </c>
      <c r="D4172">
        <f t="shared" ca="1" si="331"/>
        <v>111.5824193036099</v>
      </c>
      <c r="E4172">
        <f t="shared" ca="1" si="327"/>
        <v>74.511411031519856</v>
      </c>
      <c r="F4172">
        <f t="shared" ca="1" si="328"/>
        <v>0</v>
      </c>
    </row>
    <row r="4173" spans="1:6" x14ac:dyDescent="0.25">
      <c r="A4173">
        <v>4166</v>
      </c>
      <c r="B4173">
        <f t="shared" ca="1" si="329"/>
        <v>-1.071212592172349</v>
      </c>
      <c r="C4173">
        <f t="shared" ca="1" si="330"/>
        <v>4.8777299317878544</v>
      </c>
      <c r="D4173">
        <f t="shared" ca="1" si="331"/>
        <v>84.715886156204121</v>
      </c>
      <c r="E4173">
        <f t="shared" ca="1" si="327"/>
        <v>27.939745705087748</v>
      </c>
      <c r="F4173">
        <f t="shared" ca="1" si="328"/>
        <v>0</v>
      </c>
    </row>
    <row r="4174" spans="1:6" x14ac:dyDescent="0.25">
      <c r="A4174">
        <v>4167</v>
      </c>
      <c r="B4174">
        <f t="shared" ca="1" si="329"/>
        <v>3.3370121584023451</v>
      </c>
      <c r="C4174">
        <f t="shared" ca="1" si="330"/>
        <v>7.0859724426333086</v>
      </c>
      <c r="D4174">
        <f t="shared" ca="1" si="331"/>
        <v>87.360537828191084</v>
      </c>
      <c r="E4174">
        <f t="shared" ca="1" si="327"/>
        <v>64.346655603083747</v>
      </c>
      <c r="F4174">
        <f t="shared" ca="1" si="328"/>
        <v>0</v>
      </c>
    </row>
    <row r="4175" spans="1:6" x14ac:dyDescent="0.25">
      <c r="A4175">
        <v>4168</v>
      </c>
      <c r="B4175">
        <f t="shared" ca="1" si="329"/>
        <v>-2.5919941594485936</v>
      </c>
      <c r="C4175">
        <f t="shared" ca="1" si="330"/>
        <v>9.8141642552656165</v>
      </c>
      <c r="D4175">
        <f t="shared" ca="1" si="331"/>
        <v>62.926303553964978</v>
      </c>
      <c r="E4175">
        <f t="shared" ca="1" si="327"/>
        <v>106.03625375194893</v>
      </c>
      <c r="F4175">
        <f t="shared" ca="1" si="328"/>
        <v>1</v>
      </c>
    </row>
    <row r="4176" spans="1:6" x14ac:dyDescent="0.25">
      <c r="A4176">
        <v>4169</v>
      </c>
      <c r="B4176">
        <f t="shared" ca="1" si="329"/>
        <v>0.14353251339043016</v>
      </c>
      <c r="C4176">
        <f t="shared" ca="1" si="330"/>
        <v>9.9866499001664017</v>
      </c>
      <c r="D4176">
        <f t="shared" ca="1" si="331"/>
        <v>96.415262117883202</v>
      </c>
      <c r="E4176">
        <f t="shared" ca="1" si="327"/>
        <v>102.75377781089378</v>
      </c>
      <c r="F4176">
        <f t="shared" ca="1" si="328"/>
        <v>1</v>
      </c>
    </row>
    <row r="4177" spans="1:6" x14ac:dyDescent="0.25">
      <c r="A4177">
        <v>4170</v>
      </c>
      <c r="B4177">
        <f t="shared" ca="1" si="329"/>
        <v>3.5855577762232738</v>
      </c>
      <c r="C4177">
        <f t="shared" ca="1" si="330"/>
        <v>5.2131448450370232</v>
      </c>
      <c r="D4177">
        <f t="shared" ca="1" si="331"/>
        <v>76.145882190368781</v>
      </c>
      <c r="E4177">
        <f t="shared" ca="1" si="327"/>
        <v>43.033103741971274</v>
      </c>
      <c r="F4177">
        <f t="shared" ca="1" si="328"/>
        <v>0</v>
      </c>
    </row>
    <row r="4178" spans="1:6" x14ac:dyDescent="0.25">
      <c r="A4178">
        <v>4171</v>
      </c>
      <c r="B4178">
        <f t="shared" ca="1" si="329"/>
        <v>1.6229662402394114</v>
      </c>
      <c r="C4178">
        <f t="shared" ca="1" si="330"/>
        <v>8.7659550531118988</v>
      </c>
      <c r="D4178">
        <f t="shared" ca="1" si="331"/>
        <v>91.640625179041535</v>
      </c>
      <c r="E4178">
        <f t="shared" ca="1" si="327"/>
        <v>82.475987410134877</v>
      </c>
      <c r="F4178">
        <f t="shared" ca="1" si="328"/>
        <v>0</v>
      </c>
    </row>
    <row r="4179" spans="1:6" x14ac:dyDescent="0.25">
      <c r="A4179">
        <v>4172</v>
      </c>
      <c r="B4179">
        <f t="shared" ca="1" si="329"/>
        <v>-2.0753238382519168</v>
      </c>
      <c r="C4179">
        <f t="shared" ca="1" si="330"/>
        <v>9.7946954187401563</v>
      </c>
      <c r="D4179">
        <f t="shared" ca="1" si="331"/>
        <v>125.40492116866797</v>
      </c>
      <c r="E4179">
        <f t="shared" ca="1" si="327"/>
        <v>103.24302737950607</v>
      </c>
      <c r="F4179">
        <f t="shared" ca="1" si="328"/>
        <v>0</v>
      </c>
    </row>
    <row r="4180" spans="1:6" x14ac:dyDescent="0.25">
      <c r="A4180">
        <v>4173</v>
      </c>
      <c r="B4180">
        <f t="shared" ca="1" si="329"/>
        <v>3.6578654452770856</v>
      </c>
      <c r="C4180">
        <f t="shared" ca="1" si="330"/>
        <v>8.9929336292289754</v>
      </c>
      <c r="D4180">
        <f t="shared" ca="1" si="331"/>
        <v>30.845123409663884</v>
      </c>
      <c r="E4180">
        <f t="shared" ca="1" si="327"/>
        <v>97.25283487546956</v>
      </c>
      <c r="F4180">
        <f t="shared" ca="1" si="328"/>
        <v>1</v>
      </c>
    </row>
    <row r="4181" spans="1:6" x14ac:dyDescent="0.25">
      <c r="A4181">
        <v>4174</v>
      </c>
      <c r="B4181">
        <f t="shared" ca="1" si="329"/>
        <v>3.5054461747099701</v>
      </c>
      <c r="C4181">
        <f t="shared" ca="1" si="330"/>
        <v>4.336633166072037</v>
      </c>
      <c r="D4181">
        <f t="shared" ca="1" si="331"/>
        <v>126.69513366228998</v>
      </c>
      <c r="E4181">
        <f t="shared" ca="1" si="327"/>
        <v>34.094540100864741</v>
      </c>
      <c r="F4181">
        <f t="shared" ca="1" si="328"/>
        <v>0</v>
      </c>
    </row>
    <row r="4182" spans="1:6" x14ac:dyDescent="0.25">
      <c r="A4182">
        <v>4175</v>
      </c>
      <c r="B4182">
        <f t="shared" ca="1" si="329"/>
        <v>-3.831484819247172</v>
      </c>
      <c r="C4182">
        <f t="shared" ca="1" si="330"/>
        <v>8.943054821983246</v>
      </c>
      <c r="D4182">
        <f t="shared" ca="1" si="331"/>
        <v>18.379193563315674</v>
      </c>
      <c r="E4182">
        <f t="shared" ca="1" si="327"/>
        <v>97.658505469119319</v>
      </c>
      <c r="F4182">
        <f t="shared" ca="1" si="328"/>
        <v>1</v>
      </c>
    </row>
    <row r="4183" spans="1:6" x14ac:dyDescent="0.25">
      <c r="A4183">
        <v>4176</v>
      </c>
      <c r="B4183">
        <f t="shared" ca="1" si="329"/>
        <v>-4.589848890502239</v>
      </c>
      <c r="C4183">
        <f t="shared" ca="1" si="330"/>
        <v>7.3418525825680021</v>
      </c>
      <c r="D4183">
        <f t="shared" ca="1" si="331"/>
        <v>79.613609687224212</v>
      </c>
      <c r="E4183">
        <f t="shared" ca="1" si="327"/>
        <v>77.969512181805072</v>
      </c>
      <c r="F4183">
        <f t="shared" ca="1" si="328"/>
        <v>0</v>
      </c>
    </row>
    <row r="4184" spans="1:6" x14ac:dyDescent="0.25">
      <c r="A4184">
        <v>4177</v>
      </c>
      <c r="B4184">
        <f t="shared" ca="1" si="329"/>
        <v>-3.8871861286432527</v>
      </c>
      <c r="C4184">
        <f t="shared" ca="1" si="330"/>
        <v>6.9037878202418987</v>
      </c>
      <c r="D4184">
        <f t="shared" ca="1" si="331"/>
        <v>50.92190539485987</v>
      </c>
      <c r="E4184">
        <f t="shared" ca="1" si="327"/>
        <v>65.772502265636916</v>
      </c>
      <c r="F4184">
        <f t="shared" ca="1" si="328"/>
        <v>1</v>
      </c>
    </row>
    <row r="4185" spans="1:6" x14ac:dyDescent="0.25">
      <c r="A4185">
        <v>4178</v>
      </c>
      <c r="B4185">
        <f t="shared" ca="1" si="329"/>
        <v>-4.4296076560090256</v>
      </c>
      <c r="C4185">
        <f t="shared" ca="1" si="330"/>
        <v>4.9813950990894362</v>
      </c>
      <c r="D4185">
        <f t="shared" ca="1" si="331"/>
        <v>12.662638354196737</v>
      </c>
      <c r="E4185">
        <f t="shared" ca="1" si="327"/>
        <v>47.435721119406026</v>
      </c>
      <c r="F4185">
        <f t="shared" ca="1" si="328"/>
        <v>1</v>
      </c>
    </row>
    <row r="4186" spans="1:6" x14ac:dyDescent="0.25">
      <c r="A4186">
        <v>4179</v>
      </c>
      <c r="B4186">
        <f t="shared" ca="1" si="329"/>
        <v>-1.3105192400668075</v>
      </c>
      <c r="C4186">
        <f t="shared" ca="1" si="330"/>
        <v>5.4418199219179444</v>
      </c>
      <c r="D4186">
        <f t="shared" ca="1" si="331"/>
        <v>80.036222625738844</v>
      </c>
      <c r="E4186">
        <f t="shared" ca="1" si="327"/>
        <v>34.330864741168305</v>
      </c>
      <c r="F4186">
        <f t="shared" ca="1" si="328"/>
        <v>0</v>
      </c>
    </row>
    <row r="4187" spans="1:6" x14ac:dyDescent="0.25">
      <c r="A4187">
        <v>4180</v>
      </c>
      <c r="B4187">
        <f t="shared" ca="1" si="329"/>
        <v>-4.9854351558992711</v>
      </c>
      <c r="C4187">
        <f t="shared" ca="1" si="330"/>
        <v>5.2610310904553952</v>
      </c>
      <c r="D4187">
        <f t="shared" ca="1" si="331"/>
        <v>64.848132949114188</v>
      </c>
      <c r="E4187">
        <f t="shared" ca="1" si="327"/>
        <v>55.533011828414672</v>
      </c>
      <c r="F4187">
        <f t="shared" ca="1" si="328"/>
        <v>0</v>
      </c>
    </row>
    <row r="4188" spans="1:6" x14ac:dyDescent="0.25">
      <c r="A4188">
        <v>4181</v>
      </c>
      <c r="B4188">
        <f t="shared" ca="1" si="329"/>
        <v>-1.1936785267625729</v>
      </c>
      <c r="C4188">
        <f t="shared" ca="1" si="330"/>
        <v>9.2926517171310881</v>
      </c>
      <c r="D4188">
        <f t="shared" ca="1" si="331"/>
        <v>98.036671287242996</v>
      </c>
      <c r="E4188">
        <f t="shared" ca="1" si="327"/>
        <v>90.778244361153426</v>
      </c>
      <c r="F4188">
        <f t="shared" ca="1" si="328"/>
        <v>0</v>
      </c>
    </row>
    <row r="4189" spans="1:6" x14ac:dyDescent="0.25">
      <c r="A4189">
        <v>4182</v>
      </c>
      <c r="B4189">
        <f t="shared" ca="1" si="329"/>
        <v>3.8672899722476082</v>
      </c>
      <c r="C4189">
        <f t="shared" ca="1" si="330"/>
        <v>5.2609083339698408</v>
      </c>
      <c r="D4189">
        <f t="shared" ca="1" si="331"/>
        <v>93.215658334271268</v>
      </c>
      <c r="E4189">
        <f t="shared" ca="1" si="327"/>
        <v>45.633088227880236</v>
      </c>
      <c r="F4189">
        <f t="shared" ca="1" si="328"/>
        <v>0</v>
      </c>
    </row>
    <row r="4190" spans="1:6" x14ac:dyDescent="0.25">
      <c r="A4190">
        <v>4183</v>
      </c>
      <c r="B4190">
        <f t="shared" ca="1" si="329"/>
        <v>1.9973591773160626</v>
      </c>
      <c r="C4190">
        <f t="shared" ca="1" si="330"/>
        <v>4.0215605353579278</v>
      </c>
      <c r="D4190">
        <f t="shared" ca="1" si="331"/>
        <v>15.761254835670215</v>
      </c>
      <c r="E4190">
        <f t="shared" ca="1" si="327"/>
        <v>23.162392822757042</v>
      </c>
      <c r="F4190">
        <f t="shared" ca="1" si="328"/>
        <v>1</v>
      </c>
    </row>
    <row r="4191" spans="1:6" x14ac:dyDescent="0.25">
      <c r="A4191">
        <v>4184</v>
      </c>
      <c r="B4191">
        <f t="shared" ca="1" si="329"/>
        <v>-1.5638688329474846</v>
      </c>
      <c r="C4191">
        <f t="shared" ca="1" si="330"/>
        <v>5.6970709063469123</v>
      </c>
      <c r="D4191">
        <f t="shared" ca="1" si="331"/>
        <v>25.850388475386747</v>
      </c>
      <c r="E4191">
        <f t="shared" ca="1" si="327"/>
        <v>37.902302638608958</v>
      </c>
      <c r="F4191">
        <f t="shared" ca="1" si="328"/>
        <v>1</v>
      </c>
    </row>
    <row r="4192" spans="1:6" x14ac:dyDescent="0.25">
      <c r="A4192">
        <v>4185</v>
      </c>
      <c r="B4192">
        <f t="shared" ca="1" si="329"/>
        <v>-4.0727400184599816</v>
      </c>
      <c r="C4192">
        <f t="shared" ca="1" si="330"/>
        <v>5.9144351295952884</v>
      </c>
      <c r="D4192">
        <f t="shared" ca="1" si="331"/>
        <v>67.661822536096025</v>
      </c>
      <c r="E4192">
        <f t="shared" ca="1" si="327"/>
        <v>54.567754160156241</v>
      </c>
      <c r="F4192">
        <f t="shared" ca="1" si="328"/>
        <v>0</v>
      </c>
    </row>
    <row r="4193" spans="1:6" x14ac:dyDescent="0.25">
      <c r="A4193">
        <v>4186</v>
      </c>
      <c r="B4193">
        <f t="shared" ca="1" si="329"/>
        <v>-0.8282323817165782</v>
      </c>
      <c r="C4193">
        <f t="shared" ca="1" si="330"/>
        <v>6.5679655779933324</v>
      </c>
      <c r="D4193">
        <f t="shared" ca="1" si="331"/>
        <v>33.414117817415111</v>
      </c>
      <c r="E4193">
        <f t="shared" ca="1" si="327"/>
        <v>46.824140711829202</v>
      </c>
      <c r="F4193">
        <f t="shared" ca="1" si="328"/>
        <v>1</v>
      </c>
    </row>
    <row r="4194" spans="1:6" x14ac:dyDescent="0.25">
      <c r="A4194">
        <v>4187</v>
      </c>
      <c r="B4194">
        <f t="shared" ca="1" si="329"/>
        <v>-3.7218781144242357</v>
      </c>
      <c r="C4194">
        <f t="shared" ca="1" si="330"/>
        <v>7.3365139748106847</v>
      </c>
      <c r="D4194">
        <f t="shared" ca="1" si="331"/>
        <v>27.229020516087541</v>
      </c>
      <c r="E4194">
        <f t="shared" ca="1" si="327"/>
        <v>70.676814001222581</v>
      </c>
      <c r="F4194">
        <f t="shared" ca="1" si="328"/>
        <v>1</v>
      </c>
    </row>
    <row r="4195" spans="1:6" x14ac:dyDescent="0.25">
      <c r="A4195">
        <v>4188</v>
      </c>
      <c r="B4195">
        <f t="shared" ca="1" si="329"/>
        <v>-2.1483526693162065</v>
      </c>
      <c r="C4195">
        <f t="shared" ca="1" si="330"/>
        <v>7.6488853295197963</v>
      </c>
      <c r="D4195">
        <f t="shared" ca="1" si="331"/>
        <v>42.842123194193363</v>
      </c>
      <c r="E4195">
        <f t="shared" ca="1" si="327"/>
        <v>66.120865975901239</v>
      </c>
      <c r="F4195">
        <f t="shared" ca="1" si="328"/>
        <v>1</v>
      </c>
    </row>
    <row r="4196" spans="1:6" x14ac:dyDescent="0.25">
      <c r="A4196">
        <v>4189</v>
      </c>
      <c r="B4196">
        <f t="shared" ca="1" si="329"/>
        <v>0.98593125232843271</v>
      </c>
      <c r="C4196">
        <f t="shared" ca="1" si="330"/>
        <v>7.5311806895313245</v>
      </c>
      <c r="D4196">
        <f t="shared" ca="1" si="331"/>
        <v>72.331998417050599</v>
      </c>
      <c r="E4196">
        <f t="shared" ca="1" si="327"/>
        <v>60.690743012687427</v>
      </c>
      <c r="F4196">
        <f t="shared" ca="1" si="328"/>
        <v>0</v>
      </c>
    </row>
    <row r="4197" spans="1:6" x14ac:dyDescent="0.25">
      <c r="A4197">
        <v>4190</v>
      </c>
      <c r="B4197">
        <f t="shared" ca="1" si="329"/>
        <v>-3.1259267392269643</v>
      </c>
      <c r="C4197">
        <f t="shared" ca="1" si="330"/>
        <v>8.476285731948991</v>
      </c>
      <c r="D4197">
        <f t="shared" ca="1" si="331"/>
        <v>52.982096853283302</v>
      </c>
      <c r="E4197">
        <f t="shared" ca="1" si="327"/>
        <v>84.618837788656165</v>
      </c>
      <c r="F4197">
        <f t="shared" ca="1" si="328"/>
        <v>1</v>
      </c>
    </row>
    <row r="4198" spans="1:6" x14ac:dyDescent="0.25">
      <c r="A4198">
        <v>4191</v>
      </c>
      <c r="B4198">
        <f t="shared" ca="1" si="329"/>
        <v>0.7023300383888742</v>
      </c>
      <c r="C4198">
        <f t="shared" ca="1" si="330"/>
        <v>6.3619494229045426</v>
      </c>
      <c r="D4198">
        <f t="shared" ca="1" si="331"/>
        <v>4.94933345927359</v>
      </c>
      <c r="E4198">
        <f t="shared" ca="1" si="327"/>
        <v>43.967667942418764</v>
      </c>
      <c r="F4198">
        <f t="shared" ca="1" si="328"/>
        <v>1</v>
      </c>
    </row>
    <row r="4199" spans="1:6" x14ac:dyDescent="0.25">
      <c r="A4199">
        <v>4192</v>
      </c>
      <c r="B4199">
        <f t="shared" ca="1" si="329"/>
        <v>-2.1446080000379388</v>
      </c>
      <c r="C4199">
        <f t="shared" ca="1" si="330"/>
        <v>9.6058292367494715</v>
      </c>
      <c r="D4199">
        <f t="shared" ca="1" si="331"/>
        <v>40.31153857630877</v>
      </c>
      <c r="E4199">
        <f t="shared" ca="1" si="327"/>
        <v>99.871298799417673</v>
      </c>
      <c r="F4199">
        <f t="shared" ca="1" si="328"/>
        <v>1</v>
      </c>
    </row>
    <row r="4200" spans="1:6" x14ac:dyDescent="0.25">
      <c r="A4200">
        <v>4193</v>
      </c>
      <c r="B4200">
        <f t="shared" ca="1" si="329"/>
        <v>0.97014286044705944</v>
      </c>
      <c r="C4200">
        <f t="shared" ca="1" si="330"/>
        <v>7.3275562040047824</v>
      </c>
      <c r="D4200">
        <f t="shared" ca="1" si="331"/>
        <v>51.160910252645408</v>
      </c>
      <c r="E4200">
        <f t="shared" ca="1" si="327"/>
        <v>57.634257092525374</v>
      </c>
      <c r="F4200">
        <f t="shared" ca="1" si="328"/>
        <v>1</v>
      </c>
    </row>
    <row r="4201" spans="1:6" x14ac:dyDescent="0.25">
      <c r="A4201">
        <v>4194</v>
      </c>
      <c r="B4201">
        <f t="shared" ca="1" si="329"/>
        <v>0.48517095015131151</v>
      </c>
      <c r="C4201">
        <f t="shared" ca="1" si="330"/>
        <v>6.1082682655736553</v>
      </c>
      <c r="D4201">
        <f t="shared" ca="1" si="331"/>
        <v>102.7535960311556</v>
      </c>
      <c r="E4201">
        <f t="shared" ca="1" si="327"/>
        <v>40.546332055084918</v>
      </c>
      <c r="F4201">
        <f t="shared" ca="1" si="328"/>
        <v>0</v>
      </c>
    </row>
    <row r="4202" spans="1:6" x14ac:dyDescent="0.25">
      <c r="A4202">
        <v>4195</v>
      </c>
      <c r="B4202">
        <f t="shared" ca="1" si="329"/>
        <v>1.2623949804888728</v>
      </c>
      <c r="C4202">
        <f t="shared" ca="1" si="330"/>
        <v>4.1633877405768978</v>
      </c>
      <c r="D4202">
        <f t="shared" ca="1" si="331"/>
        <v>85.212561919834172</v>
      </c>
      <c r="E4202">
        <f t="shared" ca="1" si="327"/>
        <v>21.927438565149508</v>
      </c>
      <c r="F4202">
        <f t="shared" ca="1" si="328"/>
        <v>0</v>
      </c>
    </row>
    <row r="4203" spans="1:6" x14ac:dyDescent="0.25">
      <c r="A4203">
        <v>4196</v>
      </c>
      <c r="B4203">
        <f t="shared" ca="1" si="329"/>
        <v>-1.5649806454158783</v>
      </c>
      <c r="C4203">
        <f t="shared" ca="1" si="330"/>
        <v>7.9251114329908212</v>
      </c>
      <c r="D4203">
        <f t="shared" ca="1" si="331"/>
        <v>35.347668773317125</v>
      </c>
      <c r="E4203">
        <f t="shared" ca="1" si="327"/>
        <v>68.256555645848124</v>
      </c>
      <c r="F4203">
        <f t="shared" ca="1" si="328"/>
        <v>1</v>
      </c>
    </row>
    <row r="4204" spans="1:6" x14ac:dyDescent="0.25">
      <c r="A4204">
        <v>4197</v>
      </c>
      <c r="B4204">
        <f t="shared" ca="1" si="329"/>
        <v>-4.3355956677415479</v>
      </c>
      <c r="C4204">
        <f t="shared" ca="1" si="330"/>
        <v>4.8849290877660287</v>
      </c>
      <c r="D4204">
        <f t="shared" ca="1" si="331"/>
        <v>71.759738711450453</v>
      </c>
      <c r="E4204">
        <f t="shared" ca="1" si="327"/>
        <v>45.659921986641919</v>
      </c>
      <c r="F4204">
        <f t="shared" ca="1" si="328"/>
        <v>0</v>
      </c>
    </row>
    <row r="4205" spans="1:6" x14ac:dyDescent="0.25">
      <c r="A4205">
        <v>4198</v>
      </c>
      <c r="B4205">
        <f t="shared" ca="1" si="329"/>
        <v>1.9019431186929996</v>
      </c>
      <c r="C4205">
        <f t="shared" ca="1" si="330"/>
        <v>9.4787047314783948</v>
      </c>
      <c r="D4205">
        <f t="shared" ca="1" si="331"/>
        <v>119.14523540001184</v>
      </c>
      <c r="E4205">
        <f t="shared" ca="1" si="327"/>
        <v>96.463231013294561</v>
      </c>
      <c r="F4205">
        <f t="shared" ca="1" si="328"/>
        <v>0</v>
      </c>
    </row>
    <row r="4206" spans="1:6" x14ac:dyDescent="0.25">
      <c r="A4206">
        <v>4199</v>
      </c>
      <c r="B4206">
        <f t="shared" ca="1" si="329"/>
        <v>1.9751387127495557</v>
      </c>
      <c r="C4206">
        <f t="shared" ca="1" si="330"/>
        <v>5.1163038568979164</v>
      </c>
      <c r="D4206">
        <f t="shared" ca="1" si="331"/>
        <v>87.935232132901959</v>
      </c>
      <c r="E4206">
        <f t="shared" ca="1" si="327"/>
        <v>33.077738090710469</v>
      </c>
      <c r="F4206">
        <f t="shared" ca="1" si="328"/>
        <v>0</v>
      </c>
    </row>
    <row r="4207" spans="1:6" x14ac:dyDescent="0.25">
      <c r="A4207">
        <v>4200</v>
      </c>
      <c r="B4207">
        <f t="shared" ca="1" si="329"/>
        <v>-1.2838343288008351</v>
      </c>
      <c r="C4207">
        <f t="shared" ca="1" si="330"/>
        <v>5.2951146878187076</v>
      </c>
      <c r="D4207">
        <f t="shared" ca="1" si="331"/>
        <v>1.2494753873790383</v>
      </c>
      <c r="E4207">
        <f t="shared" ca="1" si="327"/>
        <v>32.6864701409609</v>
      </c>
      <c r="F4207">
        <f t="shared" ca="1" si="328"/>
        <v>1</v>
      </c>
    </row>
    <row r="4208" spans="1:6" x14ac:dyDescent="0.25">
      <c r="A4208">
        <v>4201</v>
      </c>
      <c r="B4208">
        <f t="shared" ca="1" si="329"/>
        <v>-1.7936796395197114</v>
      </c>
      <c r="C4208">
        <f t="shared" ca="1" si="330"/>
        <v>4.1003914663014704</v>
      </c>
      <c r="D4208">
        <f t="shared" ca="1" si="331"/>
        <v>67.578036103542459</v>
      </c>
      <c r="E4208">
        <f t="shared" ref="E4208:E4271" ca="1" si="332">(B4208)^2+(C4208)^2+3</f>
        <v>23.030496826145487</v>
      </c>
      <c r="F4208">
        <f t="shared" ref="F4208:F4271" ca="1" si="333">IF(D4208&lt;=E4208,1,0)</f>
        <v>0</v>
      </c>
    </row>
    <row r="4209" spans="1:6" x14ac:dyDescent="0.25">
      <c r="A4209">
        <v>4202</v>
      </c>
      <c r="B4209">
        <f t="shared" ca="1" si="329"/>
        <v>2.6699912597355944</v>
      </c>
      <c r="C4209">
        <f t="shared" ca="1" si="330"/>
        <v>7.7883304446562454</v>
      </c>
      <c r="D4209">
        <f t="shared" ca="1" si="331"/>
        <v>11.005810536720732</v>
      </c>
      <c r="E4209">
        <f t="shared" ca="1" si="332"/>
        <v>70.786944442223813</v>
      </c>
      <c r="F4209">
        <f t="shared" ca="1" si="333"/>
        <v>1</v>
      </c>
    </row>
    <row r="4210" spans="1:6" x14ac:dyDescent="0.25">
      <c r="A4210">
        <v>4203</v>
      </c>
      <c r="B4210">
        <f t="shared" ca="1" si="329"/>
        <v>-0.71406326171576229</v>
      </c>
      <c r="C4210">
        <f t="shared" ca="1" si="330"/>
        <v>4.8797022656143589</v>
      </c>
      <c r="D4210">
        <f t="shared" ca="1" si="331"/>
        <v>48.026009951457205</v>
      </c>
      <c r="E4210">
        <f t="shared" ca="1" si="332"/>
        <v>27.321380542774058</v>
      </c>
      <c r="F4210">
        <f t="shared" ca="1" si="333"/>
        <v>0</v>
      </c>
    </row>
    <row r="4211" spans="1:6" x14ac:dyDescent="0.25">
      <c r="A4211">
        <v>4204</v>
      </c>
      <c r="B4211">
        <f t="shared" ca="1" si="329"/>
        <v>-0.46166233485020314</v>
      </c>
      <c r="C4211">
        <f t="shared" ca="1" si="330"/>
        <v>6.1833853092263986</v>
      </c>
      <c r="D4211">
        <f t="shared" ca="1" si="331"/>
        <v>21.108587819302709</v>
      </c>
      <c r="E4211">
        <f t="shared" ca="1" si="332"/>
        <v>41.447385993776187</v>
      </c>
      <c r="F4211">
        <f t="shared" ca="1" si="333"/>
        <v>1</v>
      </c>
    </row>
    <row r="4212" spans="1:6" x14ac:dyDescent="0.25">
      <c r="A4212">
        <v>4205</v>
      </c>
      <c r="B4212">
        <f t="shared" ca="1" si="329"/>
        <v>2.1178572015284463</v>
      </c>
      <c r="C4212">
        <f t="shared" ca="1" si="330"/>
        <v>9.7524820756508692</v>
      </c>
      <c r="D4212">
        <f t="shared" ca="1" si="331"/>
        <v>42.955984999894703</v>
      </c>
      <c r="E4212">
        <f t="shared" ca="1" si="332"/>
        <v>102.59622576195738</v>
      </c>
      <c r="F4212">
        <f t="shared" ca="1" si="333"/>
        <v>1</v>
      </c>
    </row>
    <row r="4213" spans="1:6" x14ac:dyDescent="0.25">
      <c r="A4213">
        <v>4206</v>
      </c>
      <c r="B4213">
        <f t="shared" ca="1" si="329"/>
        <v>-4.5954149804499114</v>
      </c>
      <c r="C4213">
        <f t="shared" ca="1" si="330"/>
        <v>6.2616861333322928</v>
      </c>
      <c r="D4213">
        <f t="shared" ca="1" si="331"/>
        <v>56.407586700825576</v>
      </c>
      <c r="E4213">
        <f t="shared" ca="1" si="332"/>
        <v>63.326552074909387</v>
      </c>
      <c r="F4213">
        <f t="shared" ca="1" si="333"/>
        <v>1</v>
      </c>
    </row>
    <row r="4214" spans="1:6" x14ac:dyDescent="0.25">
      <c r="A4214">
        <v>4207</v>
      </c>
      <c r="B4214">
        <f t="shared" ca="1" si="329"/>
        <v>1.4599224718909554</v>
      </c>
      <c r="C4214">
        <f t="shared" ca="1" si="330"/>
        <v>5.1845106078431815</v>
      </c>
      <c r="D4214">
        <f t="shared" ca="1" si="331"/>
        <v>35.287032744903073</v>
      </c>
      <c r="E4214">
        <f t="shared" ca="1" si="332"/>
        <v>32.010523866770669</v>
      </c>
      <c r="F4214">
        <f t="shared" ca="1" si="333"/>
        <v>0</v>
      </c>
    </row>
    <row r="4215" spans="1:6" x14ac:dyDescent="0.25">
      <c r="A4215">
        <v>4208</v>
      </c>
      <c r="B4215">
        <f t="shared" ca="1" si="329"/>
        <v>-3.2217877355055422</v>
      </c>
      <c r="C4215">
        <f t="shared" ca="1" si="330"/>
        <v>5.0547739887165042</v>
      </c>
      <c r="D4215">
        <f t="shared" ca="1" si="331"/>
        <v>88.610035301496751</v>
      </c>
      <c r="E4215">
        <f t="shared" ca="1" si="332"/>
        <v>38.930656289658884</v>
      </c>
      <c r="F4215">
        <f t="shared" ca="1" si="333"/>
        <v>0</v>
      </c>
    </row>
    <row r="4216" spans="1:6" x14ac:dyDescent="0.25">
      <c r="A4216">
        <v>4209</v>
      </c>
      <c r="B4216">
        <f t="shared" ca="1" si="329"/>
        <v>-3.531985379281871</v>
      </c>
      <c r="C4216">
        <f t="shared" ca="1" si="330"/>
        <v>7.8756993982537731</v>
      </c>
      <c r="D4216">
        <f t="shared" ca="1" si="331"/>
        <v>14.677384830013665</v>
      </c>
      <c r="E4216">
        <f t="shared" ca="1" si="332"/>
        <v>77.501561731115743</v>
      </c>
      <c r="F4216">
        <f t="shared" ca="1" si="333"/>
        <v>1</v>
      </c>
    </row>
    <row r="4217" spans="1:6" x14ac:dyDescent="0.25">
      <c r="A4217">
        <v>4210</v>
      </c>
      <c r="B4217">
        <f t="shared" ca="1" si="329"/>
        <v>-2.2194364151122805</v>
      </c>
      <c r="C4217">
        <f t="shared" ca="1" si="330"/>
        <v>8.7065239197775028</v>
      </c>
      <c r="D4217">
        <f t="shared" ca="1" si="331"/>
        <v>49.195345926459723</v>
      </c>
      <c r="E4217">
        <f t="shared" ca="1" si="332"/>
        <v>83.72945676638426</v>
      </c>
      <c r="F4217">
        <f t="shared" ca="1" si="333"/>
        <v>1</v>
      </c>
    </row>
    <row r="4218" spans="1:6" x14ac:dyDescent="0.25">
      <c r="A4218">
        <v>4211</v>
      </c>
      <c r="B4218">
        <f t="shared" ca="1" si="329"/>
        <v>1.9256515934633862</v>
      </c>
      <c r="C4218">
        <f t="shared" ca="1" si="330"/>
        <v>4.0364335588706819</v>
      </c>
      <c r="D4218">
        <f t="shared" ca="1" si="331"/>
        <v>99.680160251136456</v>
      </c>
      <c r="E4218">
        <f t="shared" ca="1" si="332"/>
        <v>23.000929934585518</v>
      </c>
      <c r="F4218">
        <f t="shared" ca="1" si="333"/>
        <v>0</v>
      </c>
    </row>
    <row r="4219" spans="1:6" x14ac:dyDescent="0.25">
      <c r="A4219">
        <v>4212</v>
      </c>
      <c r="B4219">
        <f t="shared" ca="1" si="329"/>
        <v>2.4171187667694802</v>
      </c>
      <c r="C4219">
        <f t="shared" ca="1" si="330"/>
        <v>9.1448515059008635</v>
      </c>
      <c r="D4219">
        <f t="shared" ca="1" si="331"/>
        <v>36.660410732373315</v>
      </c>
      <c r="E4219">
        <f t="shared" ca="1" si="332"/>
        <v>92.470772197646497</v>
      </c>
      <c r="F4219">
        <f t="shared" ca="1" si="333"/>
        <v>1</v>
      </c>
    </row>
    <row r="4220" spans="1:6" x14ac:dyDescent="0.25">
      <c r="A4220">
        <v>4213</v>
      </c>
      <c r="B4220">
        <f t="shared" ca="1" si="329"/>
        <v>-0.38276449694286008</v>
      </c>
      <c r="C4220">
        <f t="shared" ca="1" si="330"/>
        <v>7.669248811706689</v>
      </c>
      <c r="D4220">
        <f t="shared" ca="1" si="331"/>
        <v>44.410670321587574</v>
      </c>
      <c r="E4220">
        <f t="shared" ca="1" si="332"/>
        <v>61.963885995984384</v>
      </c>
      <c r="F4220">
        <f t="shared" ca="1" si="333"/>
        <v>1</v>
      </c>
    </row>
    <row r="4221" spans="1:6" x14ac:dyDescent="0.25">
      <c r="A4221">
        <v>4214</v>
      </c>
      <c r="B4221">
        <f t="shared" ca="1" si="329"/>
        <v>3.2476998885378254</v>
      </c>
      <c r="C4221">
        <f t="shared" ca="1" si="330"/>
        <v>6.6643309329983129</v>
      </c>
      <c r="D4221">
        <f t="shared" ca="1" si="331"/>
        <v>117.44617728502467</v>
      </c>
      <c r="E4221">
        <f t="shared" ca="1" si="332"/>
        <v>57.96086135052677</v>
      </c>
      <c r="F4221">
        <f t="shared" ca="1" si="333"/>
        <v>0</v>
      </c>
    </row>
    <row r="4222" spans="1:6" x14ac:dyDescent="0.25">
      <c r="A4222">
        <v>4215</v>
      </c>
      <c r="B4222">
        <f t="shared" ca="1" si="329"/>
        <v>0.53266971056283197</v>
      </c>
      <c r="C4222">
        <f t="shared" ca="1" si="330"/>
        <v>7.8772425370376133</v>
      </c>
      <c r="D4222">
        <f t="shared" ca="1" si="331"/>
        <v>39.323737572662417</v>
      </c>
      <c r="E4222">
        <f t="shared" ca="1" si="332"/>
        <v>65.334687007865867</v>
      </c>
      <c r="F4222">
        <f t="shared" ca="1" si="333"/>
        <v>1</v>
      </c>
    </row>
    <row r="4223" spans="1:6" x14ac:dyDescent="0.25">
      <c r="A4223">
        <v>4216</v>
      </c>
      <c r="B4223">
        <f t="shared" ca="1" si="329"/>
        <v>1.9578205760368004</v>
      </c>
      <c r="C4223">
        <f t="shared" ca="1" si="330"/>
        <v>9.0325505058311126</v>
      </c>
      <c r="D4223">
        <f t="shared" ca="1" si="331"/>
        <v>126.51319011257375</v>
      </c>
      <c r="E4223">
        <f t="shared" ca="1" si="332"/>
        <v>88.420030048342952</v>
      </c>
      <c r="F4223">
        <f t="shared" ca="1" si="333"/>
        <v>0</v>
      </c>
    </row>
    <row r="4224" spans="1:6" x14ac:dyDescent="0.25">
      <c r="A4224">
        <v>4217</v>
      </c>
      <c r="B4224">
        <f t="shared" ca="1" si="329"/>
        <v>-3.8141283510251633</v>
      </c>
      <c r="C4224">
        <f t="shared" ca="1" si="330"/>
        <v>8.8309441585584221</v>
      </c>
      <c r="D4224">
        <f t="shared" ca="1" si="331"/>
        <v>109.64409252474937</v>
      </c>
      <c r="E4224">
        <f t="shared" ca="1" si="332"/>
        <v>95.533149809671045</v>
      </c>
      <c r="F4224">
        <f t="shared" ca="1" si="333"/>
        <v>0</v>
      </c>
    </row>
    <row r="4225" spans="1:6" x14ac:dyDescent="0.25">
      <c r="A4225">
        <v>4218</v>
      </c>
      <c r="B4225">
        <f t="shared" ca="1" si="329"/>
        <v>0.57829795026356123</v>
      </c>
      <c r="C4225">
        <f t="shared" ca="1" si="330"/>
        <v>4.0766155844375351</v>
      </c>
      <c r="D4225">
        <f t="shared" ca="1" si="331"/>
        <v>31.620250644566308</v>
      </c>
      <c r="E4225">
        <f t="shared" ca="1" si="332"/>
        <v>19.953223142558024</v>
      </c>
      <c r="F4225">
        <f t="shared" ca="1" si="333"/>
        <v>0</v>
      </c>
    </row>
    <row r="4226" spans="1:6" x14ac:dyDescent="0.25">
      <c r="A4226">
        <v>4219</v>
      </c>
      <c r="B4226">
        <f t="shared" ca="1" si="329"/>
        <v>-2.5714523872162163</v>
      </c>
      <c r="C4226">
        <f t="shared" ca="1" si="330"/>
        <v>4.2383509859635469</v>
      </c>
      <c r="D4226">
        <f t="shared" ca="1" si="331"/>
        <v>30.268994278455153</v>
      </c>
      <c r="E4226">
        <f t="shared" ca="1" si="332"/>
        <v>27.575986459938147</v>
      </c>
      <c r="F4226">
        <f t="shared" ca="1" si="333"/>
        <v>0</v>
      </c>
    </row>
    <row r="4227" spans="1:6" x14ac:dyDescent="0.25">
      <c r="A4227">
        <v>4220</v>
      </c>
      <c r="B4227">
        <f t="shared" ca="1" si="329"/>
        <v>3.6222615827896316</v>
      </c>
      <c r="C4227">
        <f t="shared" ca="1" si="330"/>
        <v>4.0290336856923155</v>
      </c>
      <c r="D4227">
        <f t="shared" ca="1" si="331"/>
        <v>113.60541613620788</v>
      </c>
      <c r="E4227">
        <f t="shared" ca="1" si="332"/>
        <v>32.353891414597051</v>
      </c>
      <c r="F4227">
        <f t="shared" ca="1" si="333"/>
        <v>0</v>
      </c>
    </row>
    <row r="4228" spans="1:6" x14ac:dyDescent="0.25">
      <c r="A4228">
        <v>4221</v>
      </c>
      <c r="B4228">
        <f t="shared" ca="1" si="329"/>
        <v>-0.53038115725748369</v>
      </c>
      <c r="C4228">
        <f t="shared" ca="1" si="330"/>
        <v>4.4886546391822577</v>
      </c>
      <c r="D4228">
        <f t="shared" ca="1" si="331"/>
        <v>109.75286987354254</v>
      </c>
      <c r="E4228">
        <f t="shared" ca="1" si="332"/>
        <v>23.429324641826192</v>
      </c>
      <c r="F4228">
        <f t="shared" ca="1" si="333"/>
        <v>0</v>
      </c>
    </row>
    <row r="4229" spans="1:6" x14ac:dyDescent="0.25">
      <c r="A4229">
        <v>4222</v>
      </c>
      <c r="B4229">
        <f t="shared" ca="1" si="329"/>
        <v>0.51481824263466081</v>
      </c>
      <c r="C4229">
        <f t="shared" ca="1" si="330"/>
        <v>6.2325864443487857</v>
      </c>
      <c r="D4229">
        <f t="shared" ca="1" si="331"/>
        <v>123.31148137247777</v>
      </c>
      <c r="E4229">
        <f t="shared" ca="1" si="332"/>
        <v>42.110171609229674</v>
      </c>
      <c r="F4229">
        <f t="shared" ca="1" si="333"/>
        <v>0</v>
      </c>
    </row>
    <row r="4230" spans="1:6" x14ac:dyDescent="0.25">
      <c r="A4230">
        <v>4223</v>
      </c>
      <c r="B4230">
        <f t="shared" ca="1" si="329"/>
        <v>-0.58316926108175515</v>
      </c>
      <c r="C4230">
        <f t="shared" ca="1" si="330"/>
        <v>8.4597063595488535</v>
      </c>
      <c r="D4230">
        <f t="shared" ca="1" si="331"/>
        <v>94.742994293253318</v>
      </c>
      <c r="E4230">
        <f t="shared" ca="1" si="332"/>
        <v>74.906718076861964</v>
      </c>
      <c r="F4230">
        <f t="shared" ca="1" si="333"/>
        <v>0</v>
      </c>
    </row>
    <row r="4231" spans="1:6" x14ac:dyDescent="0.25">
      <c r="A4231">
        <v>4224</v>
      </c>
      <c r="B4231">
        <f t="shared" ca="1" si="329"/>
        <v>-2.9202110505839469</v>
      </c>
      <c r="C4231">
        <f t="shared" ca="1" si="330"/>
        <v>6.1852801339006138</v>
      </c>
      <c r="D4231">
        <f t="shared" ca="1" si="331"/>
        <v>41.793127067404669</v>
      </c>
      <c r="E4231">
        <f t="shared" ca="1" si="332"/>
        <v>49.785322914778192</v>
      </c>
      <c r="F4231">
        <f t="shared" ca="1" si="333"/>
        <v>1</v>
      </c>
    </row>
    <row r="4232" spans="1:6" x14ac:dyDescent="0.25">
      <c r="A4232">
        <v>4225</v>
      </c>
      <c r="B4232">
        <f t="shared" ca="1" si="329"/>
        <v>-4.0947896957960337</v>
      </c>
      <c r="C4232">
        <f t="shared" ca="1" si="330"/>
        <v>7.7439046894322301</v>
      </c>
      <c r="D4232">
        <f t="shared" ca="1" si="331"/>
        <v>6.5380003332378287</v>
      </c>
      <c r="E4232">
        <f t="shared" ca="1" si="332"/>
        <v>79.735362491807862</v>
      </c>
      <c r="F4232">
        <f t="shared" ca="1" si="333"/>
        <v>1</v>
      </c>
    </row>
    <row r="4233" spans="1:6" x14ac:dyDescent="0.25">
      <c r="A4233">
        <v>4226</v>
      </c>
      <c r="B4233">
        <f t="shared" ref="B4233:B4296" ca="1" si="334">RAND()*($B$4-$B$3)+$B$3</f>
        <v>-4.6249732444018576</v>
      </c>
      <c r="C4233">
        <f t="shared" ref="C4233:C4296" ca="1" si="335">RAND()*($B$2-$B$1)+$B$1</f>
        <v>4.00189583402938</v>
      </c>
      <c r="D4233">
        <f t="shared" ref="D4233:D4296" ca="1" si="336">RAND()*129</f>
        <v>99.056141159295521</v>
      </c>
      <c r="E4233">
        <f t="shared" ca="1" si="332"/>
        <v>40.40554777785475</v>
      </c>
      <c r="F4233">
        <f t="shared" ca="1" si="333"/>
        <v>0</v>
      </c>
    </row>
    <row r="4234" spans="1:6" x14ac:dyDescent="0.25">
      <c r="A4234">
        <v>4227</v>
      </c>
      <c r="B4234">
        <f t="shared" ca="1" si="334"/>
        <v>-1.4525921359998866</v>
      </c>
      <c r="C4234">
        <f t="shared" ca="1" si="335"/>
        <v>7.1853925290369167</v>
      </c>
      <c r="D4234">
        <f t="shared" ca="1" si="336"/>
        <v>57.78461662395457</v>
      </c>
      <c r="E4234">
        <f t="shared" ca="1" si="332"/>
        <v>56.739889709908248</v>
      </c>
      <c r="F4234">
        <f t="shared" ca="1" si="333"/>
        <v>0</v>
      </c>
    </row>
    <row r="4235" spans="1:6" x14ac:dyDescent="0.25">
      <c r="A4235">
        <v>4228</v>
      </c>
      <c r="B4235">
        <f t="shared" ca="1" si="334"/>
        <v>-0.99474342877469546</v>
      </c>
      <c r="C4235">
        <f t="shared" ca="1" si="335"/>
        <v>4.5757557563346278</v>
      </c>
      <c r="D4235">
        <f t="shared" ca="1" si="336"/>
        <v>71.904543771771017</v>
      </c>
      <c r="E4235">
        <f t="shared" ca="1" si="332"/>
        <v>24.927055230719922</v>
      </c>
      <c r="F4235">
        <f t="shared" ca="1" si="333"/>
        <v>0</v>
      </c>
    </row>
    <row r="4236" spans="1:6" x14ac:dyDescent="0.25">
      <c r="A4236">
        <v>4229</v>
      </c>
      <c r="B4236">
        <f t="shared" ca="1" si="334"/>
        <v>-1.1841366072296489</v>
      </c>
      <c r="C4236">
        <f t="shared" ca="1" si="335"/>
        <v>6.8962690276390601</v>
      </c>
      <c r="D4236">
        <f t="shared" ca="1" si="336"/>
        <v>8.436604963755153</v>
      </c>
      <c r="E4236">
        <f t="shared" ca="1" si="332"/>
        <v>51.960706006155128</v>
      </c>
      <c r="F4236">
        <f t="shared" ca="1" si="333"/>
        <v>1</v>
      </c>
    </row>
    <row r="4237" spans="1:6" x14ac:dyDescent="0.25">
      <c r="A4237">
        <v>4230</v>
      </c>
      <c r="B4237">
        <f t="shared" ca="1" si="334"/>
        <v>-0.85088749672564035</v>
      </c>
      <c r="C4237">
        <f t="shared" ca="1" si="335"/>
        <v>9.1332891654884758</v>
      </c>
      <c r="D4237">
        <f t="shared" ca="1" si="336"/>
        <v>122.71386860881192</v>
      </c>
      <c r="E4237">
        <f t="shared" ca="1" si="332"/>
        <v>87.14098051251321</v>
      </c>
      <c r="F4237">
        <f t="shared" ca="1" si="333"/>
        <v>0</v>
      </c>
    </row>
    <row r="4238" spans="1:6" x14ac:dyDescent="0.25">
      <c r="A4238">
        <v>4231</v>
      </c>
      <c r="B4238">
        <f t="shared" ca="1" si="334"/>
        <v>1.118194784231819</v>
      </c>
      <c r="C4238">
        <f t="shared" ca="1" si="335"/>
        <v>8.9248800422328376</v>
      </c>
      <c r="D4238">
        <f t="shared" ca="1" si="336"/>
        <v>74.776216533012956</v>
      </c>
      <c r="E4238">
        <f t="shared" ca="1" si="332"/>
        <v>83.903843343729264</v>
      </c>
      <c r="F4238">
        <f t="shared" ca="1" si="333"/>
        <v>1</v>
      </c>
    </row>
    <row r="4239" spans="1:6" x14ac:dyDescent="0.25">
      <c r="A4239">
        <v>4232</v>
      </c>
      <c r="B4239">
        <f t="shared" ca="1" si="334"/>
        <v>-4.5115036122652121</v>
      </c>
      <c r="C4239">
        <f t="shared" ca="1" si="335"/>
        <v>6.8966299325633011</v>
      </c>
      <c r="D4239">
        <f t="shared" ca="1" si="336"/>
        <v>69.949502765917018</v>
      </c>
      <c r="E4239">
        <f t="shared" ca="1" si="332"/>
        <v>70.917169270210138</v>
      </c>
      <c r="F4239">
        <f t="shared" ca="1" si="333"/>
        <v>1</v>
      </c>
    </row>
    <row r="4240" spans="1:6" x14ac:dyDescent="0.25">
      <c r="A4240">
        <v>4233</v>
      </c>
      <c r="B4240">
        <f t="shared" ca="1" si="334"/>
        <v>3.9563065877249173</v>
      </c>
      <c r="C4240">
        <f t="shared" ca="1" si="335"/>
        <v>8.1695870658934879</v>
      </c>
      <c r="D4240">
        <f t="shared" ca="1" si="336"/>
        <v>111.94598826132207</v>
      </c>
      <c r="E4240">
        <f t="shared" ca="1" si="332"/>
        <v>85.394514643289753</v>
      </c>
      <c r="F4240">
        <f t="shared" ca="1" si="333"/>
        <v>0</v>
      </c>
    </row>
    <row r="4241" spans="1:6" x14ac:dyDescent="0.25">
      <c r="A4241">
        <v>4234</v>
      </c>
      <c r="B4241">
        <f t="shared" ca="1" si="334"/>
        <v>2.2545711416814402</v>
      </c>
      <c r="C4241">
        <f t="shared" ca="1" si="335"/>
        <v>7.6354581792964282</v>
      </c>
      <c r="D4241">
        <f t="shared" ca="1" si="336"/>
        <v>91.790205352463417</v>
      </c>
      <c r="E4241">
        <f t="shared" ca="1" si="332"/>
        <v>66.383312640687478</v>
      </c>
      <c r="F4241">
        <f t="shared" ca="1" si="333"/>
        <v>0</v>
      </c>
    </row>
    <row r="4242" spans="1:6" x14ac:dyDescent="0.25">
      <c r="A4242">
        <v>4235</v>
      </c>
      <c r="B4242">
        <f t="shared" ca="1" si="334"/>
        <v>-1.5890765349401845</v>
      </c>
      <c r="C4242">
        <f t="shared" ca="1" si="335"/>
        <v>5.5118842802270267</v>
      </c>
      <c r="D4242">
        <f t="shared" ca="1" si="336"/>
        <v>5.5827124275991427</v>
      </c>
      <c r="E4242">
        <f t="shared" ca="1" si="332"/>
        <v>35.906032552511313</v>
      </c>
      <c r="F4242">
        <f t="shared" ca="1" si="333"/>
        <v>1</v>
      </c>
    </row>
    <row r="4243" spans="1:6" x14ac:dyDescent="0.25">
      <c r="A4243">
        <v>4236</v>
      </c>
      <c r="B4243">
        <f t="shared" ca="1" si="334"/>
        <v>1.6183671112704365</v>
      </c>
      <c r="C4243">
        <f t="shared" ca="1" si="335"/>
        <v>9.6681780627911369</v>
      </c>
      <c r="D4243">
        <f t="shared" ca="1" si="336"/>
        <v>93.329367025267331</v>
      </c>
      <c r="E4243">
        <f t="shared" ca="1" si="332"/>
        <v>99.092779160677594</v>
      </c>
      <c r="F4243">
        <f t="shared" ca="1" si="333"/>
        <v>1</v>
      </c>
    </row>
    <row r="4244" spans="1:6" x14ac:dyDescent="0.25">
      <c r="A4244">
        <v>4237</v>
      </c>
      <c r="B4244">
        <f t="shared" ca="1" si="334"/>
        <v>0.12217714102358812</v>
      </c>
      <c r="C4244">
        <f t="shared" ca="1" si="335"/>
        <v>8.9219611649225907</v>
      </c>
      <c r="D4244">
        <f t="shared" ca="1" si="336"/>
        <v>125.93612466947403</v>
      </c>
      <c r="E4244">
        <f t="shared" ca="1" si="332"/>
        <v>82.61631828217557</v>
      </c>
      <c r="F4244">
        <f t="shared" ca="1" si="333"/>
        <v>0</v>
      </c>
    </row>
    <row r="4245" spans="1:6" x14ac:dyDescent="0.25">
      <c r="A4245">
        <v>4238</v>
      </c>
      <c r="B4245">
        <f t="shared" ca="1" si="334"/>
        <v>-2.3563166743265671</v>
      </c>
      <c r="C4245">
        <f t="shared" ca="1" si="335"/>
        <v>8.6095010418653484</v>
      </c>
      <c r="D4245">
        <f t="shared" ca="1" si="336"/>
        <v>108.12458729422808</v>
      </c>
      <c r="E4245">
        <f t="shared" ca="1" si="332"/>
        <v>82.675736459589942</v>
      </c>
      <c r="F4245">
        <f t="shared" ca="1" si="333"/>
        <v>0</v>
      </c>
    </row>
    <row r="4246" spans="1:6" x14ac:dyDescent="0.25">
      <c r="A4246">
        <v>4239</v>
      </c>
      <c r="B4246">
        <f t="shared" ca="1" si="334"/>
        <v>-1.4162955366107823</v>
      </c>
      <c r="C4246">
        <f t="shared" ca="1" si="335"/>
        <v>8.1197303399469316</v>
      </c>
      <c r="D4246">
        <f t="shared" ca="1" si="336"/>
        <v>120.38316416950926</v>
      </c>
      <c r="E4246">
        <f t="shared" ca="1" si="332"/>
        <v>70.935913840478335</v>
      </c>
      <c r="F4246">
        <f t="shared" ca="1" si="333"/>
        <v>0</v>
      </c>
    </row>
    <row r="4247" spans="1:6" x14ac:dyDescent="0.25">
      <c r="A4247">
        <v>4240</v>
      </c>
      <c r="B4247">
        <f t="shared" ca="1" si="334"/>
        <v>2.1611622269207711</v>
      </c>
      <c r="C4247">
        <f t="shared" ca="1" si="335"/>
        <v>8.5003685732982088</v>
      </c>
      <c r="D4247">
        <f t="shared" ca="1" si="336"/>
        <v>45.569648186979826</v>
      </c>
      <c r="E4247">
        <f t="shared" ca="1" si="332"/>
        <v>79.926888052984964</v>
      </c>
      <c r="F4247">
        <f t="shared" ca="1" si="333"/>
        <v>1</v>
      </c>
    </row>
    <row r="4248" spans="1:6" x14ac:dyDescent="0.25">
      <c r="A4248">
        <v>4241</v>
      </c>
      <c r="B4248">
        <f t="shared" ca="1" si="334"/>
        <v>1.6687889335572752</v>
      </c>
      <c r="C4248">
        <f t="shared" ca="1" si="335"/>
        <v>4.7017414764220664</v>
      </c>
      <c r="D4248">
        <f t="shared" ca="1" si="336"/>
        <v>120.27821381588988</v>
      </c>
      <c r="E4248">
        <f t="shared" ca="1" si="332"/>
        <v>27.891229415870779</v>
      </c>
      <c r="F4248">
        <f t="shared" ca="1" si="333"/>
        <v>0</v>
      </c>
    </row>
    <row r="4249" spans="1:6" x14ac:dyDescent="0.25">
      <c r="A4249">
        <v>4242</v>
      </c>
      <c r="B4249">
        <f t="shared" ca="1" si="334"/>
        <v>3.8572489474350355</v>
      </c>
      <c r="C4249">
        <f t="shared" ca="1" si="335"/>
        <v>9.2965270629347074</v>
      </c>
      <c r="D4249">
        <f t="shared" ca="1" si="336"/>
        <v>33.496189772604474</v>
      </c>
      <c r="E4249">
        <f t="shared" ca="1" si="332"/>
        <v>104.3037848743661</v>
      </c>
      <c r="F4249">
        <f t="shared" ca="1" si="333"/>
        <v>1</v>
      </c>
    </row>
    <row r="4250" spans="1:6" x14ac:dyDescent="0.25">
      <c r="A4250">
        <v>4243</v>
      </c>
      <c r="B4250">
        <f t="shared" ca="1" si="334"/>
        <v>-0.92237452478180337</v>
      </c>
      <c r="C4250">
        <f t="shared" ca="1" si="335"/>
        <v>6.7317459387248739</v>
      </c>
      <c r="D4250">
        <f t="shared" ca="1" si="336"/>
        <v>31.702950218812617</v>
      </c>
      <c r="E4250">
        <f t="shared" ca="1" si="332"/>
        <v>49.16717814750529</v>
      </c>
      <c r="F4250">
        <f t="shared" ca="1" si="333"/>
        <v>1</v>
      </c>
    </row>
    <row r="4251" spans="1:6" x14ac:dyDescent="0.25">
      <c r="A4251">
        <v>4244</v>
      </c>
      <c r="B4251">
        <f t="shared" ca="1" si="334"/>
        <v>-2.0428226044185314</v>
      </c>
      <c r="C4251">
        <f t="shared" ca="1" si="335"/>
        <v>6.2119275717098352</v>
      </c>
      <c r="D4251">
        <f t="shared" ca="1" si="336"/>
        <v>66.236819438635706</v>
      </c>
      <c r="E4251">
        <f t="shared" ca="1" si="332"/>
        <v>45.761168349292163</v>
      </c>
      <c r="F4251">
        <f t="shared" ca="1" si="333"/>
        <v>0</v>
      </c>
    </row>
    <row r="4252" spans="1:6" x14ac:dyDescent="0.25">
      <c r="A4252">
        <v>4245</v>
      </c>
      <c r="B4252">
        <f t="shared" ca="1" si="334"/>
        <v>-1.1044588852025639</v>
      </c>
      <c r="C4252">
        <f t="shared" ca="1" si="335"/>
        <v>4.8797635919047746</v>
      </c>
      <c r="D4252">
        <f t="shared" ca="1" si="336"/>
        <v>121.62752514413631</v>
      </c>
      <c r="E4252">
        <f t="shared" ca="1" si="332"/>
        <v>28.031922141982278</v>
      </c>
      <c r="F4252">
        <f t="shared" ca="1" si="333"/>
        <v>0</v>
      </c>
    </row>
    <row r="4253" spans="1:6" x14ac:dyDescent="0.25">
      <c r="A4253">
        <v>4246</v>
      </c>
      <c r="B4253">
        <f t="shared" ca="1" si="334"/>
        <v>-4.41589614385469</v>
      </c>
      <c r="C4253">
        <f t="shared" ca="1" si="335"/>
        <v>7.3847754579676366</v>
      </c>
      <c r="D4253">
        <f t="shared" ca="1" si="336"/>
        <v>117.72191170960353</v>
      </c>
      <c r="E4253">
        <f t="shared" ca="1" si="332"/>
        <v>77.035047317911847</v>
      </c>
      <c r="F4253">
        <f t="shared" ca="1" si="333"/>
        <v>0</v>
      </c>
    </row>
    <row r="4254" spans="1:6" x14ac:dyDescent="0.25">
      <c r="A4254">
        <v>4247</v>
      </c>
      <c r="B4254">
        <f t="shared" ca="1" si="334"/>
        <v>-1.3994126928147121</v>
      </c>
      <c r="C4254">
        <f t="shared" ca="1" si="335"/>
        <v>4.2350324036048939</v>
      </c>
      <c r="D4254">
        <f t="shared" ca="1" si="336"/>
        <v>91.546840106323828</v>
      </c>
      <c r="E4254">
        <f t="shared" ca="1" si="332"/>
        <v>22.893855344394368</v>
      </c>
      <c r="F4254">
        <f t="shared" ca="1" si="333"/>
        <v>0</v>
      </c>
    </row>
    <row r="4255" spans="1:6" x14ac:dyDescent="0.25">
      <c r="A4255">
        <v>4248</v>
      </c>
      <c r="B4255">
        <f t="shared" ca="1" si="334"/>
        <v>0.14853498580423441</v>
      </c>
      <c r="C4255">
        <f t="shared" ca="1" si="335"/>
        <v>6.8937771759520565</v>
      </c>
      <c r="D4255">
        <f t="shared" ca="1" si="336"/>
        <v>94.480179424604557</v>
      </c>
      <c r="E4255">
        <f t="shared" ca="1" si="332"/>
        <v>50.54622639368538</v>
      </c>
      <c r="F4255">
        <f t="shared" ca="1" si="333"/>
        <v>0</v>
      </c>
    </row>
    <row r="4256" spans="1:6" x14ac:dyDescent="0.25">
      <c r="A4256">
        <v>4249</v>
      </c>
      <c r="B4256">
        <f t="shared" ca="1" si="334"/>
        <v>2.3052879895464438</v>
      </c>
      <c r="C4256">
        <f t="shared" ca="1" si="335"/>
        <v>6.1099705950143708</v>
      </c>
      <c r="D4256">
        <f t="shared" ca="1" si="336"/>
        <v>82.419951909277714</v>
      </c>
      <c r="E4256">
        <f t="shared" ca="1" si="332"/>
        <v>45.646093386687355</v>
      </c>
      <c r="F4256">
        <f t="shared" ca="1" si="333"/>
        <v>0</v>
      </c>
    </row>
    <row r="4257" spans="1:6" x14ac:dyDescent="0.25">
      <c r="A4257">
        <v>4250</v>
      </c>
      <c r="B4257">
        <f t="shared" ca="1" si="334"/>
        <v>-0.90512911918266692</v>
      </c>
      <c r="C4257">
        <f t="shared" ca="1" si="335"/>
        <v>8.7740562837330707</v>
      </c>
      <c r="D4257">
        <f t="shared" ca="1" si="336"/>
        <v>20.939875188769477</v>
      </c>
      <c r="E4257">
        <f t="shared" ca="1" si="332"/>
        <v>80.803322392508178</v>
      </c>
      <c r="F4257">
        <f t="shared" ca="1" si="333"/>
        <v>1</v>
      </c>
    </row>
    <row r="4258" spans="1:6" x14ac:dyDescent="0.25">
      <c r="A4258">
        <v>4251</v>
      </c>
      <c r="B4258">
        <f t="shared" ca="1" si="334"/>
        <v>1.0522624992708023</v>
      </c>
      <c r="C4258">
        <f t="shared" ca="1" si="335"/>
        <v>9.7620502816405192</v>
      </c>
      <c r="D4258">
        <f t="shared" ca="1" si="336"/>
        <v>62.891117085045273</v>
      </c>
      <c r="E4258">
        <f t="shared" ca="1" si="332"/>
        <v>99.404882068649371</v>
      </c>
      <c r="F4258">
        <f t="shared" ca="1" si="333"/>
        <v>1</v>
      </c>
    </row>
    <row r="4259" spans="1:6" x14ac:dyDescent="0.25">
      <c r="A4259">
        <v>4252</v>
      </c>
      <c r="B4259">
        <f t="shared" ca="1" si="334"/>
        <v>-2.4926991222301211</v>
      </c>
      <c r="C4259">
        <f t="shared" ca="1" si="335"/>
        <v>9.320707163413255</v>
      </c>
      <c r="D4259">
        <f t="shared" ca="1" si="336"/>
        <v>84.836167711482219</v>
      </c>
      <c r="E4259">
        <f t="shared" ca="1" si="332"/>
        <v>96.089130940069978</v>
      </c>
      <c r="F4259">
        <f t="shared" ca="1" si="333"/>
        <v>1</v>
      </c>
    </row>
    <row r="4260" spans="1:6" x14ac:dyDescent="0.25">
      <c r="A4260">
        <v>4253</v>
      </c>
      <c r="B4260">
        <f t="shared" ca="1" si="334"/>
        <v>2.7229555159022976</v>
      </c>
      <c r="C4260">
        <f t="shared" ca="1" si="335"/>
        <v>5.9269740787309892</v>
      </c>
      <c r="D4260">
        <f t="shared" ca="1" si="336"/>
        <v>106.55782586647673</v>
      </c>
      <c r="E4260">
        <f t="shared" ca="1" si="332"/>
        <v>45.543508471531808</v>
      </c>
      <c r="F4260">
        <f t="shared" ca="1" si="333"/>
        <v>0</v>
      </c>
    </row>
    <row r="4261" spans="1:6" x14ac:dyDescent="0.25">
      <c r="A4261">
        <v>4254</v>
      </c>
      <c r="B4261">
        <f t="shared" ca="1" si="334"/>
        <v>0.3792527758580162</v>
      </c>
      <c r="C4261">
        <f t="shared" ca="1" si="335"/>
        <v>5.3076769954449983</v>
      </c>
      <c r="D4261">
        <f t="shared" ca="1" si="336"/>
        <v>100.07322009245357</v>
      </c>
      <c r="E4261">
        <f t="shared" ca="1" si="332"/>
        <v>31.315267755972055</v>
      </c>
      <c r="F4261">
        <f t="shared" ca="1" si="333"/>
        <v>0</v>
      </c>
    </row>
    <row r="4262" spans="1:6" x14ac:dyDescent="0.25">
      <c r="A4262">
        <v>4255</v>
      </c>
      <c r="B4262">
        <f t="shared" ca="1" si="334"/>
        <v>2.3221503850086993</v>
      </c>
      <c r="C4262">
        <f t="shared" ca="1" si="335"/>
        <v>6.6774059975742439</v>
      </c>
      <c r="D4262">
        <f t="shared" ca="1" si="336"/>
        <v>6.0484131540313211</v>
      </c>
      <c r="E4262">
        <f t="shared" ca="1" si="332"/>
        <v>52.980133267036535</v>
      </c>
      <c r="F4262">
        <f t="shared" ca="1" si="333"/>
        <v>1</v>
      </c>
    </row>
    <row r="4263" spans="1:6" x14ac:dyDescent="0.25">
      <c r="A4263">
        <v>4256</v>
      </c>
      <c r="B4263">
        <f t="shared" ca="1" si="334"/>
        <v>3.7258861031165491</v>
      </c>
      <c r="C4263">
        <f t="shared" ca="1" si="335"/>
        <v>7.0109711404485271</v>
      </c>
      <c r="D4263">
        <f t="shared" ca="1" si="336"/>
        <v>119.4637286203984</v>
      </c>
      <c r="E4263">
        <f t="shared" ca="1" si="332"/>
        <v>66.035943585599142</v>
      </c>
      <c r="F4263">
        <f t="shared" ca="1" si="333"/>
        <v>0</v>
      </c>
    </row>
    <row r="4264" spans="1:6" x14ac:dyDescent="0.25">
      <c r="A4264">
        <v>4257</v>
      </c>
      <c r="B4264">
        <f t="shared" ca="1" si="334"/>
        <v>-0.32420342194089002</v>
      </c>
      <c r="C4264">
        <f t="shared" ca="1" si="335"/>
        <v>9.4316410559695445</v>
      </c>
      <c r="D4264">
        <f t="shared" ca="1" si="336"/>
        <v>56.764704831811159</v>
      </c>
      <c r="E4264">
        <f t="shared" ca="1" si="332"/>
        <v>92.060960867448486</v>
      </c>
      <c r="F4264">
        <f t="shared" ca="1" si="333"/>
        <v>1</v>
      </c>
    </row>
    <row r="4265" spans="1:6" x14ac:dyDescent="0.25">
      <c r="A4265">
        <v>4258</v>
      </c>
      <c r="B4265">
        <f t="shared" ca="1" si="334"/>
        <v>2.4194820367373824</v>
      </c>
      <c r="C4265">
        <f t="shared" ca="1" si="335"/>
        <v>8.8618562446629987</v>
      </c>
      <c r="D4265">
        <f t="shared" ca="1" si="336"/>
        <v>15.357517518981334</v>
      </c>
      <c r="E4265">
        <f t="shared" ca="1" si="332"/>
        <v>87.386389427167458</v>
      </c>
      <c r="F4265">
        <f t="shared" ca="1" si="333"/>
        <v>1</v>
      </c>
    </row>
    <row r="4266" spans="1:6" x14ac:dyDescent="0.25">
      <c r="A4266">
        <v>4259</v>
      </c>
      <c r="B4266">
        <f t="shared" ca="1" si="334"/>
        <v>2.6578097088639918</v>
      </c>
      <c r="C4266">
        <f t="shared" ca="1" si="335"/>
        <v>5.3711284084615141</v>
      </c>
      <c r="D4266">
        <f t="shared" ca="1" si="336"/>
        <v>3.8664255476762914</v>
      </c>
      <c r="E4266">
        <f t="shared" ca="1" si="332"/>
        <v>38.912972828714011</v>
      </c>
      <c r="F4266">
        <f t="shared" ca="1" si="333"/>
        <v>1</v>
      </c>
    </row>
    <row r="4267" spans="1:6" x14ac:dyDescent="0.25">
      <c r="A4267">
        <v>4260</v>
      </c>
      <c r="B4267">
        <f t="shared" ca="1" si="334"/>
        <v>-3.9522305201610894</v>
      </c>
      <c r="C4267">
        <f t="shared" ca="1" si="335"/>
        <v>8.1426166358424101</v>
      </c>
      <c r="D4267">
        <f t="shared" ca="1" si="336"/>
        <v>37.344533993142186</v>
      </c>
      <c r="E4267">
        <f t="shared" ca="1" si="332"/>
        <v>84.922331762790364</v>
      </c>
      <c r="F4267">
        <f t="shared" ca="1" si="333"/>
        <v>1</v>
      </c>
    </row>
    <row r="4268" spans="1:6" x14ac:dyDescent="0.25">
      <c r="A4268">
        <v>4261</v>
      </c>
      <c r="B4268">
        <f t="shared" ca="1" si="334"/>
        <v>2.4931134304036817E-2</v>
      </c>
      <c r="C4268">
        <f t="shared" ca="1" si="335"/>
        <v>6.3439431190366378</v>
      </c>
      <c r="D4268">
        <f t="shared" ca="1" si="336"/>
        <v>114.52890444264236</v>
      </c>
      <c r="E4268">
        <f t="shared" ca="1" si="332"/>
        <v>43.246235859029987</v>
      </c>
      <c r="F4268">
        <f t="shared" ca="1" si="333"/>
        <v>0</v>
      </c>
    </row>
    <row r="4269" spans="1:6" x14ac:dyDescent="0.25">
      <c r="A4269">
        <v>4262</v>
      </c>
      <c r="B4269">
        <f t="shared" ca="1" si="334"/>
        <v>-2.9295803240039593</v>
      </c>
      <c r="C4269">
        <f t="shared" ca="1" si="335"/>
        <v>7.6580512226111894</v>
      </c>
      <c r="D4269">
        <f t="shared" ca="1" si="336"/>
        <v>120.49949463764291</v>
      </c>
      <c r="E4269">
        <f t="shared" ca="1" si="332"/>
        <v>70.228189402927882</v>
      </c>
      <c r="F4269">
        <f t="shared" ca="1" si="333"/>
        <v>0</v>
      </c>
    </row>
    <row r="4270" spans="1:6" x14ac:dyDescent="0.25">
      <c r="A4270">
        <v>4263</v>
      </c>
      <c r="B4270">
        <f t="shared" ca="1" si="334"/>
        <v>2.7148191008130684</v>
      </c>
      <c r="C4270">
        <f t="shared" ca="1" si="335"/>
        <v>8.8382602350010799</v>
      </c>
      <c r="D4270">
        <f t="shared" ca="1" si="336"/>
        <v>60.968761584167247</v>
      </c>
      <c r="E4270">
        <f t="shared" ca="1" si="332"/>
        <v>88.485086731740822</v>
      </c>
      <c r="F4270">
        <f t="shared" ca="1" si="333"/>
        <v>1</v>
      </c>
    </row>
    <row r="4271" spans="1:6" x14ac:dyDescent="0.25">
      <c r="A4271">
        <v>4264</v>
      </c>
      <c r="B4271">
        <f t="shared" ca="1" si="334"/>
        <v>1.8701673996288273</v>
      </c>
      <c r="C4271">
        <f t="shared" ca="1" si="335"/>
        <v>6.1645476400803547</v>
      </c>
      <c r="D4271">
        <f t="shared" ca="1" si="336"/>
        <v>49.72585896964533</v>
      </c>
      <c r="E4271">
        <f t="shared" ca="1" si="332"/>
        <v>44.499173709454723</v>
      </c>
      <c r="F4271">
        <f t="shared" ca="1" si="333"/>
        <v>0</v>
      </c>
    </row>
    <row r="4272" spans="1:6" x14ac:dyDescent="0.25">
      <c r="A4272">
        <v>4265</v>
      </c>
      <c r="B4272">
        <f t="shared" ca="1" si="334"/>
        <v>-1.2563804434745585E-2</v>
      </c>
      <c r="C4272">
        <f t="shared" ca="1" si="335"/>
        <v>8.040654920690244</v>
      </c>
      <c r="D4272">
        <f t="shared" ca="1" si="336"/>
        <v>32.196437791284801</v>
      </c>
      <c r="E4272">
        <f t="shared" ref="E4272:E4335" ca="1" si="337">(B4272)^2+(C4272)^2+3</f>
        <v>67.652289402802111</v>
      </c>
      <c r="F4272">
        <f t="shared" ref="F4272:F4335" ca="1" si="338">IF(D4272&lt;=E4272,1,0)</f>
        <v>1</v>
      </c>
    </row>
    <row r="4273" spans="1:6" x14ac:dyDescent="0.25">
      <c r="A4273">
        <v>4266</v>
      </c>
      <c r="B4273">
        <f t="shared" ca="1" si="334"/>
        <v>-1.9464978958733199</v>
      </c>
      <c r="C4273">
        <f t="shared" ca="1" si="335"/>
        <v>4.3515699081786829</v>
      </c>
      <c r="D4273">
        <f t="shared" ca="1" si="336"/>
        <v>57.795349998341706</v>
      </c>
      <c r="E4273">
        <f t="shared" ca="1" si="337"/>
        <v>25.725014724405494</v>
      </c>
      <c r="F4273">
        <f t="shared" ca="1" si="338"/>
        <v>0</v>
      </c>
    </row>
    <row r="4274" spans="1:6" x14ac:dyDescent="0.25">
      <c r="A4274">
        <v>4267</v>
      </c>
      <c r="B4274">
        <f t="shared" ca="1" si="334"/>
        <v>2.6393629784593413</v>
      </c>
      <c r="C4274">
        <f t="shared" ca="1" si="335"/>
        <v>5.5580005104769512</v>
      </c>
      <c r="D4274">
        <f t="shared" ca="1" si="336"/>
        <v>73.947777022895167</v>
      </c>
      <c r="E4274">
        <f t="shared" ca="1" si="337"/>
        <v>40.857606606523817</v>
      </c>
      <c r="F4274">
        <f t="shared" ca="1" si="338"/>
        <v>0</v>
      </c>
    </row>
    <row r="4275" spans="1:6" x14ac:dyDescent="0.25">
      <c r="A4275">
        <v>4268</v>
      </c>
      <c r="B4275">
        <f t="shared" ca="1" si="334"/>
        <v>-1.5118924463081056</v>
      </c>
      <c r="C4275">
        <f t="shared" ca="1" si="335"/>
        <v>4.2205276339575395</v>
      </c>
      <c r="D4275">
        <f t="shared" ca="1" si="336"/>
        <v>111.66063626887751</v>
      </c>
      <c r="E4275">
        <f t="shared" ca="1" si="337"/>
        <v>23.098672278202734</v>
      </c>
      <c r="F4275">
        <f t="shared" ca="1" si="338"/>
        <v>0</v>
      </c>
    </row>
    <row r="4276" spans="1:6" x14ac:dyDescent="0.25">
      <c r="A4276">
        <v>4269</v>
      </c>
      <c r="B4276">
        <f t="shared" ca="1" si="334"/>
        <v>-4.0726831380675126</v>
      </c>
      <c r="C4276">
        <f t="shared" ca="1" si="335"/>
        <v>9.6845585736813558</v>
      </c>
      <c r="D4276">
        <f t="shared" ca="1" si="336"/>
        <v>84.881842297695854</v>
      </c>
      <c r="E4276">
        <f t="shared" ca="1" si="337"/>
        <v>113.3774227101645</v>
      </c>
      <c r="F4276">
        <f t="shared" ca="1" si="338"/>
        <v>1</v>
      </c>
    </row>
    <row r="4277" spans="1:6" x14ac:dyDescent="0.25">
      <c r="A4277">
        <v>4270</v>
      </c>
      <c r="B4277">
        <f t="shared" ca="1" si="334"/>
        <v>3.5503780928887316</v>
      </c>
      <c r="C4277">
        <f t="shared" ca="1" si="335"/>
        <v>9.9579014753570494</v>
      </c>
      <c r="D4277">
        <f t="shared" ca="1" si="336"/>
        <v>116.15096931907713</v>
      </c>
      <c r="E4277">
        <f t="shared" ca="1" si="337"/>
        <v>114.76498639538232</v>
      </c>
      <c r="F4277">
        <f t="shared" ca="1" si="338"/>
        <v>0</v>
      </c>
    </row>
    <row r="4278" spans="1:6" x14ac:dyDescent="0.25">
      <c r="A4278">
        <v>4271</v>
      </c>
      <c r="B4278">
        <f t="shared" ca="1" si="334"/>
        <v>-2.1164790735850887</v>
      </c>
      <c r="C4278">
        <f t="shared" ca="1" si="335"/>
        <v>6.3508508255043576</v>
      </c>
      <c r="D4278">
        <f t="shared" ca="1" si="336"/>
        <v>124.27440769859295</v>
      </c>
      <c r="E4278">
        <f t="shared" ca="1" si="337"/>
        <v>47.812789876732971</v>
      </c>
      <c r="F4278">
        <f t="shared" ca="1" si="338"/>
        <v>0</v>
      </c>
    </row>
    <row r="4279" spans="1:6" x14ac:dyDescent="0.25">
      <c r="A4279">
        <v>4272</v>
      </c>
      <c r="B4279">
        <f t="shared" ca="1" si="334"/>
        <v>2.2892744659219728</v>
      </c>
      <c r="C4279">
        <f t="shared" ca="1" si="335"/>
        <v>5.3933782323460964</v>
      </c>
      <c r="D4279">
        <f t="shared" ca="1" si="336"/>
        <v>1.1268028600343136</v>
      </c>
      <c r="E4279">
        <f t="shared" ca="1" si="337"/>
        <v>37.329306337467038</v>
      </c>
      <c r="F4279">
        <f t="shared" ca="1" si="338"/>
        <v>1</v>
      </c>
    </row>
    <row r="4280" spans="1:6" x14ac:dyDescent="0.25">
      <c r="A4280">
        <v>4273</v>
      </c>
      <c r="B4280">
        <f t="shared" ca="1" si="334"/>
        <v>2.531804386315363</v>
      </c>
      <c r="C4280">
        <f t="shared" ca="1" si="335"/>
        <v>7.9021170701010179</v>
      </c>
      <c r="D4280">
        <f t="shared" ca="1" si="336"/>
        <v>40.193409978429678</v>
      </c>
      <c r="E4280">
        <f t="shared" ca="1" si="337"/>
        <v>71.853487640147605</v>
      </c>
      <c r="F4280">
        <f t="shared" ca="1" si="338"/>
        <v>1</v>
      </c>
    </row>
    <row r="4281" spans="1:6" x14ac:dyDescent="0.25">
      <c r="A4281">
        <v>4274</v>
      </c>
      <c r="B4281">
        <f t="shared" ca="1" si="334"/>
        <v>-3.1770434734161155</v>
      </c>
      <c r="C4281">
        <f t="shared" ca="1" si="335"/>
        <v>5.1263984241902989</v>
      </c>
      <c r="D4281">
        <f t="shared" ca="1" si="336"/>
        <v>11.912641226810154</v>
      </c>
      <c r="E4281">
        <f t="shared" ca="1" si="337"/>
        <v>39.373566035516717</v>
      </c>
      <c r="F4281">
        <f t="shared" ca="1" si="338"/>
        <v>1</v>
      </c>
    </row>
    <row r="4282" spans="1:6" x14ac:dyDescent="0.25">
      <c r="A4282">
        <v>4275</v>
      </c>
      <c r="B4282">
        <f t="shared" ca="1" si="334"/>
        <v>0.72590061776843307</v>
      </c>
      <c r="C4282">
        <f t="shared" ca="1" si="335"/>
        <v>7.839256047279914</v>
      </c>
      <c r="D4282">
        <f t="shared" ca="1" si="336"/>
        <v>99.455938023531289</v>
      </c>
      <c r="E4282">
        <f t="shared" ca="1" si="337"/>
        <v>64.980867081691287</v>
      </c>
      <c r="F4282">
        <f t="shared" ca="1" si="338"/>
        <v>0</v>
      </c>
    </row>
    <row r="4283" spans="1:6" x14ac:dyDescent="0.25">
      <c r="A4283">
        <v>4276</v>
      </c>
      <c r="B4283">
        <f t="shared" ca="1" si="334"/>
        <v>-4.2739701164762538</v>
      </c>
      <c r="C4283">
        <f t="shared" ca="1" si="335"/>
        <v>5.2622214154232214</v>
      </c>
      <c r="D4283">
        <f t="shared" ca="1" si="336"/>
        <v>115.77661174318096</v>
      </c>
      <c r="E4283">
        <f t="shared" ca="1" si="337"/>
        <v>48.95779478147081</v>
      </c>
      <c r="F4283">
        <f t="shared" ca="1" si="338"/>
        <v>0</v>
      </c>
    </row>
    <row r="4284" spans="1:6" x14ac:dyDescent="0.25">
      <c r="A4284">
        <v>4277</v>
      </c>
      <c r="B4284">
        <f t="shared" ca="1" si="334"/>
        <v>-0.66250468322147427</v>
      </c>
      <c r="C4284">
        <f t="shared" ca="1" si="335"/>
        <v>7.6178571131413646</v>
      </c>
      <c r="D4284">
        <f t="shared" ca="1" si="336"/>
        <v>13.565618116169945</v>
      </c>
      <c r="E4284">
        <f t="shared" ca="1" si="337"/>
        <v>61.470659451528867</v>
      </c>
      <c r="F4284">
        <f t="shared" ca="1" si="338"/>
        <v>1</v>
      </c>
    </row>
    <row r="4285" spans="1:6" x14ac:dyDescent="0.25">
      <c r="A4285">
        <v>4278</v>
      </c>
      <c r="B4285">
        <f t="shared" ca="1" si="334"/>
        <v>-3.3163739486731458</v>
      </c>
      <c r="C4285">
        <f t="shared" ca="1" si="335"/>
        <v>7.1650675685201977</v>
      </c>
      <c r="D4285">
        <f t="shared" ca="1" si="336"/>
        <v>119.44456162413833</v>
      </c>
      <c r="E4285">
        <f t="shared" ca="1" si="337"/>
        <v>65.336529428897848</v>
      </c>
      <c r="F4285">
        <f t="shared" ca="1" si="338"/>
        <v>0</v>
      </c>
    </row>
    <row r="4286" spans="1:6" x14ac:dyDescent="0.25">
      <c r="A4286">
        <v>4279</v>
      </c>
      <c r="B4286">
        <f t="shared" ca="1" si="334"/>
        <v>-2.2494678223331204</v>
      </c>
      <c r="C4286">
        <f t="shared" ca="1" si="335"/>
        <v>8.5491225351752504</v>
      </c>
      <c r="D4286">
        <f t="shared" ca="1" si="336"/>
        <v>57.248324139676811</v>
      </c>
      <c r="E4286">
        <f t="shared" ca="1" si="337"/>
        <v>81.147601605153412</v>
      </c>
      <c r="F4286">
        <f t="shared" ca="1" si="338"/>
        <v>1</v>
      </c>
    </row>
    <row r="4287" spans="1:6" x14ac:dyDescent="0.25">
      <c r="A4287">
        <v>4280</v>
      </c>
      <c r="B4287">
        <f t="shared" ca="1" si="334"/>
        <v>1.4148711435502745</v>
      </c>
      <c r="C4287">
        <f t="shared" ca="1" si="335"/>
        <v>5.627100120731094</v>
      </c>
      <c r="D4287">
        <f t="shared" ca="1" si="336"/>
        <v>106.17961411806004</v>
      </c>
      <c r="E4287">
        <f t="shared" ca="1" si="337"/>
        <v>36.666116121583151</v>
      </c>
      <c r="F4287">
        <f t="shared" ca="1" si="338"/>
        <v>0</v>
      </c>
    </row>
    <row r="4288" spans="1:6" x14ac:dyDescent="0.25">
      <c r="A4288">
        <v>4281</v>
      </c>
      <c r="B4288">
        <f t="shared" ca="1" si="334"/>
        <v>-1.5063841994756064</v>
      </c>
      <c r="C4288">
        <f t="shared" ca="1" si="335"/>
        <v>6.1109725824390662</v>
      </c>
      <c r="D4288">
        <f t="shared" ca="1" si="336"/>
        <v>22.142734909141925</v>
      </c>
      <c r="E4288">
        <f t="shared" ca="1" si="337"/>
        <v>42.613179259751746</v>
      </c>
      <c r="F4288">
        <f t="shared" ca="1" si="338"/>
        <v>1</v>
      </c>
    </row>
    <row r="4289" spans="1:6" x14ac:dyDescent="0.25">
      <c r="A4289">
        <v>4282</v>
      </c>
      <c r="B4289">
        <f t="shared" ca="1" si="334"/>
        <v>-4.0393330588825966</v>
      </c>
      <c r="C4289">
        <f t="shared" ca="1" si="335"/>
        <v>5.6350694552160876</v>
      </c>
      <c r="D4289">
        <f t="shared" ca="1" si="336"/>
        <v>93.607392932898748</v>
      </c>
      <c r="E4289">
        <f t="shared" ca="1" si="337"/>
        <v>51.07021932569117</v>
      </c>
      <c r="F4289">
        <f t="shared" ca="1" si="338"/>
        <v>0</v>
      </c>
    </row>
    <row r="4290" spans="1:6" x14ac:dyDescent="0.25">
      <c r="A4290">
        <v>4283</v>
      </c>
      <c r="B4290">
        <f t="shared" ca="1" si="334"/>
        <v>-4.4584933897509149</v>
      </c>
      <c r="C4290">
        <f t="shared" ca="1" si="335"/>
        <v>4.7866168879071713</v>
      </c>
      <c r="D4290">
        <f t="shared" ca="1" si="336"/>
        <v>121.85110187491786</v>
      </c>
      <c r="E4290">
        <f t="shared" ca="1" si="337"/>
        <v>45.789864538050736</v>
      </c>
      <c r="F4290">
        <f t="shared" ca="1" si="338"/>
        <v>0</v>
      </c>
    </row>
    <row r="4291" spans="1:6" x14ac:dyDescent="0.25">
      <c r="A4291">
        <v>4284</v>
      </c>
      <c r="B4291">
        <f t="shared" ca="1" si="334"/>
        <v>0.13760128036537012</v>
      </c>
      <c r="C4291">
        <f t="shared" ca="1" si="335"/>
        <v>6.1060355164339306</v>
      </c>
      <c r="D4291">
        <f t="shared" ca="1" si="336"/>
        <v>26.436184863478665</v>
      </c>
      <c r="E4291">
        <f t="shared" ca="1" si="337"/>
        <v>40.302603840310766</v>
      </c>
      <c r="F4291">
        <f t="shared" ca="1" si="338"/>
        <v>1</v>
      </c>
    </row>
    <row r="4292" spans="1:6" x14ac:dyDescent="0.25">
      <c r="A4292">
        <v>4285</v>
      </c>
      <c r="B4292">
        <f t="shared" ca="1" si="334"/>
        <v>2.3574099318329473</v>
      </c>
      <c r="C4292">
        <f t="shared" ca="1" si="335"/>
        <v>9.9744873093630204</v>
      </c>
      <c r="D4292">
        <f t="shared" ca="1" si="336"/>
        <v>0.74494172313534524</v>
      </c>
      <c r="E4292">
        <f t="shared" ca="1" si="337"/>
        <v>108.04777867134857</v>
      </c>
      <c r="F4292">
        <f t="shared" ca="1" si="338"/>
        <v>1</v>
      </c>
    </row>
    <row r="4293" spans="1:6" x14ac:dyDescent="0.25">
      <c r="A4293">
        <v>4286</v>
      </c>
      <c r="B4293">
        <f t="shared" ca="1" si="334"/>
        <v>-1.3580420703957854</v>
      </c>
      <c r="C4293">
        <f t="shared" ca="1" si="335"/>
        <v>6.6544811532750039</v>
      </c>
      <c r="D4293">
        <f t="shared" ca="1" si="336"/>
        <v>50.876799779565474</v>
      </c>
      <c r="E4293">
        <f t="shared" ca="1" si="337"/>
        <v>49.1263976842571</v>
      </c>
      <c r="F4293">
        <f t="shared" ca="1" si="338"/>
        <v>0</v>
      </c>
    </row>
    <row r="4294" spans="1:6" x14ac:dyDescent="0.25">
      <c r="A4294">
        <v>4287</v>
      </c>
      <c r="B4294">
        <f t="shared" ca="1" si="334"/>
        <v>-1.907386604100346</v>
      </c>
      <c r="C4294">
        <f t="shared" ca="1" si="335"/>
        <v>7.4394300838447638</v>
      </c>
      <c r="D4294">
        <f t="shared" ca="1" si="336"/>
        <v>59.355664882420065</v>
      </c>
      <c r="E4294">
        <f t="shared" ca="1" si="337"/>
        <v>61.983243629915961</v>
      </c>
      <c r="F4294">
        <f t="shared" ca="1" si="338"/>
        <v>1</v>
      </c>
    </row>
    <row r="4295" spans="1:6" x14ac:dyDescent="0.25">
      <c r="A4295">
        <v>4288</v>
      </c>
      <c r="B4295">
        <f t="shared" ca="1" si="334"/>
        <v>-1.0050308418262488</v>
      </c>
      <c r="C4295">
        <f t="shared" ca="1" si="335"/>
        <v>4.6936336601396746</v>
      </c>
      <c r="D4295">
        <f t="shared" ca="1" si="336"/>
        <v>3.7198168050870843</v>
      </c>
      <c r="E4295">
        <f t="shared" ca="1" si="337"/>
        <v>26.040283928618138</v>
      </c>
      <c r="F4295">
        <f t="shared" ca="1" si="338"/>
        <v>1</v>
      </c>
    </row>
    <row r="4296" spans="1:6" x14ac:dyDescent="0.25">
      <c r="A4296">
        <v>4289</v>
      </c>
      <c r="B4296">
        <f t="shared" ca="1" si="334"/>
        <v>0.90394883848170959</v>
      </c>
      <c r="C4296">
        <f t="shared" ca="1" si="335"/>
        <v>7.7210252776145456</v>
      </c>
      <c r="D4296">
        <f t="shared" ca="1" si="336"/>
        <v>79.242889426152772</v>
      </c>
      <c r="E4296">
        <f t="shared" ca="1" si="337"/>
        <v>63.431354840155201</v>
      </c>
      <c r="F4296">
        <f t="shared" ca="1" si="338"/>
        <v>0</v>
      </c>
    </row>
    <row r="4297" spans="1:6" x14ac:dyDescent="0.25">
      <c r="A4297">
        <v>4290</v>
      </c>
      <c r="B4297">
        <f t="shared" ref="B4297:B4360" ca="1" si="339">RAND()*($B$4-$B$3)+$B$3</f>
        <v>-0.77600250733088494</v>
      </c>
      <c r="C4297">
        <f t="shared" ref="C4297:C4360" ca="1" si="340">RAND()*($B$2-$B$1)+$B$1</f>
        <v>7.3627960794452019</v>
      </c>
      <c r="D4297">
        <f t="shared" ref="D4297:D4360" ca="1" si="341">RAND()*129</f>
        <v>28.539248740710136</v>
      </c>
      <c r="E4297">
        <f t="shared" ca="1" si="337"/>
        <v>57.812945998877453</v>
      </c>
      <c r="F4297">
        <f t="shared" ca="1" si="338"/>
        <v>1</v>
      </c>
    </row>
    <row r="4298" spans="1:6" x14ac:dyDescent="0.25">
      <c r="A4298">
        <v>4291</v>
      </c>
      <c r="B4298">
        <f t="shared" ca="1" si="339"/>
        <v>-2.2644309801496281</v>
      </c>
      <c r="C4298">
        <f t="shared" ca="1" si="340"/>
        <v>7.8171602542483605</v>
      </c>
      <c r="D4298">
        <f t="shared" ca="1" si="341"/>
        <v>64.368840380651335</v>
      </c>
      <c r="E4298">
        <f t="shared" ca="1" si="337"/>
        <v>69.235642104461704</v>
      </c>
      <c r="F4298">
        <f t="shared" ca="1" si="338"/>
        <v>1</v>
      </c>
    </row>
    <row r="4299" spans="1:6" x14ac:dyDescent="0.25">
      <c r="A4299">
        <v>4292</v>
      </c>
      <c r="B4299">
        <f t="shared" ca="1" si="339"/>
        <v>-1.2716275812169884</v>
      </c>
      <c r="C4299">
        <f t="shared" ca="1" si="340"/>
        <v>9.5384396773567204</v>
      </c>
      <c r="D4299">
        <f t="shared" ca="1" si="341"/>
        <v>53.252638531353064</v>
      </c>
      <c r="E4299">
        <f t="shared" ca="1" si="337"/>
        <v>95.598868183884733</v>
      </c>
      <c r="F4299">
        <f t="shared" ca="1" si="338"/>
        <v>1</v>
      </c>
    </row>
    <row r="4300" spans="1:6" x14ac:dyDescent="0.25">
      <c r="A4300">
        <v>4293</v>
      </c>
      <c r="B4300">
        <f t="shared" ca="1" si="339"/>
        <v>0.82681891444363487</v>
      </c>
      <c r="C4300">
        <f t="shared" ca="1" si="340"/>
        <v>9.9596993694420384</v>
      </c>
      <c r="D4300">
        <f t="shared" ca="1" si="341"/>
        <v>118.39970534759517</v>
      </c>
      <c r="E4300">
        <f t="shared" ca="1" si="337"/>
        <v>102.87924104694588</v>
      </c>
      <c r="F4300">
        <f t="shared" ca="1" si="338"/>
        <v>0</v>
      </c>
    </row>
    <row r="4301" spans="1:6" x14ac:dyDescent="0.25">
      <c r="A4301">
        <v>4294</v>
      </c>
      <c r="B4301">
        <f t="shared" ca="1" si="339"/>
        <v>-2.6362311513593619</v>
      </c>
      <c r="C4301">
        <f t="shared" ca="1" si="340"/>
        <v>9.7544303327318875</v>
      </c>
      <c r="D4301">
        <f t="shared" ca="1" si="341"/>
        <v>25.852098811951162</v>
      </c>
      <c r="E4301">
        <f t="shared" ca="1" si="337"/>
        <v>105.09862579951742</v>
      </c>
      <c r="F4301">
        <f t="shared" ca="1" si="338"/>
        <v>1</v>
      </c>
    </row>
    <row r="4302" spans="1:6" x14ac:dyDescent="0.25">
      <c r="A4302">
        <v>4295</v>
      </c>
      <c r="B4302">
        <f t="shared" ca="1" si="339"/>
        <v>3.1105697221425146</v>
      </c>
      <c r="C4302">
        <f t="shared" ca="1" si="340"/>
        <v>5.8281780957788394</v>
      </c>
      <c r="D4302">
        <f t="shared" ca="1" si="341"/>
        <v>31.624318215534096</v>
      </c>
      <c r="E4302">
        <f t="shared" ca="1" si="337"/>
        <v>46.64330391242602</v>
      </c>
      <c r="F4302">
        <f t="shared" ca="1" si="338"/>
        <v>1</v>
      </c>
    </row>
    <row r="4303" spans="1:6" x14ac:dyDescent="0.25">
      <c r="A4303">
        <v>4296</v>
      </c>
      <c r="B4303">
        <f t="shared" ca="1" si="339"/>
        <v>3.0340040640657939</v>
      </c>
      <c r="C4303">
        <f t="shared" ca="1" si="340"/>
        <v>5.7125568248473853</v>
      </c>
      <c r="D4303">
        <f t="shared" ca="1" si="341"/>
        <v>77.135587096791838</v>
      </c>
      <c r="E4303">
        <f t="shared" ca="1" si="337"/>
        <v>44.838486137878192</v>
      </c>
      <c r="F4303">
        <f t="shared" ca="1" si="338"/>
        <v>0</v>
      </c>
    </row>
    <row r="4304" spans="1:6" x14ac:dyDescent="0.25">
      <c r="A4304">
        <v>4297</v>
      </c>
      <c r="B4304">
        <f t="shared" ca="1" si="339"/>
        <v>-3.0567602015275948</v>
      </c>
      <c r="C4304">
        <f t="shared" ca="1" si="340"/>
        <v>8.3228436283468952</v>
      </c>
      <c r="D4304">
        <f t="shared" ca="1" si="341"/>
        <v>12.900240255216149</v>
      </c>
      <c r="E4304">
        <f t="shared" ca="1" si="337"/>
        <v>81.613508991557538</v>
      </c>
      <c r="F4304">
        <f t="shared" ca="1" si="338"/>
        <v>1</v>
      </c>
    </row>
    <row r="4305" spans="1:6" x14ac:dyDescent="0.25">
      <c r="A4305">
        <v>4298</v>
      </c>
      <c r="B4305">
        <f t="shared" ca="1" si="339"/>
        <v>3.3593273340119438</v>
      </c>
      <c r="C4305">
        <f t="shared" ca="1" si="340"/>
        <v>7.4054590831066811</v>
      </c>
      <c r="D4305">
        <f t="shared" ca="1" si="341"/>
        <v>39.888865083279512</v>
      </c>
      <c r="E4305">
        <f t="shared" ca="1" si="337"/>
        <v>69.125904368607038</v>
      </c>
      <c r="F4305">
        <f t="shared" ca="1" si="338"/>
        <v>1</v>
      </c>
    </row>
    <row r="4306" spans="1:6" x14ac:dyDescent="0.25">
      <c r="A4306">
        <v>4299</v>
      </c>
      <c r="B4306">
        <f t="shared" ca="1" si="339"/>
        <v>1.972871916661977</v>
      </c>
      <c r="C4306">
        <f t="shared" ca="1" si="340"/>
        <v>4.0069461462641183</v>
      </c>
      <c r="D4306">
        <f t="shared" ca="1" si="341"/>
        <v>68.786700558993346</v>
      </c>
      <c r="E4306">
        <f t="shared" ca="1" si="337"/>
        <v>22.947841018614373</v>
      </c>
      <c r="F4306">
        <f t="shared" ca="1" si="338"/>
        <v>0</v>
      </c>
    </row>
    <row r="4307" spans="1:6" x14ac:dyDescent="0.25">
      <c r="A4307">
        <v>4300</v>
      </c>
      <c r="B4307">
        <f t="shared" ca="1" si="339"/>
        <v>-2.3287126107344553</v>
      </c>
      <c r="C4307">
        <f t="shared" ca="1" si="340"/>
        <v>6.1062419750493486</v>
      </c>
      <c r="D4307">
        <f t="shared" ca="1" si="341"/>
        <v>44.612793301810619</v>
      </c>
      <c r="E4307">
        <f t="shared" ca="1" si="337"/>
        <v>45.70909348124826</v>
      </c>
      <c r="F4307">
        <f t="shared" ca="1" si="338"/>
        <v>1</v>
      </c>
    </row>
    <row r="4308" spans="1:6" x14ac:dyDescent="0.25">
      <c r="A4308">
        <v>4301</v>
      </c>
      <c r="B4308">
        <f t="shared" ca="1" si="339"/>
        <v>-3.0245807349923934</v>
      </c>
      <c r="C4308">
        <f t="shared" ca="1" si="340"/>
        <v>5.0696067275176979</v>
      </c>
      <c r="D4308">
        <f t="shared" ca="1" si="341"/>
        <v>115.76205781345477</v>
      </c>
      <c r="E4308">
        <f t="shared" ca="1" si="337"/>
        <v>37.849000994179832</v>
      </c>
      <c r="F4308">
        <f t="shared" ca="1" si="338"/>
        <v>0</v>
      </c>
    </row>
    <row r="4309" spans="1:6" x14ac:dyDescent="0.25">
      <c r="A4309">
        <v>4302</v>
      </c>
      <c r="B4309">
        <f t="shared" ca="1" si="339"/>
        <v>-0.36694770165429524</v>
      </c>
      <c r="C4309">
        <f t="shared" ca="1" si="340"/>
        <v>4.2033060289373925</v>
      </c>
      <c r="D4309">
        <f t="shared" ca="1" si="341"/>
        <v>31.341554196483607</v>
      </c>
      <c r="E4309">
        <f t="shared" ca="1" si="337"/>
        <v>20.802432188650801</v>
      </c>
      <c r="F4309">
        <f t="shared" ca="1" si="338"/>
        <v>0</v>
      </c>
    </row>
    <row r="4310" spans="1:6" x14ac:dyDescent="0.25">
      <c r="A4310">
        <v>4303</v>
      </c>
      <c r="B4310">
        <f t="shared" ca="1" si="339"/>
        <v>3.5478205535468064</v>
      </c>
      <c r="C4310">
        <f t="shared" ca="1" si="340"/>
        <v>5.3297034180933505</v>
      </c>
      <c r="D4310">
        <f t="shared" ca="1" si="341"/>
        <v>119.28146475833685</v>
      </c>
      <c r="E4310">
        <f t="shared" ca="1" si="337"/>
        <v>43.992769205005111</v>
      </c>
      <c r="F4310">
        <f t="shared" ca="1" si="338"/>
        <v>0</v>
      </c>
    </row>
    <row r="4311" spans="1:6" x14ac:dyDescent="0.25">
      <c r="A4311">
        <v>4304</v>
      </c>
      <c r="B4311">
        <f t="shared" ca="1" si="339"/>
        <v>3.8032294853436959</v>
      </c>
      <c r="C4311">
        <f t="shared" ca="1" si="340"/>
        <v>4.3126446297504843</v>
      </c>
      <c r="D4311">
        <f t="shared" ca="1" si="341"/>
        <v>76.102939696731795</v>
      </c>
      <c r="E4311">
        <f t="shared" ca="1" si="337"/>
        <v>36.063458220703367</v>
      </c>
      <c r="F4311">
        <f t="shared" ca="1" si="338"/>
        <v>0</v>
      </c>
    </row>
    <row r="4312" spans="1:6" x14ac:dyDescent="0.25">
      <c r="A4312">
        <v>4305</v>
      </c>
      <c r="B4312">
        <f t="shared" ca="1" si="339"/>
        <v>2.7119253524512539</v>
      </c>
      <c r="C4312">
        <f t="shared" ca="1" si="340"/>
        <v>9.6663151040820026</v>
      </c>
      <c r="D4312">
        <f t="shared" ca="1" si="341"/>
        <v>99.511270940925158</v>
      </c>
      <c r="E4312">
        <f t="shared" ca="1" si="337"/>
        <v>103.79218680867172</v>
      </c>
      <c r="F4312">
        <f t="shared" ca="1" si="338"/>
        <v>1</v>
      </c>
    </row>
    <row r="4313" spans="1:6" x14ac:dyDescent="0.25">
      <c r="A4313">
        <v>4306</v>
      </c>
      <c r="B4313">
        <f t="shared" ca="1" si="339"/>
        <v>-1.6945737403194463</v>
      </c>
      <c r="C4313">
        <f t="shared" ca="1" si="340"/>
        <v>8.8059450524247413</v>
      </c>
      <c r="D4313">
        <f t="shared" ca="1" si="341"/>
        <v>62.208517852449852</v>
      </c>
      <c r="E4313">
        <f t="shared" ca="1" si="337"/>
        <v>83.416248427704019</v>
      </c>
      <c r="F4313">
        <f t="shared" ca="1" si="338"/>
        <v>1</v>
      </c>
    </row>
    <row r="4314" spans="1:6" x14ac:dyDescent="0.25">
      <c r="A4314">
        <v>4307</v>
      </c>
      <c r="B4314">
        <f t="shared" ca="1" si="339"/>
        <v>-4.0906531798617127</v>
      </c>
      <c r="C4314">
        <f t="shared" ca="1" si="340"/>
        <v>5.5594737969293639</v>
      </c>
      <c r="D4314">
        <f t="shared" ca="1" si="341"/>
        <v>60.611083325684596</v>
      </c>
      <c r="E4314">
        <f t="shared" ca="1" si="337"/>
        <v>50.641192336656943</v>
      </c>
      <c r="F4314">
        <f t="shared" ca="1" si="338"/>
        <v>0</v>
      </c>
    </row>
    <row r="4315" spans="1:6" x14ac:dyDescent="0.25">
      <c r="A4315">
        <v>4308</v>
      </c>
      <c r="B4315">
        <f t="shared" ca="1" si="339"/>
        <v>-0.51633551776057018</v>
      </c>
      <c r="C4315">
        <f t="shared" ca="1" si="340"/>
        <v>9.1342570556449765</v>
      </c>
      <c r="D4315">
        <f t="shared" ca="1" si="341"/>
        <v>116.75186550772113</v>
      </c>
      <c r="E4315">
        <f t="shared" ca="1" si="337"/>
        <v>86.701254325501111</v>
      </c>
      <c r="F4315">
        <f t="shared" ca="1" si="338"/>
        <v>0</v>
      </c>
    </row>
    <row r="4316" spans="1:6" x14ac:dyDescent="0.25">
      <c r="A4316">
        <v>4309</v>
      </c>
      <c r="B4316">
        <f t="shared" ca="1" si="339"/>
        <v>-1.6757657646723914</v>
      </c>
      <c r="C4316">
        <f t="shared" ca="1" si="340"/>
        <v>6.6910977372189153</v>
      </c>
      <c r="D4316">
        <f t="shared" ca="1" si="341"/>
        <v>41.622768085910558</v>
      </c>
      <c r="E4316">
        <f t="shared" ca="1" si="337"/>
        <v>50.578979827064138</v>
      </c>
      <c r="F4316">
        <f t="shared" ca="1" si="338"/>
        <v>1</v>
      </c>
    </row>
    <row r="4317" spans="1:6" x14ac:dyDescent="0.25">
      <c r="A4317">
        <v>4310</v>
      </c>
      <c r="B4317">
        <f t="shared" ca="1" si="339"/>
        <v>2.2029630021370199</v>
      </c>
      <c r="C4317">
        <f t="shared" ca="1" si="340"/>
        <v>8.3380364797376139</v>
      </c>
      <c r="D4317">
        <f t="shared" ca="1" si="341"/>
        <v>0.7465708689187931</v>
      </c>
      <c r="E4317">
        <f t="shared" ca="1" si="337"/>
        <v>77.375898326219783</v>
      </c>
      <c r="F4317">
        <f t="shared" ca="1" si="338"/>
        <v>1</v>
      </c>
    </row>
    <row r="4318" spans="1:6" x14ac:dyDescent="0.25">
      <c r="A4318">
        <v>4311</v>
      </c>
      <c r="B4318">
        <f t="shared" ca="1" si="339"/>
        <v>1.682565121047344</v>
      </c>
      <c r="C4318">
        <f t="shared" ca="1" si="340"/>
        <v>8.9890506542814173</v>
      </c>
      <c r="D4318">
        <f t="shared" ca="1" si="341"/>
        <v>126.67217778790115</v>
      </c>
      <c r="E4318">
        <f t="shared" ca="1" si="337"/>
        <v>86.63405705180223</v>
      </c>
      <c r="F4318">
        <f t="shared" ca="1" si="338"/>
        <v>0</v>
      </c>
    </row>
    <row r="4319" spans="1:6" x14ac:dyDescent="0.25">
      <c r="A4319">
        <v>4312</v>
      </c>
      <c r="B4319">
        <f t="shared" ca="1" si="339"/>
        <v>3.2528351878557675</v>
      </c>
      <c r="C4319">
        <f t="shared" ca="1" si="340"/>
        <v>9.5298677281535884</v>
      </c>
      <c r="D4319">
        <f t="shared" ca="1" si="341"/>
        <v>19.229166282927665</v>
      </c>
      <c r="E4319">
        <f t="shared" ca="1" si="337"/>
        <v>104.39931567545591</v>
      </c>
      <c r="F4319">
        <f t="shared" ca="1" si="338"/>
        <v>1</v>
      </c>
    </row>
    <row r="4320" spans="1:6" x14ac:dyDescent="0.25">
      <c r="A4320">
        <v>4313</v>
      </c>
      <c r="B4320">
        <f t="shared" ca="1" si="339"/>
        <v>2.8504598132216543</v>
      </c>
      <c r="C4320">
        <f t="shared" ca="1" si="340"/>
        <v>9.7858453082467136</v>
      </c>
      <c r="D4320">
        <f t="shared" ca="1" si="341"/>
        <v>126.6867779007395</v>
      </c>
      <c r="E4320">
        <f t="shared" ca="1" si="337"/>
        <v>106.88788954372585</v>
      </c>
      <c r="F4320">
        <f t="shared" ca="1" si="338"/>
        <v>0</v>
      </c>
    </row>
    <row r="4321" spans="1:6" x14ac:dyDescent="0.25">
      <c r="A4321">
        <v>4314</v>
      </c>
      <c r="B4321">
        <f t="shared" ca="1" si="339"/>
        <v>1.1710942466899175</v>
      </c>
      <c r="C4321">
        <f t="shared" ca="1" si="340"/>
        <v>8.5364059871609399</v>
      </c>
      <c r="D4321">
        <f t="shared" ca="1" si="341"/>
        <v>86.440704625087733</v>
      </c>
      <c r="E4321">
        <f t="shared" ca="1" si="337"/>
        <v>77.241688912267378</v>
      </c>
      <c r="F4321">
        <f t="shared" ca="1" si="338"/>
        <v>0</v>
      </c>
    </row>
    <row r="4322" spans="1:6" x14ac:dyDescent="0.25">
      <c r="A4322">
        <v>4315</v>
      </c>
      <c r="B4322">
        <f t="shared" ca="1" si="339"/>
        <v>-4.0913077104776683</v>
      </c>
      <c r="C4322">
        <f t="shared" ca="1" si="340"/>
        <v>8.8585695587318245</v>
      </c>
      <c r="D4322">
        <f t="shared" ca="1" si="341"/>
        <v>82.64632503850622</v>
      </c>
      <c r="E4322">
        <f t="shared" ca="1" si="337"/>
        <v>98.213053408704184</v>
      </c>
      <c r="F4322">
        <f t="shared" ca="1" si="338"/>
        <v>1</v>
      </c>
    </row>
    <row r="4323" spans="1:6" x14ac:dyDescent="0.25">
      <c r="A4323">
        <v>4316</v>
      </c>
      <c r="B4323">
        <f t="shared" ca="1" si="339"/>
        <v>1.2192868199521696</v>
      </c>
      <c r="C4323">
        <f t="shared" ca="1" si="340"/>
        <v>5.2685419198850436</v>
      </c>
      <c r="D4323">
        <f t="shared" ca="1" si="341"/>
        <v>40.469258502595366</v>
      </c>
      <c r="E4323">
        <f t="shared" ca="1" si="337"/>
        <v>32.244194310895054</v>
      </c>
      <c r="F4323">
        <f t="shared" ca="1" si="338"/>
        <v>0</v>
      </c>
    </row>
    <row r="4324" spans="1:6" x14ac:dyDescent="0.25">
      <c r="A4324">
        <v>4317</v>
      </c>
      <c r="B4324">
        <f t="shared" ca="1" si="339"/>
        <v>1.2078224252593461</v>
      </c>
      <c r="C4324">
        <f t="shared" ca="1" si="340"/>
        <v>7.9656083282891554</v>
      </c>
      <c r="D4324">
        <f t="shared" ca="1" si="341"/>
        <v>19.526821999187302</v>
      </c>
      <c r="E4324">
        <f t="shared" ca="1" si="337"/>
        <v>67.909751050668916</v>
      </c>
      <c r="F4324">
        <f t="shared" ca="1" si="338"/>
        <v>1</v>
      </c>
    </row>
    <row r="4325" spans="1:6" x14ac:dyDescent="0.25">
      <c r="A4325">
        <v>4318</v>
      </c>
      <c r="B4325">
        <f t="shared" ca="1" si="339"/>
        <v>-4.2568690375283058</v>
      </c>
      <c r="C4325">
        <f t="shared" ca="1" si="340"/>
        <v>7.5836036690572284</v>
      </c>
      <c r="D4325">
        <f t="shared" ca="1" si="341"/>
        <v>56.234287243308003</v>
      </c>
      <c r="E4325">
        <f t="shared" ca="1" si="337"/>
        <v>78.631978612005426</v>
      </c>
      <c r="F4325">
        <f t="shared" ca="1" si="338"/>
        <v>1</v>
      </c>
    </row>
    <row r="4326" spans="1:6" x14ac:dyDescent="0.25">
      <c r="A4326">
        <v>4319</v>
      </c>
      <c r="B4326">
        <f t="shared" ca="1" si="339"/>
        <v>-1.5307267442900283</v>
      </c>
      <c r="C4326">
        <f t="shared" ca="1" si="340"/>
        <v>5.8328364733350107</v>
      </c>
      <c r="D4326">
        <f t="shared" ca="1" si="341"/>
        <v>59.734805242966388</v>
      </c>
      <c r="E4326">
        <f t="shared" ca="1" si="337"/>
        <v>39.365105690351953</v>
      </c>
      <c r="F4326">
        <f t="shared" ca="1" si="338"/>
        <v>0</v>
      </c>
    </row>
    <row r="4327" spans="1:6" x14ac:dyDescent="0.25">
      <c r="A4327">
        <v>4320</v>
      </c>
      <c r="B4327">
        <f t="shared" ca="1" si="339"/>
        <v>3.4087797413710401</v>
      </c>
      <c r="C4327">
        <f t="shared" ca="1" si="340"/>
        <v>5.3228143489608373</v>
      </c>
      <c r="D4327">
        <f t="shared" ca="1" si="341"/>
        <v>92.926727734253546</v>
      </c>
      <c r="E4327">
        <f t="shared" ca="1" si="337"/>
        <v>42.952131918684998</v>
      </c>
      <c r="F4327">
        <f t="shared" ca="1" si="338"/>
        <v>0</v>
      </c>
    </row>
    <row r="4328" spans="1:6" x14ac:dyDescent="0.25">
      <c r="A4328">
        <v>4321</v>
      </c>
      <c r="B4328">
        <f t="shared" ca="1" si="339"/>
        <v>-1.0311214224867529</v>
      </c>
      <c r="C4328">
        <f t="shared" ca="1" si="340"/>
        <v>8.7689477264505982</v>
      </c>
      <c r="D4328">
        <f t="shared" ca="1" si="341"/>
        <v>57.111558769070506</v>
      </c>
      <c r="E4328">
        <f t="shared" ca="1" si="337"/>
        <v>80.957655617134222</v>
      </c>
      <c r="F4328">
        <f t="shared" ca="1" si="338"/>
        <v>1</v>
      </c>
    </row>
    <row r="4329" spans="1:6" x14ac:dyDescent="0.25">
      <c r="A4329">
        <v>4322</v>
      </c>
      <c r="B4329">
        <f t="shared" ca="1" si="339"/>
        <v>0.6636921257531343</v>
      </c>
      <c r="C4329">
        <f t="shared" ca="1" si="340"/>
        <v>6.5275303903807327</v>
      </c>
      <c r="D4329">
        <f t="shared" ca="1" si="341"/>
        <v>124.61897375685371</v>
      </c>
      <c r="E4329">
        <f t="shared" ca="1" si="337"/>
        <v>46.04914023513075</v>
      </c>
      <c r="F4329">
        <f t="shared" ca="1" si="338"/>
        <v>0</v>
      </c>
    </row>
    <row r="4330" spans="1:6" x14ac:dyDescent="0.25">
      <c r="A4330">
        <v>4323</v>
      </c>
      <c r="B4330">
        <f t="shared" ca="1" si="339"/>
        <v>1.5486590858091063</v>
      </c>
      <c r="C4330">
        <f t="shared" ca="1" si="340"/>
        <v>7.7839518951994595</v>
      </c>
      <c r="D4330">
        <f t="shared" ca="1" si="341"/>
        <v>107.33549587372885</v>
      </c>
      <c r="E4330">
        <f t="shared" ca="1" si="337"/>
        <v>65.988252070838357</v>
      </c>
      <c r="F4330">
        <f t="shared" ca="1" si="338"/>
        <v>0</v>
      </c>
    </row>
    <row r="4331" spans="1:6" x14ac:dyDescent="0.25">
      <c r="A4331">
        <v>4324</v>
      </c>
      <c r="B4331">
        <f t="shared" ca="1" si="339"/>
        <v>2.2676339714812244</v>
      </c>
      <c r="C4331">
        <f t="shared" ca="1" si="340"/>
        <v>4.9552356523877394</v>
      </c>
      <c r="D4331">
        <f t="shared" ca="1" si="341"/>
        <v>92.523309076905377</v>
      </c>
      <c r="E4331">
        <f t="shared" ca="1" si="337"/>
        <v>32.696524199310261</v>
      </c>
      <c r="F4331">
        <f t="shared" ca="1" si="338"/>
        <v>0</v>
      </c>
    </row>
    <row r="4332" spans="1:6" x14ac:dyDescent="0.25">
      <c r="A4332">
        <v>4325</v>
      </c>
      <c r="B4332">
        <f t="shared" ca="1" si="339"/>
        <v>0.73480196970234335</v>
      </c>
      <c r="C4332">
        <f t="shared" ca="1" si="340"/>
        <v>9.3411260890076271</v>
      </c>
      <c r="D4332">
        <f t="shared" ca="1" si="341"/>
        <v>3.9012115300576982</v>
      </c>
      <c r="E4332">
        <f t="shared" ca="1" si="337"/>
        <v>90.796570545417367</v>
      </c>
      <c r="F4332">
        <f t="shared" ca="1" si="338"/>
        <v>1</v>
      </c>
    </row>
    <row r="4333" spans="1:6" x14ac:dyDescent="0.25">
      <c r="A4333">
        <v>4326</v>
      </c>
      <c r="B4333">
        <f t="shared" ca="1" si="339"/>
        <v>1.7816898247606909</v>
      </c>
      <c r="C4333">
        <f t="shared" ca="1" si="340"/>
        <v>7.6653841767832365</v>
      </c>
      <c r="D4333">
        <f t="shared" ca="1" si="341"/>
        <v>19.803944407094583</v>
      </c>
      <c r="E4333">
        <f t="shared" ca="1" si="337"/>
        <v>64.932533209334593</v>
      </c>
      <c r="F4333">
        <f t="shared" ca="1" si="338"/>
        <v>1</v>
      </c>
    </row>
    <row r="4334" spans="1:6" x14ac:dyDescent="0.25">
      <c r="A4334">
        <v>4327</v>
      </c>
      <c r="B4334">
        <f t="shared" ca="1" si="339"/>
        <v>-3.8904632363967817</v>
      </c>
      <c r="C4334">
        <f t="shared" ca="1" si="340"/>
        <v>8.6772234373772505</v>
      </c>
      <c r="D4334">
        <f t="shared" ca="1" si="341"/>
        <v>43.374184573786948</v>
      </c>
      <c r="E4334">
        <f t="shared" ca="1" si="337"/>
        <v>93.429910775923986</v>
      </c>
      <c r="F4334">
        <f t="shared" ca="1" si="338"/>
        <v>1</v>
      </c>
    </row>
    <row r="4335" spans="1:6" x14ac:dyDescent="0.25">
      <c r="A4335">
        <v>4328</v>
      </c>
      <c r="B4335">
        <f t="shared" ca="1" si="339"/>
        <v>2.3557802273718433</v>
      </c>
      <c r="C4335">
        <f t="shared" ca="1" si="340"/>
        <v>5.9027410316848954</v>
      </c>
      <c r="D4335">
        <f t="shared" ca="1" si="341"/>
        <v>94.308700294976376</v>
      </c>
      <c r="E4335">
        <f t="shared" ca="1" si="337"/>
        <v>43.392052166812597</v>
      </c>
      <c r="F4335">
        <f t="shared" ca="1" si="338"/>
        <v>0</v>
      </c>
    </row>
    <row r="4336" spans="1:6" x14ac:dyDescent="0.25">
      <c r="A4336">
        <v>4329</v>
      </c>
      <c r="B4336">
        <f t="shared" ca="1" si="339"/>
        <v>1.7067638345124587</v>
      </c>
      <c r="C4336">
        <f t="shared" ca="1" si="340"/>
        <v>8.0310370232647479</v>
      </c>
      <c r="D4336">
        <f t="shared" ca="1" si="341"/>
        <v>87.588266418291411</v>
      </c>
      <c r="E4336">
        <f t="shared" ref="E4336:E4399" ca="1" si="342">(B4336)^2+(C4336)^2+3</f>
        <v>70.410598455848771</v>
      </c>
      <c r="F4336">
        <f t="shared" ref="F4336:F4399" ca="1" si="343">IF(D4336&lt;=E4336,1,0)</f>
        <v>0</v>
      </c>
    </row>
    <row r="4337" spans="1:6" x14ac:dyDescent="0.25">
      <c r="A4337">
        <v>4330</v>
      </c>
      <c r="B4337">
        <f t="shared" ca="1" si="339"/>
        <v>-0.35943157746878107</v>
      </c>
      <c r="C4337">
        <f t="shared" ca="1" si="340"/>
        <v>4.7541363271716879</v>
      </c>
      <c r="D4337">
        <f t="shared" ca="1" si="341"/>
        <v>71.437355729565098</v>
      </c>
      <c r="E4337">
        <f t="shared" ca="1" si="342"/>
        <v>25.731003276215201</v>
      </c>
      <c r="F4337">
        <f t="shared" ca="1" si="343"/>
        <v>0</v>
      </c>
    </row>
    <row r="4338" spans="1:6" x14ac:dyDescent="0.25">
      <c r="A4338">
        <v>4331</v>
      </c>
      <c r="B4338">
        <f t="shared" ca="1" si="339"/>
        <v>-4.9962549758474184</v>
      </c>
      <c r="C4338">
        <f t="shared" ca="1" si="340"/>
        <v>8.3014710295335199</v>
      </c>
      <c r="D4338">
        <f t="shared" ca="1" si="341"/>
        <v>128.24272594026957</v>
      </c>
      <c r="E4338">
        <f t="shared" ca="1" si="342"/>
        <v>96.876985037864415</v>
      </c>
      <c r="F4338">
        <f t="shared" ca="1" si="343"/>
        <v>0</v>
      </c>
    </row>
    <row r="4339" spans="1:6" x14ac:dyDescent="0.25">
      <c r="A4339">
        <v>4332</v>
      </c>
      <c r="B4339">
        <f t="shared" ca="1" si="339"/>
        <v>2.4812592989017084</v>
      </c>
      <c r="C4339">
        <f t="shared" ca="1" si="340"/>
        <v>6.7339239216182056</v>
      </c>
      <c r="D4339">
        <f t="shared" ca="1" si="341"/>
        <v>127.65021558283583</v>
      </c>
      <c r="E4339">
        <f t="shared" ca="1" si="342"/>
        <v>54.502379090528109</v>
      </c>
      <c r="F4339">
        <f t="shared" ca="1" si="343"/>
        <v>0</v>
      </c>
    </row>
    <row r="4340" spans="1:6" x14ac:dyDescent="0.25">
      <c r="A4340">
        <v>4333</v>
      </c>
      <c r="B4340">
        <f t="shared" ca="1" si="339"/>
        <v>-1.7440111731536976</v>
      </c>
      <c r="C4340">
        <f t="shared" ca="1" si="340"/>
        <v>6.3975507785523567</v>
      </c>
      <c r="D4340">
        <f t="shared" ca="1" si="341"/>
        <v>19.500303329167021</v>
      </c>
      <c r="E4340">
        <f t="shared" ca="1" si="342"/>
        <v>46.970230936240803</v>
      </c>
      <c r="F4340">
        <f t="shared" ca="1" si="343"/>
        <v>1</v>
      </c>
    </row>
    <row r="4341" spans="1:6" x14ac:dyDescent="0.25">
      <c r="A4341">
        <v>4334</v>
      </c>
      <c r="B4341">
        <f t="shared" ca="1" si="339"/>
        <v>-1.6389615718266066</v>
      </c>
      <c r="C4341">
        <f t="shared" ca="1" si="340"/>
        <v>4.5496903054420033</v>
      </c>
      <c r="D4341">
        <f t="shared" ca="1" si="341"/>
        <v>82.884074677928766</v>
      </c>
      <c r="E4341">
        <f t="shared" ca="1" si="342"/>
        <v>26.38587690935729</v>
      </c>
      <c r="F4341">
        <f t="shared" ca="1" si="343"/>
        <v>0</v>
      </c>
    </row>
    <row r="4342" spans="1:6" x14ac:dyDescent="0.25">
      <c r="A4342">
        <v>4335</v>
      </c>
      <c r="B4342">
        <f t="shared" ca="1" si="339"/>
        <v>2.4099463404947894</v>
      </c>
      <c r="C4342">
        <f t="shared" ca="1" si="340"/>
        <v>8.4769896033845011</v>
      </c>
      <c r="D4342">
        <f t="shared" ca="1" si="341"/>
        <v>30.045029671602752</v>
      </c>
      <c r="E4342">
        <f t="shared" ca="1" si="342"/>
        <v>80.66719409995315</v>
      </c>
      <c r="F4342">
        <f t="shared" ca="1" si="343"/>
        <v>1</v>
      </c>
    </row>
    <row r="4343" spans="1:6" x14ac:dyDescent="0.25">
      <c r="A4343">
        <v>4336</v>
      </c>
      <c r="B4343">
        <f t="shared" ca="1" si="339"/>
        <v>0.11531770081472104</v>
      </c>
      <c r="C4343">
        <f t="shared" ca="1" si="340"/>
        <v>8.8001859032884155</v>
      </c>
      <c r="D4343">
        <f t="shared" ca="1" si="341"/>
        <v>51.437727672711041</v>
      </c>
      <c r="E4343">
        <f t="shared" ca="1" si="342"/>
        <v>80.456570104557343</v>
      </c>
      <c r="F4343">
        <f t="shared" ca="1" si="343"/>
        <v>1</v>
      </c>
    </row>
    <row r="4344" spans="1:6" x14ac:dyDescent="0.25">
      <c r="A4344">
        <v>4337</v>
      </c>
      <c r="B4344">
        <f t="shared" ca="1" si="339"/>
        <v>-3.7974497920866481</v>
      </c>
      <c r="C4344">
        <f t="shared" ca="1" si="340"/>
        <v>8.4483331830929274</v>
      </c>
      <c r="D4344">
        <f t="shared" ca="1" si="341"/>
        <v>96.310932508789833</v>
      </c>
      <c r="E4344">
        <f t="shared" ca="1" si="342"/>
        <v>88.794958495968004</v>
      </c>
      <c r="F4344">
        <f t="shared" ca="1" si="343"/>
        <v>0</v>
      </c>
    </row>
    <row r="4345" spans="1:6" x14ac:dyDescent="0.25">
      <c r="A4345">
        <v>4338</v>
      </c>
      <c r="B4345">
        <f t="shared" ca="1" si="339"/>
        <v>2.1988183562818113</v>
      </c>
      <c r="C4345">
        <f t="shared" ca="1" si="340"/>
        <v>6.7480046808592196</v>
      </c>
      <c r="D4345">
        <f t="shared" ca="1" si="341"/>
        <v>8.8427571373831935</v>
      </c>
      <c r="E4345">
        <f t="shared" ca="1" si="342"/>
        <v>53.370369336819778</v>
      </c>
      <c r="F4345">
        <f t="shared" ca="1" si="343"/>
        <v>1</v>
      </c>
    </row>
    <row r="4346" spans="1:6" x14ac:dyDescent="0.25">
      <c r="A4346">
        <v>4339</v>
      </c>
      <c r="B4346">
        <f t="shared" ca="1" si="339"/>
        <v>-1.9157030649202547</v>
      </c>
      <c r="C4346">
        <f t="shared" ca="1" si="340"/>
        <v>4.5760764403521135</v>
      </c>
      <c r="D4346">
        <f t="shared" ca="1" si="341"/>
        <v>6.9649756025872769</v>
      </c>
      <c r="E4346">
        <f t="shared" ca="1" si="342"/>
        <v>27.610393820890529</v>
      </c>
      <c r="F4346">
        <f t="shared" ca="1" si="343"/>
        <v>1</v>
      </c>
    </row>
    <row r="4347" spans="1:6" x14ac:dyDescent="0.25">
      <c r="A4347">
        <v>4340</v>
      </c>
      <c r="B4347">
        <f t="shared" ca="1" si="339"/>
        <v>-1.4127748814911261</v>
      </c>
      <c r="C4347">
        <f t="shared" ca="1" si="340"/>
        <v>9.2820416161554427</v>
      </c>
      <c r="D4347">
        <f t="shared" ca="1" si="341"/>
        <v>72.132431561606452</v>
      </c>
      <c r="E4347">
        <f t="shared" ca="1" si="342"/>
        <v>91.152229429813801</v>
      </c>
      <c r="F4347">
        <f t="shared" ca="1" si="343"/>
        <v>1</v>
      </c>
    </row>
    <row r="4348" spans="1:6" x14ac:dyDescent="0.25">
      <c r="A4348">
        <v>4341</v>
      </c>
      <c r="B4348">
        <f t="shared" ca="1" si="339"/>
        <v>3.6174509020764134E-2</v>
      </c>
      <c r="C4348">
        <f t="shared" ca="1" si="340"/>
        <v>5.7947580523437798</v>
      </c>
      <c r="D4348">
        <f t="shared" ca="1" si="341"/>
        <v>75.633067012663204</v>
      </c>
      <c r="E4348">
        <f t="shared" ca="1" si="342"/>
        <v>36.58052948030597</v>
      </c>
      <c r="F4348">
        <f t="shared" ca="1" si="343"/>
        <v>0</v>
      </c>
    </row>
    <row r="4349" spans="1:6" x14ac:dyDescent="0.25">
      <c r="A4349">
        <v>4342</v>
      </c>
      <c r="B4349">
        <f t="shared" ca="1" si="339"/>
        <v>-4.2328110834405663</v>
      </c>
      <c r="C4349">
        <f t="shared" ca="1" si="340"/>
        <v>9.7174700821445423</v>
      </c>
      <c r="D4349">
        <f t="shared" ca="1" si="341"/>
        <v>41.271579926135118</v>
      </c>
      <c r="E4349">
        <f t="shared" ca="1" si="342"/>
        <v>115.34591446547157</v>
      </c>
      <c r="F4349">
        <f t="shared" ca="1" si="343"/>
        <v>1</v>
      </c>
    </row>
    <row r="4350" spans="1:6" x14ac:dyDescent="0.25">
      <c r="A4350">
        <v>4343</v>
      </c>
      <c r="B4350">
        <f t="shared" ca="1" si="339"/>
        <v>-3.2682277376230298</v>
      </c>
      <c r="C4350">
        <f t="shared" ca="1" si="340"/>
        <v>4.4370553111916973</v>
      </c>
      <c r="D4350">
        <f t="shared" ca="1" si="341"/>
        <v>51.013360789859156</v>
      </c>
      <c r="E4350">
        <f t="shared" ca="1" si="342"/>
        <v>33.368772379542996</v>
      </c>
      <c r="F4350">
        <f t="shared" ca="1" si="343"/>
        <v>0</v>
      </c>
    </row>
    <row r="4351" spans="1:6" x14ac:dyDescent="0.25">
      <c r="A4351">
        <v>4344</v>
      </c>
      <c r="B4351">
        <f t="shared" ca="1" si="339"/>
        <v>2.6445110263537384</v>
      </c>
      <c r="C4351">
        <f t="shared" ca="1" si="340"/>
        <v>4.7821014544043079</v>
      </c>
      <c r="D4351">
        <f t="shared" ca="1" si="341"/>
        <v>125.47639341778797</v>
      </c>
      <c r="E4351">
        <f t="shared" ca="1" si="342"/>
        <v>32.861932888722293</v>
      </c>
      <c r="F4351">
        <f t="shared" ca="1" si="343"/>
        <v>0</v>
      </c>
    </row>
    <row r="4352" spans="1:6" x14ac:dyDescent="0.25">
      <c r="A4352">
        <v>4345</v>
      </c>
      <c r="B4352">
        <f t="shared" ca="1" si="339"/>
        <v>2.0779863408513037</v>
      </c>
      <c r="C4352">
        <f t="shared" ca="1" si="340"/>
        <v>4.7050395765273505</v>
      </c>
      <c r="D4352">
        <f t="shared" ca="1" si="341"/>
        <v>10.658740176142594</v>
      </c>
      <c r="E4352">
        <f t="shared" ca="1" si="342"/>
        <v>29.455424649453263</v>
      </c>
      <c r="F4352">
        <f t="shared" ca="1" si="343"/>
        <v>1</v>
      </c>
    </row>
    <row r="4353" spans="1:6" x14ac:dyDescent="0.25">
      <c r="A4353">
        <v>4346</v>
      </c>
      <c r="B4353">
        <f t="shared" ca="1" si="339"/>
        <v>-2.1062075183387625</v>
      </c>
      <c r="C4353">
        <f t="shared" ca="1" si="340"/>
        <v>6.3469436467348537</v>
      </c>
      <c r="D4353">
        <f t="shared" ca="1" si="341"/>
        <v>64.567221386377355</v>
      </c>
      <c r="E4353">
        <f t="shared" ca="1" si="342"/>
        <v>47.71980376513465</v>
      </c>
      <c r="F4353">
        <f t="shared" ca="1" si="343"/>
        <v>0</v>
      </c>
    </row>
    <row r="4354" spans="1:6" x14ac:dyDescent="0.25">
      <c r="A4354">
        <v>4347</v>
      </c>
      <c r="B4354">
        <f t="shared" ca="1" si="339"/>
        <v>-1.2760656580100367</v>
      </c>
      <c r="C4354">
        <f t="shared" ca="1" si="340"/>
        <v>6.8875492642607581</v>
      </c>
      <c r="D4354">
        <f t="shared" ca="1" si="341"/>
        <v>45.143287397610287</v>
      </c>
      <c r="E4354">
        <f t="shared" ca="1" si="342"/>
        <v>52.066678431171503</v>
      </c>
      <c r="F4354">
        <f t="shared" ca="1" si="343"/>
        <v>1</v>
      </c>
    </row>
    <row r="4355" spans="1:6" x14ac:dyDescent="0.25">
      <c r="A4355">
        <v>4348</v>
      </c>
      <c r="B4355">
        <f t="shared" ca="1" si="339"/>
        <v>-4.0988384456564324</v>
      </c>
      <c r="C4355">
        <f t="shared" ca="1" si="340"/>
        <v>6.4975355373497719</v>
      </c>
      <c r="D4355">
        <f t="shared" ca="1" si="341"/>
        <v>21.463335896627601</v>
      </c>
      <c r="E4355">
        <f t="shared" ca="1" si="342"/>
        <v>62.01844466271443</v>
      </c>
      <c r="F4355">
        <f t="shared" ca="1" si="343"/>
        <v>1</v>
      </c>
    </row>
    <row r="4356" spans="1:6" x14ac:dyDescent="0.25">
      <c r="A4356">
        <v>4349</v>
      </c>
      <c r="B4356">
        <f t="shared" ca="1" si="339"/>
        <v>1.1504479121449229</v>
      </c>
      <c r="C4356">
        <f t="shared" ca="1" si="340"/>
        <v>4.2717663705746389</v>
      </c>
      <c r="D4356">
        <f t="shared" ca="1" si="341"/>
        <v>20.078187464635718</v>
      </c>
      <c r="E4356">
        <f t="shared" ca="1" si="342"/>
        <v>22.571518323331038</v>
      </c>
      <c r="F4356">
        <f t="shared" ca="1" si="343"/>
        <v>1</v>
      </c>
    </row>
    <row r="4357" spans="1:6" x14ac:dyDescent="0.25">
      <c r="A4357">
        <v>4350</v>
      </c>
      <c r="B4357">
        <f t="shared" ca="1" si="339"/>
        <v>-1.2560147989742876</v>
      </c>
      <c r="C4357">
        <f t="shared" ca="1" si="340"/>
        <v>6.9822376543717324</v>
      </c>
      <c r="D4357">
        <f t="shared" ca="1" si="341"/>
        <v>55.894342495247116</v>
      </c>
      <c r="E4357">
        <f t="shared" ca="1" si="342"/>
        <v>53.329215837368892</v>
      </c>
      <c r="F4357">
        <f t="shared" ca="1" si="343"/>
        <v>0</v>
      </c>
    </row>
    <row r="4358" spans="1:6" x14ac:dyDescent="0.25">
      <c r="A4358">
        <v>4351</v>
      </c>
      <c r="B4358">
        <f t="shared" ca="1" si="339"/>
        <v>0.73240206330312585</v>
      </c>
      <c r="C4358">
        <f t="shared" ca="1" si="340"/>
        <v>4.8140086710735304</v>
      </c>
      <c r="D4358">
        <f t="shared" ca="1" si="341"/>
        <v>117.60416982609172</v>
      </c>
      <c r="E4358">
        <f t="shared" ca="1" si="342"/>
        <v>26.711092267501812</v>
      </c>
      <c r="F4358">
        <f t="shared" ca="1" si="343"/>
        <v>0</v>
      </c>
    </row>
    <row r="4359" spans="1:6" x14ac:dyDescent="0.25">
      <c r="A4359">
        <v>4352</v>
      </c>
      <c r="B4359">
        <f t="shared" ca="1" si="339"/>
        <v>3.1072440696094539</v>
      </c>
      <c r="C4359">
        <f t="shared" ca="1" si="340"/>
        <v>4.1921478942305335</v>
      </c>
      <c r="D4359">
        <f t="shared" ca="1" si="341"/>
        <v>99.570444626856201</v>
      </c>
      <c r="E4359">
        <f t="shared" ca="1" si="342"/>
        <v>30.229069675224615</v>
      </c>
      <c r="F4359">
        <f t="shared" ca="1" si="343"/>
        <v>0</v>
      </c>
    </row>
    <row r="4360" spans="1:6" x14ac:dyDescent="0.25">
      <c r="A4360">
        <v>4353</v>
      </c>
      <c r="B4360">
        <f t="shared" ca="1" si="339"/>
        <v>1.1443356265492293</v>
      </c>
      <c r="C4360">
        <f t="shared" ca="1" si="340"/>
        <v>4.0355839635453394</v>
      </c>
      <c r="D4360">
        <f t="shared" ca="1" si="341"/>
        <v>58.553822440906004</v>
      </c>
      <c r="E4360">
        <f t="shared" ca="1" si="342"/>
        <v>20.595441953014127</v>
      </c>
      <c r="F4360">
        <f t="shared" ca="1" si="343"/>
        <v>0</v>
      </c>
    </row>
    <row r="4361" spans="1:6" x14ac:dyDescent="0.25">
      <c r="A4361">
        <v>4354</v>
      </c>
      <c r="B4361">
        <f t="shared" ref="B4361:B4424" ca="1" si="344">RAND()*($B$4-$B$3)+$B$3</f>
        <v>2.4973673785363149</v>
      </c>
      <c r="C4361">
        <f t="shared" ref="C4361:C4424" ca="1" si="345">RAND()*($B$2-$B$1)+$B$1</f>
        <v>8.2232713499263639</v>
      </c>
      <c r="D4361">
        <f t="shared" ref="D4361:D4424" ca="1" si="346">RAND()*129</f>
        <v>39.411166655697471</v>
      </c>
      <c r="E4361">
        <f t="shared" ca="1" si="342"/>
        <v>76.859035517897098</v>
      </c>
      <c r="F4361">
        <f t="shared" ca="1" si="343"/>
        <v>1</v>
      </c>
    </row>
    <row r="4362" spans="1:6" x14ac:dyDescent="0.25">
      <c r="A4362">
        <v>4355</v>
      </c>
      <c r="B4362">
        <f t="shared" ca="1" si="344"/>
        <v>-4.0862733910159363</v>
      </c>
      <c r="C4362">
        <f t="shared" ca="1" si="345"/>
        <v>7.558001549547182</v>
      </c>
      <c r="D4362">
        <f t="shared" ca="1" si="346"/>
        <v>52.594716435058558</v>
      </c>
      <c r="E4362">
        <f t="shared" ca="1" si="342"/>
        <v>76.821017649082478</v>
      </c>
      <c r="F4362">
        <f t="shared" ca="1" si="343"/>
        <v>1</v>
      </c>
    </row>
    <row r="4363" spans="1:6" x14ac:dyDescent="0.25">
      <c r="A4363">
        <v>4356</v>
      </c>
      <c r="B4363">
        <f t="shared" ca="1" si="344"/>
        <v>2.8576834874044517</v>
      </c>
      <c r="C4363">
        <f t="shared" ca="1" si="345"/>
        <v>9.1096474346374396</v>
      </c>
      <c r="D4363">
        <f t="shared" ca="1" si="346"/>
        <v>41.025773652477973</v>
      </c>
      <c r="E4363">
        <f t="shared" ca="1" si="342"/>
        <v>94.15203129758055</v>
      </c>
      <c r="F4363">
        <f t="shared" ca="1" si="343"/>
        <v>1</v>
      </c>
    </row>
    <row r="4364" spans="1:6" x14ac:dyDescent="0.25">
      <c r="A4364">
        <v>4357</v>
      </c>
      <c r="B4364">
        <f t="shared" ca="1" si="344"/>
        <v>-1.2575307702110146</v>
      </c>
      <c r="C4364">
        <f t="shared" ca="1" si="345"/>
        <v>9.2005410290448744</v>
      </c>
      <c r="D4364">
        <f t="shared" ca="1" si="346"/>
        <v>17.959564986983438</v>
      </c>
      <c r="E4364">
        <f t="shared" ca="1" si="342"/>
        <v>89.231338865165625</v>
      </c>
      <c r="F4364">
        <f t="shared" ca="1" si="343"/>
        <v>1</v>
      </c>
    </row>
    <row r="4365" spans="1:6" x14ac:dyDescent="0.25">
      <c r="A4365">
        <v>4358</v>
      </c>
      <c r="B4365">
        <f t="shared" ca="1" si="344"/>
        <v>-0.14033247209319821</v>
      </c>
      <c r="C4365">
        <f t="shared" ca="1" si="345"/>
        <v>9.9299116984364133</v>
      </c>
      <c r="D4365">
        <f t="shared" ca="1" si="346"/>
        <v>27.657878764861906</v>
      </c>
      <c r="E4365">
        <f t="shared" ca="1" si="342"/>
        <v>101.62283954146812</v>
      </c>
      <c r="F4365">
        <f t="shared" ca="1" si="343"/>
        <v>1</v>
      </c>
    </row>
    <row r="4366" spans="1:6" x14ac:dyDescent="0.25">
      <c r="A4366">
        <v>4359</v>
      </c>
      <c r="B4366">
        <f t="shared" ca="1" si="344"/>
        <v>0.70084190105067901</v>
      </c>
      <c r="C4366">
        <f t="shared" ca="1" si="345"/>
        <v>6.4689123430374718</v>
      </c>
      <c r="D4366">
        <f t="shared" ca="1" si="346"/>
        <v>97.361344565122266</v>
      </c>
      <c r="E4366">
        <f t="shared" ca="1" si="342"/>
        <v>45.33800627217088</v>
      </c>
      <c r="F4366">
        <f t="shared" ca="1" si="343"/>
        <v>0</v>
      </c>
    </row>
    <row r="4367" spans="1:6" x14ac:dyDescent="0.25">
      <c r="A4367">
        <v>4360</v>
      </c>
      <c r="B4367">
        <f t="shared" ca="1" si="344"/>
        <v>-0.31547025245120075</v>
      </c>
      <c r="C4367">
        <f t="shared" ca="1" si="345"/>
        <v>8.2306109465456654</v>
      </c>
      <c r="D4367">
        <f t="shared" ca="1" si="346"/>
        <v>114.72650801740197</v>
      </c>
      <c r="E4367">
        <f t="shared" ca="1" si="342"/>
        <v>70.842478033578956</v>
      </c>
      <c r="F4367">
        <f t="shared" ca="1" si="343"/>
        <v>0</v>
      </c>
    </row>
    <row r="4368" spans="1:6" x14ac:dyDescent="0.25">
      <c r="A4368">
        <v>4361</v>
      </c>
      <c r="B4368">
        <f t="shared" ca="1" si="344"/>
        <v>-0.35505123191561871</v>
      </c>
      <c r="C4368">
        <f t="shared" ca="1" si="345"/>
        <v>7.7195148031337517</v>
      </c>
      <c r="D4368">
        <f t="shared" ca="1" si="346"/>
        <v>109.38484969712638</v>
      </c>
      <c r="E4368">
        <f t="shared" ca="1" si="342"/>
        <v>62.716970173085926</v>
      </c>
      <c r="F4368">
        <f t="shared" ca="1" si="343"/>
        <v>0</v>
      </c>
    </row>
    <row r="4369" spans="1:6" x14ac:dyDescent="0.25">
      <c r="A4369">
        <v>4362</v>
      </c>
      <c r="B4369">
        <f t="shared" ca="1" si="344"/>
        <v>1.4804325383768484</v>
      </c>
      <c r="C4369">
        <f t="shared" ca="1" si="345"/>
        <v>6.1570348895786458</v>
      </c>
      <c r="D4369">
        <f t="shared" ca="1" si="346"/>
        <v>77.123590677509</v>
      </c>
      <c r="E4369">
        <f t="shared" ca="1" si="342"/>
        <v>43.100759132173643</v>
      </c>
      <c r="F4369">
        <f t="shared" ca="1" si="343"/>
        <v>0</v>
      </c>
    </row>
    <row r="4370" spans="1:6" x14ac:dyDescent="0.25">
      <c r="A4370">
        <v>4363</v>
      </c>
      <c r="B4370">
        <f t="shared" ca="1" si="344"/>
        <v>-2.1571536496532255</v>
      </c>
      <c r="C4370">
        <f t="shared" ca="1" si="345"/>
        <v>6.0391062640072715</v>
      </c>
      <c r="D4370">
        <f t="shared" ca="1" si="346"/>
        <v>80.219461774448277</v>
      </c>
      <c r="E4370">
        <f t="shared" ca="1" si="342"/>
        <v>44.124116336184095</v>
      </c>
      <c r="F4370">
        <f t="shared" ca="1" si="343"/>
        <v>0</v>
      </c>
    </row>
    <row r="4371" spans="1:6" x14ac:dyDescent="0.25">
      <c r="A4371">
        <v>4364</v>
      </c>
      <c r="B4371">
        <f t="shared" ca="1" si="344"/>
        <v>3.6776950766205783</v>
      </c>
      <c r="C4371">
        <f t="shared" ca="1" si="345"/>
        <v>8.0135078153461698</v>
      </c>
      <c r="D4371">
        <f t="shared" ca="1" si="346"/>
        <v>24.838965888705058</v>
      </c>
      <c r="E4371">
        <f t="shared" ca="1" si="342"/>
        <v>80.741748583213379</v>
      </c>
      <c r="F4371">
        <f t="shared" ca="1" si="343"/>
        <v>1</v>
      </c>
    </row>
    <row r="4372" spans="1:6" x14ac:dyDescent="0.25">
      <c r="A4372">
        <v>4365</v>
      </c>
      <c r="B4372">
        <f t="shared" ca="1" si="344"/>
        <v>-2.2942200493958302</v>
      </c>
      <c r="C4372">
        <f t="shared" ca="1" si="345"/>
        <v>6.078985636697853</v>
      </c>
      <c r="D4372">
        <f t="shared" ca="1" si="346"/>
        <v>120.69514786236266</v>
      </c>
      <c r="E4372">
        <f t="shared" ca="1" si="342"/>
        <v>45.21751200622861</v>
      </c>
      <c r="F4372">
        <f t="shared" ca="1" si="343"/>
        <v>0</v>
      </c>
    </row>
    <row r="4373" spans="1:6" x14ac:dyDescent="0.25">
      <c r="A4373">
        <v>4366</v>
      </c>
      <c r="B4373">
        <f t="shared" ca="1" si="344"/>
        <v>1.0059429418350145</v>
      </c>
      <c r="C4373">
        <f t="shared" ca="1" si="345"/>
        <v>7.3284363137095534</v>
      </c>
      <c r="D4373">
        <f t="shared" ca="1" si="346"/>
        <v>26.265413634761025</v>
      </c>
      <c r="E4373">
        <f t="shared" ca="1" si="342"/>
        <v>57.717900006324548</v>
      </c>
      <c r="F4373">
        <f t="shared" ca="1" si="343"/>
        <v>1</v>
      </c>
    </row>
    <row r="4374" spans="1:6" x14ac:dyDescent="0.25">
      <c r="A4374">
        <v>4367</v>
      </c>
      <c r="B4374">
        <f t="shared" ca="1" si="344"/>
        <v>-3.7928475324040498</v>
      </c>
      <c r="C4374">
        <f t="shared" ca="1" si="345"/>
        <v>5.9026172540637969</v>
      </c>
      <c r="D4374">
        <f t="shared" ca="1" si="346"/>
        <v>71.293096043182786</v>
      </c>
      <c r="E4374">
        <f t="shared" ca="1" si="342"/>
        <v>52.226582852035129</v>
      </c>
      <c r="F4374">
        <f t="shared" ca="1" si="343"/>
        <v>0</v>
      </c>
    </row>
    <row r="4375" spans="1:6" x14ac:dyDescent="0.25">
      <c r="A4375">
        <v>4368</v>
      </c>
      <c r="B4375">
        <f t="shared" ca="1" si="344"/>
        <v>-2.4095770727281081</v>
      </c>
      <c r="C4375">
        <f t="shared" ca="1" si="345"/>
        <v>9.5404850736786564</v>
      </c>
      <c r="D4375">
        <f t="shared" ca="1" si="346"/>
        <v>44.612419676881096</v>
      </c>
      <c r="E4375">
        <f t="shared" ca="1" si="342"/>
        <v>99.826917110502194</v>
      </c>
      <c r="F4375">
        <f t="shared" ca="1" si="343"/>
        <v>1</v>
      </c>
    </row>
    <row r="4376" spans="1:6" x14ac:dyDescent="0.25">
      <c r="A4376">
        <v>4369</v>
      </c>
      <c r="B4376">
        <f t="shared" ca="1" si="344"/>
        <v>0.67534595013186216</v>
      </c>
      <c r="C4376">
        <f t="shared" ca="1" si="345"/>
        <v>5.9159778451782712</v>
      </c>
      <c r="D4376">
        <f t="shared" ca="1" si="346"/>
        <v>12.84734641141528</v>
      </c>
      <c r="E4376">
        <f t="shared" ca="1" si="342"/>
        <v>38.454886016999652</v>
      </c>
      <c r="F4376">
        <f t="shared" ca="1" si="343"/>
        <v>1</v>
      </c>
    </row>
    <row r="4377" spans="1:6" x14ac:dyDescent="0.25">
      <c r="A4377">
        <v>4370</v>
      </c>
      <c r="B4377">
        <f t="shared" ca="1" si="344"/>
        <v>-2.4041970549315934</v>
      </c>
      <c r="C4377">
        <f t="shared" ca="1" si="345"/>
        <v>9.8723417160698883</v>
      </c>
      <c r="D4377">
        <f t="shared" ca="1" si="346"/>
        <v>91.619683389212781</v>
      </c>
      <c r="E4377">
        <f t="shared" ca="1" si="342"/>
        <v>106.2432944377955</v>
      </c>
      <c r="F4377">
        <f t="shared" ca="1" si="343"/>
        <v>1</v>
      </c>
    </row>
    <row r="4378" spans="1:6" x14ac:dyDescent="0.25">
      <c r="A4378">
        <v>4371</v>
      </c>
      <c r="B4378">
        <f t="shared" ca="1" si="344"/>
        <v>-0.77937323533977221</v>
      </c>
      <c r="C4378">
        <f t="shared" ca="1" si="345"/>
        <v>4.0677499814250151</v>
      </c>
      <c r="D4378">
        <f t="shared" ca="1" si="346"/>
        <v>126.42790644714955</v>
      </c>
      <c r="E4378">
        <f t="shared" ca="1" si="342"/>
        <v>20.154012551347197</v>
      </c>
      <c r="F4378">
        <f t="shared" ca="1" si="343"/>
        <v>0</v>
      </c>
    </row>
    <row r="4379" spans="1:6" x14ac:dyDescent="0.25">
      <c r="A4379">
        <v>4372</v>
      </c>
      <c r="B4379">
        <f t="shared" ca="1" si="344"/>
        <v>-3.0413484377692774</v>
      </c>
      <c r="C4379">
        <f t="shared" ca="1" si="345"/>
        <v>7.5451333893456773</v>
      </c>
      <c r="D4379">
        <f t="shared" ca="1" si="346"/>
        <v>42.6966426340922</v>
      </c>
      <c r="E4379">
        <f t="shared" ca="1" si="342"/>
        <v>69.178838182940609</v>
      </c>
      <c r="F4379">
        <f t="shared" ca="1" si="343"/>
        <v>1</v>
      </c>
    </row>
    <row r="4380" spans="1:6" x14ac:dyDescent="0.25">
      <c r="A4380">
        <v>4373</v>
      </c>
      <c r="B4380">
        <f t="shared" ca="1" si="344"/>
        <v>-2.3175151703185697</v>
      </c>
      <c r="C4380">
        <f t="shared" ca="1" si="345"/>
        <v>5.1461193279670834</v>
      </c>
      <c r="D4380">
        <f t="shared" ca="1" si="346"/>
        <v>44.096098374578233</v>
      </c>
      <c r="E4380">
        <f t="shared" ca="1" si="342"/>
        <v>34.853420702333096</v>
      </c>
      <c r="F4380">
        <f t="shared" ca="1" si="343"/>
        <v>0</v>
      </c>
    </row>
    <row r="4381" spans="1:6" x14ac:dyDescent="0.25">
      <c r="A4381">
        <v>4374</v>
      </c>
      <c r="B4381">
        <f t="shared" ca="1" si="344"/>
        <v>-3.879777721808483</v>
      </c>
      <c r="C4381">
        <f t="shared" ca="1" si="345"/>
        <v>9.9882414479463435</v>
      </c>
      <c r="D4381">
        <f t="shared" ca="1" si="346"/>
        <v>21.541473780633364</v>
      </c>
      <c r="E4381">
        <f t="shared" ca="1" si="342"/>
        <v>117.8176423931147</v>
      </c>
      <c r="F4381">
        <f t="shared" ca="1" si="343"/>
        <v>1</v>
      </c>
    </row>
    <row r="4382" spans="1:6" x14ac:dyDescent="0.25">
      <c r="A4382">
        <v>4375</v>
      </c>
      <c r="B4382">
        <f t="shared" ca="1" si="344"/>
        <v>-2.6207875199605128</v>
      </c>
      <c r="C4382">
        <f t="shared" ca="1" si="345"/>
        <v>5.3529964806033492</v>
      </c>
      <c r="D4382">
        <f t="shared" ca="1" si="346"/>
        <v>13.233287183257509</v>
      </c>
      <c r="E4382">
        <f t="shared" ca="1" si="342"/>
        <v>38.523098546132616</v>
      </c>
      <c r="F4382">
        <f t="shared" ca="1" si="343"/>
        <v>1</v>
      </c>
    </row>
    <row r="4383" spans="1:6" x14ac:dyDescent="0.25">
      <c r="A4383">
        <v>4376</v>
      </c>
      <c r="B4383">
        <f t="shared" ca="1" si="344"/>
        <v>-1.3691745212851103E-2</v>
      </c>
      <c r="C4383">
        <f t="shared" ca="1" si="345"/>
        <v>5.4993244301778388</v>
      </c>
      <c r="D4383">
        <f t="shared" ca="1" si="346"/>
        <v>33.344905849156909</v>
      </c>
      <c r="E4383">
        <f t="shared" ca="1" si="342"/>
        <v>33.242756652237787</v>
      </c>
      <c r="F4383">
        <f t="shared" ca="1" si="343"/>
        <v>0</v>
      </c>
    </row>
    <row r="4384" spans="1:6" x14ac:dyDescent="0.25">
      <c r="A4384">
        <v>4377</v>
      </c>
      <c r="B4384">
        <f t="shared" ca="1" si="344"/>
        <v>3.3762834552031737</v>
      </c>
      <c r="C4384">
        <f t="shared" ca="1" si="345"/>
        <v>8.6200221364583598</v>
      </c>
      <c r="D4384">
        <f t="shared" ca="1" si="346"/>
        <v>67.943548735241592</v>
      </c>
      <c r="E4384">
        <f t="shared" ca="1" si="342"/>
        <v>88.70407160291083</v>
      </c>
      <c r="F4384">
        <f t="shared" ca="1" si="343"/>
        <v>1</v>
      </c>
    </row>
    <row r="4385" spans="1:6" x14ac:dyDescent="0.25">
      <c r="A4385">
        <v>4378</v>
      </c>
      <c r="B4385">
        <f t="shared" ca="1" si="344"/>
        <v>0.57955585876619953</v>
      </c>
      <c r="C4385">
        <f t="shared" ca="1" si="345"/>
        <v>6.2254442849624141</v>
      </c>
      <c r="D4385">
        <f t="shared" ca="1" si="346"/>
        <v>128.14262114603011</v>
      </c>
      <c r="E4385">
        <f t="shared" ca="1" si="342"/>
        <v>42.092041538601407</v>
      </c>
      <c r="F4385">
        <f t="shared" ca="1" si="343"/>
        <v>0</v>
      </c>
    </row>
    <row r="4386" spans="1:6" x14ac:dyDescent="0.25">
      <c r="A4386">
        <v>4379</v>
      </c>
      <c r="B4386">
        <f t="shared" ca="1" si="344"/>
        <v>-2.5156584495354557</v>
      </c>
      <c r="C4386">
        <f t="shared" ca="1" si="345"/>
        <v>9.706486480622079</v>
      </c>
      <c r="D4386">
        <f t="shared" ca="1" si="346"/>
        <v>103.37982296401937</v>
      </c>
      <c r="E4386">
        <f t="shared" ca="1" si="342"/>
        <v>103.54441723321833</v>
      </c>
      <c r="F4386">
        <f t="shared" ca="1" si="343"/>
        <v>1</v>
      </c>
    </row>
    <row r="4387" spans="1:6" x14ac:dyDescent="0.25">
      <c r="A4387">
        <v>4380</v>
      </c>
      <c r="B4387">
        <f t="shared" ca="1" si="344"/>
        <v>-1.3611336444141124</v>
      </c>
      <c r="C4387">
        <f t="shared" ca="1" si="345"/>
        <v>4.7851974426126391</v>
      </c>
      <c r="D4387">
        <f t="shared" ca="1" si="346"/>
        <v>95.264503609294579</v>
      </c>
      <c r="E4387">
        <f t="shared" ca="1" si="342"/>
        <v>27.750799362742587</v>
      </c>
      <c r="F4387">
        <f t="shared" ca="1" si="343"/>
        <v>0</v>
      </c>
    </row>
    <row r="4388" spans="1:6" x14ac:dyDescent="0.25">
      <c r="A4388">
        <v>4381</v>
      </c>
      <c r="B4388">
        <f t="shared" ca="1" si="344"/>
        <v>1.9821889726111577</v>
      </c>
      <c r="C4388">
        <f t="shared" ca="1" si="345"/>
        <v>7.7511080824885186</v>
      </c>
      <c r="D4388">
        <f t="shared" ca="1" si="346"/>
        <v>80.063550090095362</v>
      </c>
      <c r="E4388">
        <f t="shared" ca="1" si="342"/>
        <v>67.008749629560114</v>
      </c>
      <c r="F4388">
        <f t="shared" ca="1" si="343"/>
        <v>0</v>
      </c>
    </row>
    <row r="4389" spans="1:6" x14ac:dyDescent="0.25">
      <c r="A4389">
        <v>4382</v>
      </c>
      <c r="B4389">
        <f t="shared" ca="1" si="344"/>
        <v>0.68158052849044104</v>
      </c>
      <c r="C4389">
        <f t="shared" ca="1" si="345"/>
        <v>7.107382794275769</v>
      </c>
      <c r="D4389">
        <f t="shared" ca="1" si="346"/>
        <v>96.323745632626213</v>
      </c>
      <c r="E4389">
        <f t="shared" ca="1" si="342"/>
        <v>53.979442201184547</v>
      </c>
      <c r="F4389">
        <f t="shared" ca="1" si="343"/>
        <v>0</v>
      </c>
    </row>
    <row r="4390" spans="1:6" x14ac:dyDescent="0.25">
      <c r="A4390">
        <v>4383</v>
      </c>
      <c r="B4390">
        <f t="shared" ca="1" si="344"/>
        <v>-1.5504034305318566</v>
      </c>
      <c r="C4390">
        <f t="shared" ca="1" si="345"/>
        <v>9.0177311272807064</v>
      </c>
      <c r="D4390">
        <f t="shared" ca="1" si="346"/>
        <v>10.478843142556595</v>
      </c>
      <c r="E4390">
        <f t="shared" ca="1" si="342"/>
        <v>86.723225481332307</v>
      </c>
      <c r="F4390">
        <f t="shared" ca="1" si="343"/>
        <v>1</v>
      </c>
    </row>
    <row r="4391" spans="1:6" x14ac:dyDescent="0.25">
      <c r="A4391">
        <v>4384</v>
      </c>
      <c r="B4391">
        <f t="shared" ca="1" si="344"/>
        <v>-4.2416420777837924</v>
      </c>
      <c r="C4391">
        <f t="shared" ca="1" si="345"/>
        <v>8.4908536481342018</v>
      </c>
      <c r="D4391">
        <f t="shared" ca="1" si="346"/>
        <v>30.207011564451779</v>
      </c>
      <c r="E4391">
        <f t="shared" ca="1" si="342"/>
        <v>93.086123190059894</v>
      </c>
      <c r="F4391">
        <f t="shared" ca="1" si="343"/>
        <v>1</v>
      </c>
    </row>
    <row r="4392" spans="1:6" x14ac:dyDescent="0.25">
      <c r="A4392">
        <v>4385</v>
      </c>
      <c r="B4392">
        <f t="shared" ca="1" si="344"/>
        <v>-1.119617480928556</v>
      </c>
      <c r="C4392">
        <f t="shared" ca="1" si="345"/>
        <v>9.1227781215387616</v>
      </c>
      <c r="D4392">
        <f t="shared" ca="1" si="346"/>
        <v>5.0889365540171365</v>
      </c>
      <c r="E4392">
        <f t="shared" ca="1" si="342"/>
        <v>87.478623958427107</v>
      </c>
      <c r="F4392">
        <f t="shared" ca="1" si="343"/>
        <v>1</v>
      </c>
    </row>
    <row r="4393" spans="1:6" x14ac:dyDescent="0.25">
      <c r="A4393">
        <v>4386</v>
      </c>
      <c r="B4393">
        <f t="shared" ca="1" si="344"/>
        <v>-4.0961864515609969</v>
      </c>
      <c r="C4393">
        <f t="shared" ca="1" si="345"/>
        <v>4.5969961204235164</v>
      </c>
      <c r="D4393">
        <f t="shared" ca="1" si="346"/>
        <v>121.82564025973141</v>
      </c>
      <c r="E4393">
        <f t="shared" ca="1" si="342"/>
        <v>40.911116777140734</v>
      </c>
      <c r="F4393">
        <f t="shared" ca="1" si="343"/>
        <v>0</v>
      </c>
    </row>
    <row r="4394" spans="1:6" x14ac:dyDescent="0.25">
      <c r="A4394">
        <v>4387</v>
      </c>
      <c r="B4394">
        <f t="shared" ca="1" si="344"/>
        <v>-2.5181767708587328</v>
      </c>
      <c r="C4394">
        <f t="shared" ca="1" si="345"/>
        <v>4.5033189700766609</v>
      </c>
      <c r="D4394">
        <f t="shared" ca="1" si="346"/>
        <v>49.99759932285842</v>
      </c>
      <c r="E4394">
        <f t="shared" ca="1" si="342"/>
        <v>29.621095995544835</v>
      </c>
      <c r="F4394">
        <f t="shared" ca="1" si="343"/>
        <v>0</v>
      </c>
    </row>
    <row r="4395" spans="1:6" x14ac:dyDescent="0.25">
      <c r="A4395">
        <v>4388</v>
      </c>
      <c r="B4395">
        <f t="shared" ca="1" si="344"/>
        <v>2.5095991935032638</v>
      </c>
      <c r="C4395">
        <f t="shared" ca="1" si="345"/>
        <v>5.923365348469507</v>
      </c>
      <c r="D4395">
        <f t="shared" ca="1" si="346"/>
        <v>15.562828422970211</v>
      </c>
      <c r="E4395">
        <f t="shared" ca="1" si="342"/>
        <v>44.38434516348152</v>
      </c>
      <c r="F4395">
        <f t="shared" ca="1" si="343"/>
        <v>1</v>
      </c>
    </row>
    <row r="4396" spans="1:6" x14ac:dyDescent="0.25">
      <c r="A4396">
        <v>4389</v>
      </c>
      <c r="B4396">
        <f t="shared" ca="1" si="344"/>
        <v>3.2804275604080075</v>
      </c>
      <c r="C4396">
        <f t="shared" ca="1" si="345"/>
        <v>4.1918126839629117</v>
      </c>
      <c r="D4396">
        <f t="shared" ca="1" si="346"/>
        <v>41.055616710923466</v>
      </c>
      <c r="E4396">
        <f t="shared" ca="1" si="342"/>
        <v>31.332498556516782</v>
      </c>
      <c r="F4396">
        <f t="shared" ca="1" si="343"/>
        <v>0</v>
      </c>
    </row>
    <row r="4397" spans="1:6" x14ac:dyDescent="0.25">
      <c r="A4397">
        <v>4390</v>
      </c>
      <c r="B4397">
        <f t="shared" ca="1" si="344"/>
        <v>1.920581567133091</v>
      </c>
      <c r="C4397">
        <f t="shared" ca="1" si="345"/>
        <v>6.8345225902898639</v>
      </c>
      <c r="D4397">
        <f t="shared" ca="1" si="346"/>
        <v>118.83557515912514</v>
      </c>
      <c r="E4397">
        <f t="shared" ca="1" si="342"/>
        <v>53.399332593193876</v>
      </c>
      <c r="F4397">
        <f t="shared" ca="1" si="343"/>
        <v>0</v>
      </c>
    </row>
    <row r="4398" spans="1:6" x14ac:dyDescent="0.25">
      <c r="A4398">
        <v>4391</v>
      </c>
      <c r="B4398">
        <f t="shared" ca="1" si="344"/>
        <v>-2.523761134934392</v>
      </c>
      <c r="C4398">
        <f t="shared" ca="1" si="345"/>
        <v>8.3563209974129435</v>
      </c>
      <c r="D4398">
        <f t="shared" ca="1" si="346"/>
        <v>23.586062730221666</v>
      </c>
      <c r="E4398">
        <f t="shared" ca="1" si="342"/>
        <v>79.197470878009781</v>
      </c>
      <c r="F4398">
        <f t="shared" ca="1" si="343"/>
        <v>1</v>
      </c>
    </row>
    <row r="4399" spans="1:6" x14ac:dyDescent="0.25">
      <c r="A4399">
        <v>4392</v>
      </c>
      <c r="B4399">
        <f t="shared" ca="1" si="344"/>
        <v>-3.0539574008318113</v>
      </c>
      <c r="C4399">
        <f t="shared" ca="1" si="345"/>
        <v>9.1221530378793485</v>
      </c>
      <c r="D4399">
        <f t="shared" ca="1" si="346"/>
        <v>27.64389909186616</v>
      </c>
      <c r="E4399">
        <f t="shared" ca="1" si="342"/>
        <v>95.540331852586817</v>
      </c>
      <c r="F4399">
        <f t="shared" ca="1" si="343"/>
        <v>1</v>
      </c>
    </row>
    <row r="4400" spans="1:6" x14ac:dyDescent="0.25">
      <c r="A4400">
        <v>4393</v>
      </c>
      <c r="B4400">
        <f t="shared" ca="1" si="344"/>
        <v>-0.98219415549848677</v>
      </c>
      <c r="C4400">
        <f t="shared" ca="1" si="345"/>
        <v>5.5303308197495378</v>
      </c>
      <c r="D4400">
        <f t="shared" ca="1" si="346"/>
        <v>29.232547056364549</v>
      </c>
      <c r="E4400">
        <f t="shared" ref="E4400:E4463" ca="1" si="347">(B4400)^2+(C4400)^2+3</f>
        <v>34.549264334966978</v>
      </c>
      <c r="F4400">
        <f t="shared" ref="F4400:F4463" ca="1" si="348">IF(D4400&lt;=E4400,1,0)</f>
        <v>1</v>
      </c>
    </row>
    <row r="4401" spans="1:6" x14ac:dyDescent="0.25">
      <c r="A4401">
        <v>4394</v>
      </c>
      <c r="B4401">
        <f t="shared" ca="1" si="344"/>
        <v>-0.78815929058941059</v>
      </c>
      <c r="C4401">
        <f t="shared" ca="1" si="345"/>
        <v>6.4187967863022903</v>
      </c>
      <c r="D4401">
        <f t="shared" ca="1" si="346"/>
        <v>42.741009717740134</v>
      </c>
      <c r="E4401">
        <f t="shared" ca="1" si="347"/>
        <v>44.822147251187019</v>
      </c>
      <c r="F4401">
        <f t="shared" ca="1" si="348"/>
        <v>1</v>
      </c>
    </row>
    <row r="4402" spans="1:6" x14ac:dyDescent="0.25">
      <c r="A4402">
        <v>4395</v>
      </c>
      <c r="B4402">
        <f t="shared" ca="1" si="344"/>
        <v>3.045686026916254</v>
      </c>
      <c r="C4402">
        <f t="shared" ca="1" si="345"/>
        <v>7.8910460153783069</v>
      </c>
      <c r="D4402">
        <f t="shared" ca="1" si="346"/>
        <v>52.39815416265759</v>
      </c>
      <c r="E4402">
        <f t="shared" ca="1" si="347"/>
        <v>74.544810591370776</v>
      </c>
      <c r="F4402">
        <f t="shared" ca="1" si="348"/>
        <v>1</v>
      </c>
    </row>
    <row r="4403" spans="1:6" x14ac:dyDescent="0.25">
      <c r="A4403">
        <v>4396</v>
      </c>
      <c r="B4403">
        <f t="shared" ca="1" si="344"/>
        <v>2.486955349523928</v>
      </c>
      <c r="C4403">
        <f t="shared" ca="1" si="345"/>
        <v>7.6435868925790462</v>
      </c>
      <c r="D4403">
        <f t="shared" ca="1" si="346"/>
        <v>39.283307053939637</v>
      </c>
      <c r="E4403">
        <f t="shared" ca="1" si="347"/>
        <v>67.609367494931888</v>
      </c>
      <c r="F4403">
        <f t="shared" ca="1" si="348"/>
        <v>1</v>
      </c>
    </row>
    <row r="4404" spans="1:6" x14ac:dyDescent="0.25">
      <c r="A4404">
        <v>4397</v>
      </c>
      <c r="B4404">
        <f t="shared" ca="1" si="344"/>
        <v>0.33039437128122096</v>
      </c>
      <c r="C4404">
        <f t="shared" ca="1" si="345"/>
        <v>8.3625960444522036</v>
      </c>
      <c r="D4404">
        <f t="shared" ca="1" si="346"/>
        <v>61.474923877039899</v>
      </c>
      <c r="E4404">
        <f t="shared" ca="1" si="347"/>
        <v>73.042173043261954</v>
      </c>
      <c r="F4404">
        <f t="shared" ca="1" si="348"/>
        <v>1</v>
      </c>
    </row>
    <row r="4405" spans="1:6" x14ac:dyDescent="0.25">
      <c r="A4405">
        <v>4398</v>
      </c>
      <c r="B4405">
        <f t="shared" ca="1" si="344"/>
        <v>1.2817452295527492</v>
      </c>
      <c r="C4405">
        <f t="shared" ca="1" si="345"/>
        <v>6.5579442389103093</v>
      </c>
      <c r="D4405">
        <f t="shared" ca="1" si="346"/>
        <v>18.130879628659009</v>
      </c>
      <c r="E4405">
        <f t="shared" ca="1" si="347"/>
        <v>47.64950347413815</v>
      </c>
      <c r="F4405">
        <f t="shared" ca="1" si="348"/>
        <v>1</v>
      </c>
    </row>
    <row r="4406" spans="1:6" x14ac:dyDescent="0.25">
      <c r="A4406">
        <v>4399</v>
      </c>
      <c r="B4406">
        <f t="shared" ca="1" si="344"/>
        <v>-1.8865367364103323</v>
      </c>
      <c r="C4406">
        <f t="shared" ca="1" si="345"/>
        <v>8.7668334351825479</v>
      </c>
      <c r="D4406">
        <f t="shared" ca="1" si="346"/>
        <v>55.989727836060013</v>
      </c>
      <c r="E4406">
        <f t="shared" ca="1" si="347"/>
        <v>83.41638933806037</v>
      </c>
      <c r="F4406">
        <f t="shared" ca="1" si="348"/>
        <v>1</v>
      </c>
    </row>
    <row r="4407" spans="1:6" x14ac:dyDescent="0.25">
      <c r="A4407">
        <v>4400</v>
      </c>
      <c r="B4407">
        <f t="shared" ca="1" si="344"/>
        <v>-1.5040181043753336</v>
      </c>
      <c r="C4407">
        <f t="shared" ca="1" si="345"/>
        <v>8.7480251040504875</v>
      </c>
      <c r="D4407">
        <f t="shared" ca="1" si="346"/>
        <v>41.694044140725943</v>
      </c>
      <c r="E4407">
        <f t="shared" ca="1" si="347"/>
        <v>81.79001367938632</v>
      </c>
      <c r="F4407">
        <f t="shared" ca="1" si="348"/>
        <v>1</v>
      </c>
    </row>
    <row r="4408" spans="1:6" x14ac:dyDescent="0.25">
      <c r="A4408">
        <v>4401</v>
      </c>
      <c r="B4408">
        <f t="shared" ca="1" si="344"/>
        <v>-4.341472411363311</v>
      </c>
      <c r="C4408">
        <f t="shared" ca="1" si="345"/>
        <v>5.3548129590414701</v>
      </c>
      <c r="D4408">
        <f t="shared" ca="1" si="346"/>
        <v>56.789595646574931</v>
      </c>
      <c r="E4408">
        <f t="shared" ca="1" si="347"/>
        <v>50.522404524947227</v>
      </c>
      <c r="F4408">
        <f t="shared" ca="1" si="348"/>
        <v>0</v>
      </c>
    </row>
    <row r="4409" spans="1:6" x14ac:dyDescent="0.25">
      <c r="A4409">
        <v>4402</v>
      </c>
      <c r="B4409">
        <f t="shared" ca="1" si="344"/>
        <v>-1.6274171042680274</v>
      </c>
      <c r="C4409">
        <f t="shared" ca="1" si="345"/>
        <v>4.9233840058358753</v>
      </c>
      <c r="D4409">
        <f t="shared" ca="1" si="346"/>
        <v>54.993420315943453</v>
      </c>
      <c r="E4409">
        <f t="shared" ca="1" si="347"/>
        <v>29.888196500184641</v>
      </c>
      <c r="F4409">
        <f t="shared" ca="1" si="348"/>
        <v>0</v>
      </c>
    </row>
    <row r="4410" spans="1:6" x14ac:dyDescent="0.25">
      <c r="A4410">
        <v>4403</v>
      </c>
      <c r="B4410">
        <f t="shared" ca="1" si="344"/>
        <v>-1.3404781796439047</v>
      </c>
      <c r="C4410">
        <f t="shared" ca="1" si="345"/>
        <v>5.5790896395982212</v>
      </c>
      <c r="D4410">
        <f t="shared" ca="1" si="346"/>
        <v>78.867724218344975</v>
      </c>
      <c r="E4410">
        <f t="shared" ca="1" si="347"/>
        <v>35.923122956773646</v>
      </c>
      <c r="F4410">
        <f t="shared" ca="1" si="348"/>
        <v>0</v>
      </c>
    </row>
    <row r="4411" spans="1:6" x14ac:dyDescent="0.25">
      <c r="A4411">
        <v>4404</v>
      </c>
      <c r="B4411">
        <f t="shared" ca="1" si="344"/>
        <v>-1.6716252868138515</v>
      </c>
      <c r="C4411">
        <f t="shared" ca="1" si="345"/>
        <v>8.6271631840673066</v>
      </c>
      <c r="D4411">
        <f t="shared" ca="1" si="346"/>
        <v>77.400406682031914</v>
      </c>
      <c r="E4411">
        <f t="shared" ca="1" si="347"/>
        <v>80.222275704041834</v>
      </c>
      <c r="F4411">
        <f t="shared" ca="1" si="348"/>
        <v>1</v>
      </c>
    </row>
    <row r="4412" spans="1:6" x14ac:dyDescent="0.25">
      <c r="A4412">
        <v>4405</v>
      </c>
      <c r="B4412">
        <f t="shared" ca="1" si="344"/>
        <v>-4.6794462502569845</v>
      </c>
      <c r="C4412">
        <f t="shared" ca="1" si="345"/>
        <v>8.873323854354517</v>
      </c>
      <c r="D4412">
        <f t="shared" ca="1" si="346"/>
        <v>37.590745241637769</v>
      </c>
      <c r="E4412">
        <f t="shared" ca="1" si="347"/>
        <v>103.63309343330106</v>
      </c>
      <c r="F4412">
        <f t="shared" ca="1" si="348"/>
        <v>1</v>
      </c>
    </row>
    <row r="4413" spans="1:6" x14ac:dyDescent="0.25">
      <c r="A4413">
        <v>4406</v>
      </c>
      <c r="B4413">
        <f t="shared" ca="1" si="344"/>
        <v>2.0705394141364568</v>
      </c>
      <c r="C4413">
        <f t="shared" ca="1" si="345"/>
        <v>7.8029062836484915</v>
      </c>
      <c r="D4413">
        <f t="shared" ca="1" si="346"/>
        <v>93.958814120031704</v>
      </c>
      <c r="E4413">
        <f t="shared" ca="1" si="347"/>
        <v>68.172479936893652</v>
      </c>
      <c r="F4413">
        <f t="shared" ca="1" si="348"/>
        <v>0</v>
      </c>
    </row>
    <row r="4414" spans="1:6" x14ac:dyDescent="0.25">
      <c r="A4414">
        <v>4407</v>
      </c>
      <c r="B4414">
        <f t="shared" ca="1" si="344"/>
        <v>-3.915860478776839</v>
      </c>
      <c r="C4414">
        <f t="shared" ca="1" si="345"/>
        <v>6.6997797827499346</v>
      </c>
      <c r="D4414">
        <f t="shared" ca="1" si="346"/>
        <v>44.712296259178302</v>
      </c>
      <c r="E4414">
        <f t="shared" ca="1" si="347"/>
        <v>63.221012426591138</v>
      </c>
      <c r="F4414">
        <f t="shared" ca="1" si="348"/>
        <v>1</v>
      </c>
    </row>
    <row r="4415" spans="1:6" x14ac:dyDescent="0.25">
      <c r="A4415">
        <v>4408</v>
      </c>
      <c r="B4415">
        <f t="shared" ca="1" si="344"/>
        <v>-1.5485020281733468</v>
      </c>
      <c r="C4415">
        <f t="shared" ca="1" si="345"/>
        <v>9.1695866281949847</v>
      </c>
      <c r="D4415">
        <f t="shared" ca="1" si="346"/>
        <v>57.502774294254742</v>
      </c>
      <c r="E4415">
        <f t="shared" ca="1" si="347"/>
        <v>89.479177463229234</v>
      </c>
      <c r="F4415">
        <f t="shared" ca="1" si="348"/>
        <v>1</v>
      </c>
    </row>
    <row r="4416" spans="1:6" x14ac:dyDescent="0.25">
      <c r="A4416">
        <v>4409</v>
      </c>
      <c r="B4416">
        <f t="shared" ca="1" si="344"/>
        <v>2.4040691277634032</v>
      </c>
      <c r="C4416">
        <f t="shared" ca="1" si="345"/>
        <v>6.7831323305269438</v>
      </c>
      <c r="D4416">
        <f t="shared" ca="1" si="346"/>
        <v>111.28387187075047</v>
      </c>
      <c r="E4416">
        <f t="shared" ca="1" si="347"/>
        <v>54.790432584504977</v>
      </c>
      <c r="F4416">
        <f t="shared" ca="1" si="348"/>
        <v>0</v>
      </c>
    </row>
    <row r="4417" spans="1:6" x14ac:dyDescent="0.25">
      <c r="A4417">
        <v>4410</v>
      </c>
      <c r="B4417">
        <f t="shared" ca="1" si="344"/>
        <v>-0.61179597369617333</v>
      </c>
      <c r="C4417">
        <f t="shared" ca="1" si="345"/>
        <v>7.0797658754113089</v>
      </c>
      <c r="D4417">
        <f t="shared" ca="1" si="346"/>
        <v>86.253588060849523</v>
      </c>
      <c r="E4417">
        <f t="shared" ca="1" si="347"/>
        <v>53.497379164069308</v>
      </c>
      <c r="F4417">
        <f t="shared" ca="1" si="348"/>
        <v>0</v>
      </c>
    </row>
    <row r="4418" spans="1:6" x14ac:dyDescent="0.25">
      <c r="A4418">
        <v>4411</v>
      </c>
      <c r="B4418">
        <f t="shared" ca="1" si="344"/>
        <v>0.1585926021505264</v>
      </c>
      <c r="C4418">
        <f t="shared" ca="1" si="345"/>
        <v>4.557309421886381</v>
      </c>
      <c r="D4418">
        <f t="shared" ca="1" si="346"/>
        <v>85.002277433367155</v>
      </c>
      <c r="E4418">
        <f t="shared" ca="1" si="347"/>
        <v>23.794220780271253</v>
      </c>
      <c r="F4418">
        <f t="shared" ca="1" si="348"/>
        <v>0</v>
      </c>
    </row>
    <row r="4419" spans="1:6" x14ac:dyDescent="0.25">
      <c r="A4419">
        <v>4412</v>
      </c>
      <c r="B4419">
        <f t="shared" ca="1" si="344"/>
        <v>2.9971179586912706</v>
      </c>
      <c r="C4419">
        <f t="shared" ca="1" si="345"/>
        <v>9.3982813546747828</v>
      </c>
      <c r="D4419">
        <f t="shared" ca="1" si="346"/>
        <v>116.03830172987992</v>
      </c>
      <c r="E4419">
        <f t="shared" ca="1" si="347"/>
        <v>100.31040847993741</v>
      </c>
      <c r="F4419">
        <f t="shared" ca="1" si="348"/>
        <v>0</v>
      </c>
    </row>
    <row r="4420" spans="1:6" x14ac:dyDescent="0.25">
      <c r="A4420">
        <v>4413</v>
      </c>
      <c r="B4420">
        <f t="shared" ca="1" si="344"/>
        <v>0.33045570771308164</v>
      </c>
      <c r="C4420">
        <f t="shared" ca="1" si="345"/>
        <v>7.8666193708222831</v>
      </c>
      <c r="D4420">
        <f t="shared" ca="1" si="346"/>
        <v>68.069580789255539</v>
      </c>
      <c r="E4420">
        <f t="shared" ca="1" si="347"/>
        <v>64.992901300156532</v>
      </c>
      <c r="F4420">
        <f t="shared" ca="1" si="348"/>
        <v>0</v>
      </c>
    </row>
    <row r="4421" spans="1:6" x14ac:dyDescent="0.25">
      <c r="A4421">
        <v>4414</v>
      </c>
      <c r="B4421">
        <f t="shared" ca="1" si="344"/>
        <v>-4.8762950764908828</v>
      </c>
      <c r="C4421">
        <f t="shared" ca="1" si="345"/>
        <v>5.3965555988813474</v>
      </c>
      <c r="D4421">
        <f t="shared" ca="1" si="346"/>
        <v>15.753645401211086</v>
      </c>
      <c r="E4421">
        <f t="shared" ca="1" si="347"/>
        <v>55.901066004826845</v>
      </c>
      <c r="F4421">
        <f t="shared" ca="1" si="348"/>
        <v>1</v>
      </c>
    </row>
    <row r="4422" spans="1:6" x14ac:dyDescent="0.25">
      <c r="A4422">
        <v>4415</v>
      </c>
      <c r="B4422">
        <f t="shared" ca="1" si="344"/>
        <v>1.4605058935850286</v>
      </c>
      <c r="C4422">
        <f t="shared" ca="1" si="345"/>
        <v>4.3258925520546292</v>
      </c>
      <c r="D4422">
        <f t="shared" ca="1" si="346"/>
        <v>19.749334388202325</v>
      </c>
      <c r="E4422">
        <f t="shared" ca="1" si="347"/>
        <v>23.846423837118316</v>
      </c>
      <c r="F4422">
        <f t="shared" ca="1" si="348"/>
        <v>1</v>
      </c>
    </row>
    <row r="4423" spans="1:6" x14ac:dyDescent="0.25">
      <c r="A4423">
        <v>4416</v>
      </c>
      <c r="B4423">
        <f t="shared" ca="1" si="344"/>
        <v>-2.9032476585970155</v>
      </c>
      <c r="C4423">
        <f t="shared" ca="1" si="345"/>
        <v>7.0450592742286426</v>
      </c>
      <c r="D4423">
        <f t="shared" ca="1" si="346"/>
        <v>68.282380723592425</v>
      </c>
      <c r="E4423">
        <f t="shared" ca="1" si="347"/>
        <v>61.061707144544059</v>
      </c>
      <c r="F4423">
        <f t="shared" ca="1" si="348"/>
        <v>0</v>
      </c>
    </row>
    <row r="4424" spans="1:6" x14ac:dyDescent="0.25">
      <c r="A4424">
        <v>4417</v>
      </c>
      <c r="B4424">
        <f t="shared" ca="1" si="344"/>
        <v>-1.2080941638052192</v>
      </c>
      <c r="C4424">
        <f t="shared" ca="1" si="345"/>
        <v>5.305806927391008</v>
      </c>
      <c r="D4424">
        <f t="shared" ca="1" si="346"/>
        <v>63.691968104629474</v>
      </c>
      <c r="E4424">
        <f t="shared" ca="1" si="347"/>
        <v>32.611078659370641</v>
      </c>
      <c r="F4424">
        <f t="shared" ca="1" si="348"/>
        <v>0</v>
      </c>
    </row>
    <row r="4425" spans="1:6" x14ac:dyDescent="0.25">
      <c r="A4425">
        <v>4418</v>
      </c>
      <c r="B4425">
        <f t="shared" ref="B4425:B4488" ca="1" si="349">RAND()*($B$4-$B$3)+$B$3</f>
        <v>-3.1535155541072846</v>
      </c>
      <c r="C4425">
        <f t="shared" ref="C4425:C4488" ca="1" si="350">RAND()*($B$2-$B$1)+$B$1</f>
        <v>4.6551101569507898</v>
      </c>
      <c r="D4425">
        <f t="shared" ref="D4425:D4488" ca="1" si="351">RAND()*129</f>
        <v>91.723198504741134</v>
      </c>
      <c r="E4425">
        <f t="shared" ca="1" si="347"/>
        <v>34.614710923342983</v>
      </c>
      <c r="F4425">
        <f t="shared" ca="1" si="348"/>
        <v>0</v>
      </c>
    </row>
    <row r="4426" spans="1:6" x14ac:dyDescent="0.25">
      <c r="A4426">
        <v>4419</v>
      </c>
      <c r="B4426">
        <f t="shared" ca="1" si="349"/>
        <v>-0.38215231691299589</v>
      </c>
      <c r="C4426">
        <f t="shared" ca="1" si="350"/>
        <v>9.950951728996472</v>
      </c>
      <c r="D4426">
        <f t="shared" ca="1" si="351"/>
        <v>109.85863349420883</v>
      </c>
      <c r="E4426">
        <f t="shared" ca="1" si="347"/>
        <v>102.16748070613984</v>
      </c>
      <c r="F4426">
        <f t="shared" ca="1" si="348"/>
        <v>0</v>
      </c>
    </row>
    <row r="4427" spans="1:6" x14ac:dyDescent="0.25">
      <c r="A4427">
        <v>4420</v>
      </c>
      <c r="B4427">
        <f t="shared" ca="1" si="349"/>
        <v>-1.5436821441129869</v>
      </c>
      <c r="C4427">
        <f t="shared" ca="1" si="350"/>
        <v>7.7504228665999637</v>
      </c>
      <c r="D4427">
        <f t="shared" ca="1" si="351"/>
        <v>6.2079805414978404</v>
      </c>
      <c r="E4427">
        <f t="shared" ca="1" si="347"/>
        <v>65.452009173168875</v>
      </c>
      <c r="F4427">
        <f t="shared" ca="1" si="348"/>
        <v>1</v>
      </c>
    </row>
    <row r="4428" spans="1:6" x14ac:dyDescent="0.25">
      <c r="A4428">
        <v>4421</v>
      </c>
      <c r="B4428">
        <f t="shared" ca="1" si="349"/>
        <v>0.27689268569346037</v>
      </c>
      <c r="C4428">
        <f t="shared" ca="1" si="350"/>
        <v>9.3547712634556781</v>
      </c>
      <c r="D4428">
        <f t="shared" ca="1" si="351"/>
        <v>128.59233289047091</v>
      </c>
      <c r="E4428">
        <f t="shared" ca="1" si="347"/>
        <v>90.58841495096668</v>
      </c>
      <c r="F4428">
        <f t="shared" ca="1" si="348"/>
        <v>0</v>
      </c>
    </row>
    <row r="4429" spans="1:6" x14ac:dyDescent="0.25">
      <c r="A4429">
        <v>4422</v>
      </c>
      <c r="B4429">
        <f t="shared" ca="1" si="349"/>
        <v>1.0046173481363176</v>
      </c>
      <c r="C4429">
        <f t="shared" ca="1" si="350"/>
        <v>9.8744201171642487</v>
      </c>
      <c r="D4429">
        <f t="shared" ca="1" si="351"/>
        <v>27.703802135279272</v>
      </c>
      <c r="E4429">
        <f t="shared" ca="1" si="347"/>
        <v>101.51342866643446</v>
      </c>
      <c r="F4429">
        <f t="shared" ca="1" si="348"/>
        <v>1</v>
      </c>
    </row>
    <row r="4430" spans="1:6" x14ac:dyDescent="0.25">
      <c r="A4430">
        <v>4423</v>
      </c>
      <c r="B4430">
        <f t="shared" ca="1" si="349"/>
        <v>-2.2635737182878755</v>
      </c>
      <c r="C4430">
        <f t="shared" ca="1" si="350"/>
        <v>4.6538890633970409</v>
      </c>
      <c r="D4430">
        <f t="shared" ca="1" si="351"/>
        <v>115.34301568863816</v>
      </c>
      <c r="E4430">
        <f t="shared" ca="1" si="347"/>
        <v>29.782449392530182</v>
      </c>
      <c r="F4430">
        <f t="shared" ca="1" si="348"/>
        <v>0</v>
      </c>
    </row>
    <row r="4431" spans="1:6" x14ac:dyDescent="0.25">
      <c r="A4431">
        <v>4424</v>
      </c>
      <c r="B4431">
        <f t="shared" ca="1" si="349"/>
        <v>2.9835520142529424</v>
      </c>
      <c r="C4431">
        <f t="shared" ca="1" si="350"/>
        <v>4.6140158393665498</v>
      </c>
      <c r="D4431">
        <f t="shared" ca="1" si="351"/>
        <v>10.806465882054232</v>
      </c>
      <c r="E4431">
        <f t="shared" ca="1" si="347"/>
        <v>33.190724787678199</v>
      </c>
      <c r="F4431">
        <f t="shared" ca="1" si="348"/>
        <v>1</v>
      </c>
    </row>
    <row r="4432" spans="1:6" x14ac:dyDescent="0.25">
      <c r="A4432">
        <v>4425</v>
      </c>
      <c r="B4432">
        <f t="shared" ca="1" si="349"/>
        <v>-3.8623092402934112</v>
      </c>
      <c r="C4432">
        <f t="shared" ca="1" si="350"/>
        <v>7.6670057983391642</v>
      </c>
      <c r="D4432">
        <f t="shared" ca="1" si="351"/>
        <v>103.63511707005139</v>
      </c>
      <c r="E4432">
        <f t="shared" ca="1" si="347"/>
        <v>76.700410579422226</v>
      </c>
      <c r="F4432">
        <f t="shared" ca="1" si="348"/>
        <v>0</v>
      </c>
    </row>
    <row r="4433" spans="1:6" x14ac:dyDescent="0.25">
      <c r="A4433">
        <v>4426</v>
      </c>
      <c r="B4433">
        <f t="shared" ca="1" si="349"/>
        <v>0.48538002223545273</v>
      </c>
      <c r="C4433">
        <f t="shared" ca="1" si="350"/>
        <v>7.0101252519134594</v>
      </c>
      <c r="D4433">
        <f t="shared" ca="1" si="351"/>
        <v>31.682057893445851</v>
      </c>
      <c r="E4433">
        <f t="shared" ca="1" si="347"/>
        <v>52.377449813500029</v>
      </c>
      <c r="F4433">
        <f t="shared" ca="1" si="348"/>
        <v>1</v>
      </c>
    </row>
    <row r="4434" spans="1:6" x14ac:dyDescent="0.25">
      <c r="A4434">
        <v>4427</v>
      </c>
      <c r="B4434">
        <f t="shared" ca="1" si="349"/>
        <v>1.4907279776665501</v>
      </c>
      <c r="C4434">
        <f t="shared" ca="1" si="350"/>
        <v>5.982578195999583</v>
      </c>
      <c r="D4434">
        <f t="shared" ca="1" si="351"/>
        <v>23.367910386624377</v>
      </c>
      <c r="E4434">
        <f t="shared" ca="1" si="347"/>
        <v>41.013511774647426</v>
      </c>
      <c r="F4434">
        <f t="shared" ca="1" si="348"/>
        <v>1</v>
      </c>
    </row>
    <row r="4435" spans="1:6" x14ac:dyDescent="0.25">
      <c r="A4435">
        <v>4428</v>
      </c>
      <c r="B4435">
        <f t="shared" ca="1" si="349"/>
        <v>-4.3591277766006966</v>
      </c>
      <c r="C4435">
        <f t="shared" ca="1" si="350"/>
        <v>6.8918833060221907</v>
      </c>
      <c r="D4435">
        <f t="shared" ca="1" si="351"/>
        <v>67.375533297664347</v>
      </c>
      <c r="E4435">
        <f t="shared" ca="1" si="347"/>
        <v>69.500050476559096</v>
      </c>
      <c r="F4435">
        <f t="shared" ca="1" si="348"/>
        <v>1</v>
      </c>
    </row>
    <row r="4436" spans="1:6" x14ac:dyDescent="0.25">
      <c r="A4436">
        <v>4429</v>
      </c>
      <c r="B4436">
        <f t="shared" ca="1" si="349"/>
        <v>-3.9738744406637059</v>
      </c>
      <c r="C4436">
        <f t="shared" ca="1" si="350"/>
        <v>6.4019386872724482</v>
      </c>
      <c r="D4436">
        <f t="shared" ca="1" si="351"/>
        <v>51.103272047677955</v>
      </c>
      <c r="E4436">
        <f t="shared" ca="1" si="347"/>
        <v>59.776497025755958</v>
      </c>
      <c r="F4436">
        <f t="shared" ca="1" si="348"/>
        <v>1</v>
      </c>
    </row>
    <row r="4437" spans="1:6" x14ac:dyDescent="0.25">
      <c r="A4437">
        <v>4430</v>
      </c>
      <c r="B4437">
        <f t="shared" ca="1" si="349"/>
        <v>-3.1506554300384355</v>
      </c>
      <c r="C4437">
        <f t="shared" ca="1" si="350"/>
        <v>9.2091772822747373</v>
      </c>
      <c r="D4437">
        <f t="shared" ca="1" si="351"/>
        <v>84.137449075349139</v>
      </c>
      <c r="E4437">
        <f t="shared" ca="1" si="347"/>
        <v>97.73557585519579</v>
      </c>
      <c r="F4437">
        <f t="shared" ca="1" si="348"/>
        <v>1</v>
      </c>
    </row>
    <row r="4438" spans="1:6" x14ac:dyDescent="0.25">
      <c r="A4438">
        <v>4431</v>
      </c>
      <c r="B4438">
        <f t="shared" ca="1" si="349"/>
        <v>-3.917387218200937</v>
      </c>
      <c r="C4438">
        <f t="shared" ca="1" si="350"/>
        <v>5.4145396324167354</v>
      </c>
      <c r="D4438">
        <f t="shared" ca="1" si="351"/>
        <v>33.787224497699434</v>
      </c>
      <c r="E4438">
        <f t="shared" ca="1" si="347"/>
        <v>47.663162048335636</v>
      </c>
      <c r="F4438">
        <f t="shared" ca="1" si="348"/>
        <v>1</v>
      </c>
    </row>
    <row r="4439" spans="1:6" x14ac:dyDescent="0.25">
      <c r="A4439">
        <v>4432</v>
      </c>
      <c r="B4439">
        <f t="shared" ca="1" si="349"/>
        <v>-2.0912201005677078</v>
      </c>
      <c r="C4439">
        <f t="shared" ca="1" si="350"/>
        <v>9.6051495634391379</v>
      </c>
      <c r="D4439">
        <f t="shared" ca="1" si="351"/>
        <v>72.315873262395257</v>
      </c>
      <c r="E4439">
        <f t="shared" ca="1" si="347"/>
        <v>99.632099645053472</v>
      </c>
      <c r="F4439">
        <f t="shared" ca="1" si="348"/>
        <v>1</v>
      </c>
    </row>
    <row r="4440" spans="1:6" x14ac:dyDescent="0.25">
      <c r="A4440">
        <v>4433</v>
      </c>
      <c r="B4440">
        <f t="shared" ca="1" si="349"/>
        <v>3.90324813349282</v>
      </c>
      <c r="C4440">
        <f t="shared" ca="1" si="350"/>
        <v>5.278906544656162</v>
      </c>
      <c r="D4440">
        <f t="shared" ca="1" si="351"/>
        <v>50.446934440709143</v>
      </c>
      <c r="E4440">
        <f t="shared" ca="1" si="347"/>
        <v>46.102200298828848</v>
      </c>
      <c r="F4440">
        <f t="shared" ca="1" si="348"/>
        <v>0</v>
      </c>
    </row>
    <row r="4441" spans="1:6" x14ac:dyDescent="0.25">
      <c r="A4441">
        <v>4434</v>
      </c>
      <c r="B4441">
        <f t="shared" ca="1" si="349"/>
        <v>1.1040503837393949</v>
      </c>
      <c r="C4441">
        <f t="shared" ca="1" si="350"/>
        <v>4.2911505333662054</v>
      </c>
      <c r="D4441">
        <f t="shared" ca="1" si="351"/>
        <v>111.10641517409637</v>
      </c>
      <c r="E4441">
        <f t="shared" ca="1" si="347"/>
        <v>22.632900149844176</v>
      </c>
      <c r="F4441">
        <f t="shared" ca="1" si="348"/>
        <v>0</v>
      </c>
    </row>
    <row r="4442" spans="1:6" x14ac:dyDescent="0.25">
      <c r="A4442">
        <v>4435</v>
      </c>
      <c r="B4442">
        <f t="shared" ca="1" si="349"/>
        <v>3.9844718974689055</v>
      </c>
      <c r="C4442">
        <f t="shared" ca="1" si="350"/>
        <v>9.9317375295864423</v>
      </c>
      <c r="D4442">
        <f t="shared" ca="1" si="351"/>
        <v>43.27453253900778</v>
      </c>
      <c r="E4442">
        <f t="shared" ca="1" si="347"/>
        <v>117.51542665831526</v>
      </c>
      <c r="F4442">
        <f t="shared" ca="1" si="348"/>
        <v>1</v>
      </c>
    </row>
    <row r="4443" spans="1:6" x14ac:dyDescent="0.25">
      <c r="A4443">
        <v>4436</v>
      </c>
      <c r="B4443">
        <f t="shared" ca="1" si="349"/>
        <v>-0.87828359612676365</v>
      </c>
      <c r="C4443">
        <f t="shared" ca="1" si="350"/>
        <v>9.9137530998888224</v>
      </c>
      <c r="D4443">
        <f t="shared" ca="1" si="351"/>
        <v>13.649873507357643</v>
      </c>
      <c r="E4443">
        <f t="shared" ca="1" si="347"/>
        <v>102.0538826007806</v>
      </c>
      <c r="F4443">
        <f t="shared" ca="1" si="348"/>
        <v>1</v>
      </c>
    </row>
    <row r="4444" spans="1:6" x14ac:dyDescent="0.25">
      <c r="A4444">
        <v>4437</v>
      </c>
      <c r="B4444">
        <f t="shared" ca="1" si="349"/>
        <v>-6.9583250529168694E-2</v>
      </c>
      <c r="C4444">
        <f t="shared" ca="1" si="350"/>
        <v>4.6887363165680327</v>
      </c>
      <c r="D4444">
        <f t="shared" ca="1" si="351"/>
        <v>117.0683769382583</v>
      </c>
      <c r="E4444">
        <f t="shared" ca="1" si="347"/>
        <v>24.989090075058169</v>
      </c>
      <c r="F4444">
        <f t="shared" ca="1" si="348"/>
        <v>0</v>
      </c>
    </row>
    <row r="4445" spans="1:6" x14ac:dyDescent="0.25">
      <c r="A4445">
        <v>4438</v>
      </c>
      <c r="B4445">
        <f t="shared" ca="1" si="349"/>
        <v>2.7908266714787286</v>
      </c>
      <c r="C4445">
        <f t="shared" ca="1" si="350"/>
        <v>4.4510070949701301</v>
      </c>
      <c r="D4445">
        <f t="shared" ca="1" si="351"/>
        <v>7.3432688035118829</v>
      </c>
      <c r="E4445">
        <f t="shared" ca="1" si="347"/>
        <v>30.600177669711478</v>
      </c>
      <c r="F4445">
        <f t="shared" ca="1" si="348"/>
        <v>1</v>
      </c>
    </row>
    <row r="4446" spans="1:6" x14ac:dyDescent="0.25">
      <c r="A4446">
        <v>4439</v>
      </c>
      <c r="B4446">
        <f t="shared" ca="1" si="349"/>
        <v>-4.8184191042930857</v>
      </c>
      <c r="C4446">
        <f t="shared" ca="1" si="350"/>
        <v>5.060490099274122</v>
      </c>
      <c r="D4446">
        <f t="shared" ca="1" si="351"/>
        <v>81.292804166773664</v>
      </c>
      <c r="E4446">
        <f t="shared" ca="1" si="347"/>
        <v>51.825722709467996</v>
      </c>
      <c r="F4446">
        <f t="shared" ca="1" si="348"/>
        <v>0</v>
      </c>
    </row>
    <row r="4447" spans="1:6" x14ac:dyDescent="0.25">
      <c r="A4447">
        <v>4440</v>
      </c>
      <c r="B4447">
        <f t="shared" ca="1" si="349"/>
        <v>-4.3877660500650304</v>
      </c>
      <c r="C4447">
        <f t="shared" ca="1" si="350"/>
        <v>9.968063528425926</v>
      </c>
      <c r="D4447">
        <f t="shared" ca="1" si="351"/>
        <v>14.430361110038621</v>
      </c>
      <c r="E4447">
        <f t="shared" ca="1" si="347"/>
        <v>121.6147814168384</v>
      </c>
      <c r="F4447">
        <f t="shared" ca="1" si="348"/>
        <v>1</v>
      </c>
    </row>
    <row r="4448" spans="1:6" x14ac:dyDescent="0.25">
      <c r="A4448">
        <v>4441</v>
      </c>
      <c r="B4448">
        <f t="shared" ca="1" si="349"/>
        <v>-4.8547519633378311</v>
      </c>
      <c r="C4448">
        <f t="shared" ca="1" si="350"/>
        <v>5.2192532015890869</v>
      </c>
      <c r="D4448">
        <f t="shared" ca="1" si="351"/>
        <v>118.07890436953407</v>
      </c>
      <c r="E4448">
        <f t="shared" ca="1" si="347"/>
        <v>53.809220607830454</v>
      </c>
      <c r="F4448">
        <f t="shared" ca="1" si="348"/>
        <v>0</v>
      </c>
    </row>
    <row r="4449" spans="1:6" x14ac:dyDescent="0.25">
      <c r="A4449">
        <v>4442</v>
      </c>
      <c r="B4449">
        <f t="shared" ca="1" si="349"/>
        <v>-2.4413051095794276</v>
      </c>
      <c r="C4449">
        <f t="shared" ca="1" si="350"/>
        <v>5.1417508679995452</v>
      </c>
      <c r="D4449">
        <f t="shared" ca="1" si="351"/>
        <v>123.60404666316258</v>
      </c>
      <c r="E4449">
        <f t="shared" ca="1" si="347"/>
        <v>35.397572626632694</v>
      </c>
      <c r="F4449">
        <f t="shared" ca="1" si="348"/>
        <v>0</v>
      </c>
    </row>
    <row r="4450" spans="1:6" x14ac:dyDescent="0.25">
      <c r="A4450">
        <v>4443</v>
      </c>
      <c r="B4450">
        <f t="shared" ca="1" si="349"/>
        <v>3.006164393019997</v>
      </c>
      <c r="C4450">
        <f t="shared" ca="1" si="350"/>
        <v>8.9325379599039678</v>
      </c>
      <c r="D4450">
        <f t="shared" ca="1" si="351"/>
        <v>103.62031554355393</v>
      </c>
      <c r="E4450">
        <f t="shared" ca="1" si="347"/>
        <v>91.827258762986617</v>
      </c>
      <c r="F4450">
        <f t="shared" ca="1" si="348"/>
        <v>0</v>
      </c>
    </row>
    <row r="4451" spans="1:6" x14ac:dyDescent="0.25">
      <c r="A4451">
        <v>4444</v>
      </c>
      <c r="B4451">
        <f t="shared" ca="1" si="349"/>
        <v>0.40295875812251669</v>
      </c>
      <c r="C4451">
        <f t="shared" ca="1" si="350"/>
        <v>5.367890171228141</v>
      </c>
      <c r="D4451">
        <f t="shared" ca="1" si="351"/>
        <v>28.664868008388716</v>
      </c>
      <c r="E4451">
        <f t="shared" ca="1" si="347"/>
        <v>31.976620651115322</v>
      </c>
      <c r="F4451">
        <f t="shared" ca="1" si="348"/>
        <v>1</v>
      </c>
    </row>
    <row r="4452" spans="1:6" x14ac:dyDescent="0.25">
      <c r="A4452">
        <v>4445</v>
      </c>
      <c r="B4452">
        <f t="shared" ca="1" si="349"/>
        <v>-1.4400612599118645</v>
      </c>
      <c r="C4452">
        <f t="shared" ca="1" si="350"/>
        <v>9.7501679898597509</v>
      </c>
      <c r="D4452">
        <f t="shared" ca="1" si="351"/>
        <v>109.49337444246882</v>
      </c>
      <c r="E4452">
        <f t="shared" ca="1" si="347"/>
        <v>100.13955226278468</v>
      </c>
      <c r="F4452">
        <f t="shared" ca="1" si="348"/>
        <v>0</v>
      </c>
    </row>
    <row r="4453" spans="1:6" x14ac:dyDescent="0.25">
      <c r="A4453">
        <v>4446</v>
      </c>
      <c r="B4453">
        <f t="shared" ca="1" si="349"/>
        <v>-4.911123997083009</v>
      </c>
      <c r="C4453">
        <f t="shared" ca="1" si="350"/>
        <v>6.0206119286991147</v>
      </c>
      <c r="D4453">
        <f t="shared" ca="1" si="351"/>
        <v>54.004628105401274</v>
      </c>
      <c r="E4453">
        <f t="shared" ca="1" si="347"/>
        <v>63.366906910718669</v>
      </c>
      <c r="F4453">
        <f t="shared" ca="1" si="348"/>
        <v>1</v>
      </c>
    </row>
    <row r="4454" spans="1:6" x14ac:dyDescent="0.25">
      <c r="A4454">
        <v>4447</v>
      </c>
      <c r="B4454">
        <f t="shared" ca="1" si="349"/>
        <v>3.471912425399946</v>
      </c>
      <c r="C4454">
        <f t="shared" ca="1" si="350"/>
        <v>8.5875975819933394</v>
      </c>
      <c r="D4454">
        <f t="shared" ca="1" si="351"/>
        <v>18.438867116026497</v>
      </c>
      <c r="E4454">
        <f t="shared" ca="1" si="347"/>
        <v>88.801008119904395</v>
      </c>
      <c r="F4454">
        <f t="shared" ca="1" si="348"/>
        <v>1</v>
      </c>
    </row>
    <row r="4455" spans="1:6" x14ac:dyDescent="0.25">
      <c r="A4455">
        <v>4448</v>
      </c>
      <c r="B4455">
        <f t="shared" ca="1" si="349"/>
        <v>0.71766893441708834</v>
      </c>
      <c r="C4455">
        <f t="shared" ca="1" si="350"/>
        <v>7.9677403123270842</v>
      </c>
      <c r="D4455">
        <f t="shared" ca="1" si="351"/>
        <v>91.723979310607348</v>
      </c>
      <c r="E4455">
        <f t="shared" ca="1" si="347"/>
        <v>66.999934384109466</v>
      </c>
      <c r="F4455">
        <f t="shared" ca="1" si="348"/>
        <v>0</v>
      </c>
    </row>
    <row r="4456" spans="1:6" x14ac:dyDescent="0.25">
      <c r="A4456">
        <v>4449</v>
      </c>
      <c r="B4456">
        <f t="shared" ca="1" si="349"/>
        <v>-2.0952387955510545</v>
      </c>
      <c r="C4456">
        <f t="shared" ca="1" si="350"/>
        <v>9.6996636123462636</v>
      </c>
      <c r="D4456">
        <f t="shared" ca="1" si="351"/>
        <v>19.708397803529216</v>
      </c>
      <c r="E4456">
        <f t="shared" ca="1" si="347"/>
        <v>101.47349980305641</v>
      </c>
      <c r="F4456">
        <f t="shared" ca="1" si="348"/>
        <v>1</v>
      </c>
    </row>
    <row r="4457" spans="1:6" x14ac:dyDescent="0.25">
      <c r="A4457">
        <v>4450</v>
      </c>
      <c r="B4457">
        <f t="shared" ca="1" si="349"/>
        <v>-0.28682217879839378</v>
      </c>
      <c r="C4457">
        <f t="shared" ca="1" si="350"/>
        <v>7.0311912029365153</v>
      </c>
      <c r="D4457">
        <f t="shared" ca="1" si="351"/>
        <v>94.165176412869016</v>
      </c>
      <c r="E4457">
        <f t="shared" ca="1" si="347"/>
        <v>52.519916694502498</v>
      </c>
      <c r="F4457">
        <f t="shared" ca="1" si="348"/>
        <v>0</v>
      </c>
    </row>
    <row r="4458" spans="1:6" x14ac:dyDescent="0.25">
      <c r="A4458">
        <v>4451</v>
      </c>
      <c r="B4458">
        <f t="shared" ca="1" si="349"/>
        <v>1.7787720786890029</v>
      </c>
      <c r="C4458">
        <f t="shared" ca="1" si="350"/>
        <v>5.0050780217549633</v>
      </c>
      <c r="D4458">
        <f t="shared" ca="1" si="351"/>
        <v>81.925471666247219</v>
      </c>
      <c r="E4458">
        <f t="shared" ca="1" si="347"/>
        <v>31.214836111778176</v>
      </c>
      <c r="F4458">
        <f t="shared" ca="1" si="348"/>
        <v>0</v>
      </c>
    </row>
    <row r="4459" spans="1:6" x14ac:dyDescent="0.25">
      <c r="A4459">
        <v>4452</v>
      </c>
      <c r="B4459">
        <f t="shared" ca="1" si="349"/>
        <v>-1.366578907567781</v>
      </c>
      <c r="C4459">
        <f t="shared" ca="1" si="350"/>
        <v>8.7577532937673368</v>
      </c>
      <c r="D4459">
        <f t="shared" ca="1" si="351"/>
        <v>123.83513796719181</v>
      </c>
      <c r="E4459">
        <f t="shared" ca="1" si="347"/>
        <v>81.565780665101784</v>
      </c>
      <c r="F4459">
        <f t="shared" ca="1" si="348"/>
        <v>0</v>
      </c>
    </row>
    <row r="4460" spans="1:6" x14ac:dyDescent="0.25">
      <c r="A4460">
        <v>4453</v>
      </c>
      <c r="B4460">
        <f t="shared" ca="1" si="349"/>
        <v>3.7530829933808754</v>
      </c>
      <c r="C4460">
        <f t="shared" ca="1" si="350"/>
        <v>7.3689277997850757</v>
      </c>
      <c r="D4460">
        <f t="shared" ca="1" si="351"/>
        <v>73.426719153346269</v>
      </c>
      <c r="E4460">
        <f t="shared" ca="1" si="347"/>
        <v>71.386728873650071</v>
      </c>
      <c r="F4460">
        <f t="shared" ca="1" si="348"/>
        <v>0</v>
      </c>
    </row>
    <row r="4461" spans="1:6" x14ac:dyDescent="0.25">
      <c r="A4461">
        <v>4454</v>
      </c>
      <c r="B4461">
        <f t="shared" ca="1" si="349"/>
        <v>-0.72165104921305456</v>
      </c>
      <c r="C4461">
        <f t="shared" ca="1" si="350"/>
        <v>6.0553094761011286</v>
      </c>
      <c r="D4461">
        <f t="shared" ca="1" si="351"/>
        <v>65.115801895990018</v>
      </c>
      <c r="E4461">
        <f t="shared" ca="1" si="347"/>
        <v>40.187553088190427</v>
      </c>
      <c r="F4461">
        <f t="shared" ca="1" si="348"/>
        <v>0</v>
      </c>
    </row>
    <row r="4462" spans="1:6" x14ac:dyDescent="0.25">
      <c r="A4462">
        <v>4455</v>
      </c>
      <c r="B4462">
        <f t="shared" ca="1" si="349"/>
        <v>-3.2292311255157498</v>
      </c>
      <c r="C4462">
        <f t="shared" ca="1" si="350"/>
        <v>6.668756270200638</v>
      </c>
      <c r="D4462">
        <f t="shared" ca="1" si="351"/>
        <v>115.99633826495726</v>
      </c>
      <c r="E4462">
        <f t="shared" ca="1" si="347"/>
        <v>57.900243853340044</v>
      </c>
      <c r="F4462">
        <f t="shared" ca="1" si="348"/>
        <v>0</v>
      </c>
    </row>
    <row r="4463" spans="1:6" x14ac:dyDescent="0.25">
      <c r="A4463">
        <v>4456</v>
      </c>
      <c r="B4463">
        <f t="shared" ca="1" si="349"/>
        <v>-4.4038083787231734</v>
      </c>
      <c r="C4463">
        <f t="shared" ca="1" si="350"/>
        <v>9.2764768818082608</v>
      </c>
      <c r="D4463">
        <f t="shared" ca="1" si="351"/>
        <v>122.44075208351975</v>
      </c>
      <c r="E4463">
        <f t="shared" ca="1" si="347"/>
        <v>108.44655157523553</v>
      </c>
      <c r="F4463">
        <f t="shared" ca="1" si="348"/>
        <v>0</v>
      </c>
    </row>
    <row r="4464" spans="1:6" x14ac:dyDescent="0.25">
      <c r="A4464">
        <v>4457</v>
      </c>
      <c r="B4464">
        <f t="shared" ca="1" si="349"/>
        <v>2.4915671315348735</v>
      </c>
      <c r="C4464">
        <f t="shared" ca="1" si="350"/>
        <v>9.2058002831334456</v>
      </c>
      <c r="D4464">
        <f t="shared" ca="1" si="351"/>
        <v>13.115711469085884</v>
      </c>
      <c r="E4464">
        <f t="shared" ref="E4464:E4527" ca="1" si="352">(B4464)^2+(C4464)^2+3</f>
        <v>93.954665623884736</v>
      </c>
      <c r="F4464">
        <f t="shared" ref="F4464:F4527" ca="1" si="353">IF(D4464&lt;=E4464,1,0)</f>
        <v>1</v>
      </c>
    </row>
    <row r="4465" spans="1:6" x14ac:dyDescent="0.25">
      <c r="A4465">
        <v>4458</v>
      </c>
      <c r="B4465">
        <f t="shared" ca="1" si="349"/>
        <v>1.1273128353945738</v>
      </c>
      <c r="C4465">
        <f t="shared" ca="1" si="350"/>
        <v>9.7786058702655509</v>
      </c>
      <c r="D4465">
        <f t="shared" ca="1" si="351"/>
        <v>24.76724951773971</v>
      </c>
      <c r="E4465">
        <f t="shared" ca="1" si="352"/>
        <v>99.891966994837247</v>
      </c>
      <c r="F4465">
        <f t="shared" ca="1" si="353"/>
        <v>1</v>
      </c>
    </row>
    <row r="4466" spans="1:6" x14ac:dyDescent="0.25">
      <c r="A4466">
        <v>4459</v>
      </c>
      <c r="B4466">
        <f t="shared" ca="1" si="349"/>
        <v>-2.4051845854355367</v>
      </c>
      <c r="C4466">
        <f t="shared" ca="1" si="350"/>
        <v>7.2441642580844032</v>
      </c>
      <c r="D4466">
        <f t="shared" ca="1" si="351"/>
        <v>87.703077914584455</v>
      </c>
      <c r="E4466">
        <f t="shared" ca="1" si="352"/>
        <v>61.262828688124266</v>
      </c>
      <c r="F4466">
        <f t="shared" ca="1" si="353"/>
        <v>0</v>
      </c>
    </row>
    <row r="4467" spans="1:6" x14ac:dyDescent="0.25">
      <c r="A4467">
        <v>4460</v>
      </c>
      <c r="B4467">
        <f t="shared" ca="1" si="349"/>
        <v>1.4442091569953401</v>
      </c>
      <c r="C4467">
        <f t="shared" ca="1" si="350"/>
        <v>4.2049088235023913</v>
      </c>
      <c r="D4467">
        <f t="shared" ca="1" si="351"/>
        <v>104.22903803909027</v>
      </c>
      <c r="E4467">
        <f t="shared" ca="1" si="352"/>
        <v>22.766998303117454</v>
      </c>
      <c r="F4467">
        <f t="shared" ca="1" si="353"/>
        <v>0</v>
      </c>
    </row>
    <row r="4468" spans="1:6" x14ac:dyDescent="0.25">
      <c r="A4468">
        <v>4461</v>
      </c>
      <c r="B4468">
        <f t="shared" ca="1" si="349"/>
        <v>-3.7025061991544956</v>
      </c>
      <c r="C4468">
        <f t="shared" ca="1" si="350"/>
        <v>6.9416147952791771</v>
      </c>
      <c r="D4468">
        <f t="shared" ca="1" si="351"/>
        <v>8.0644982986158276</v>
      </c>
      <c r="E4468">
        <f t="shared" ca="1" si="352"/>
        <v>64.894568120816245</v>
      </c>
      <c r="F4468">
        <f t="shared" ca="1" si="353"/>
        <v>1</v>
      </c>
    </row>
    <row r="4469" spans="1:6" x14ac:dyDescent="0.25">
      <c r="A4469">
        <v>4462</v>
      </c>
      <c r="B4469">
        <f t="shared" ca="1" si="349"/>
        <v>-2.7271014116722672</v>
      </c>
      <c r="C4469">
        <f t="shared" ca="1" si="350"/>
        <v>8.6817095597111802</v>
      </c>
      <c r="D4469">
        <f t="shared" ca="1" si="351"/>
        <v>64.21450084427326</v>
      </c>
      <c r="E4469">
        <f t="shared" ca="1" si="352"/>
        <v>85.809162988725376</v>
      </c>
      <c r="F4469">
        <f t="shared" ca="1" si="353"/>
        <v>1</v>
      </c>
    </row>
    <row r="4470" spans="1:6" x14ac:dyDescent="0.25">
      <c r="A4470">
        <v>4463</v>
      </c>
      <c r="B4470">
        <f t="shared" ca="1" si="349"/>
        <v>-2.6866381268935404</v>
      </c>
      <c r="C4470">
        <f t="shared" ca="1" si="350"/>
        <v>4.497810865170039</v>
      </c>
      <c r="D4470">
        <f t="shared" ca="1" si="351"/>
        <v>117.40733109200815</v>
      </c>
      <c r="E4470">
        <f t="shared" ca="1" si="352"/>
        <v>30.448327003719687</v>
      </c>
      <c r="F4470">
        <f t="shared" ca="1" si="353"/>
        <v>0</v>
      </c>
    </row>
    <row r="4471" spans="1:6" x14ac:dyDescent="0.25">
      <c r="A4471">
        <v>4464</v>
      </c>
      <c r="B4471">
        <f t="shared" ca="1" si="349"/>
        <v>2.7766289175632819</v>
      </c>
      <c r="C4471">
        <f t="shared" ca="1" si="350"/>
        <v>7.6237186593208834</v>
      </c>
      <c r="D4471">
        <f t="shared" ca="1" si="351"/>
        <v>91.66423247878646</v>
      </c>
      <c r="E4471">
        <f t="shared" ca="1" si="352"/>
        <v>68.830754342326046</v>
      </c>
      <c r="F4471">
        <f t="shared" ca="1" si="353"/>
        <v>0</v>
      </c>
    </row>
    <row r="4472" spans="1:6" x14ac:dyDescent="0.25">
      <c r="A4472">
        <v>4465</v>
      </c>
      <c r="B4472">
        <f t="shared" ca="1" si="349"/>
        <v>0.72598152943901351</v>
      </c>
      <c r="C4472">
        <f t="shared" ca="1" si="350"/>
        <v>6.7988219760421149</v>
      </c>
      <c r="D4472">
        <f t="shared" ca="1" si="351"/>
        <v>49.182390146063334</v>
      </c>
      <c r="E4472">
        <f t="shared" ca="1" si="352"/>
        <v>49.751029442999815</v>
      </c>
      <c r="F4472">
        <f t="shared" ca="1" si="353"/>
        <v>1</v>
      </c>
    </row>
    <row r="4473" spans="1:6" x14ac:dyDescent="0.25">
      <c r="A4473">
        <v>4466</v>
      </c>
      <c r="B4473">
        <f t="shared" ca="1" si="349"/>
        <v>-3.8425205558994193</v>
      </c>
      <c r="C4473">
        <f t="shared" ca="1" si="350"/>
        <v>9.5448521049013539</v>
      </c>
      <c r="D4473">
        <f t="shared" ca="1" si="351"/>
        <v>91.293483049666023</v>
      </c>
      <c r="E4473">
        <f t="shared" ca="1" si="352"/>
        <v>108.86916592694939</v>
      </c>
      <c r="F4473">
        <f t="shared" ca="1" si="353"/>
        <v>1</v>
      </c>
    </row>
    <row r="4474" spans="1:6" x14ac:dyDescent="0.25">
      <c r="A4474">
        <v>4467</v>
      </c>
      <c r="B4474">
        <f t="shared" ca="1" si="349"/>
        <v>3.1257683100640303</v>
      </c>
      <c r="C4474">
        <f t="shared" ca="1" si="350"/>
        <v>6.4396434762355366</v>
      </c>
      <c r="D4474">
        <f t="shared" ca="1" si="351"/>
        <v>87.920707431501867</v>
      </c>
      <c r="E4474">
        <f t="shared" ca="1" si="352"/>
        <v>54.239435629223451</v>
      </c>
      <c r="F4474">
        <f t="shared" ca="1" si="353"/>
        <v>0</v>
      </c>
    </row>
    <row r="4475" spans="1:6" x14ac:dyDescent="0.25">
      <c r="A4475">
        <v>4468</v>
      </c>
      <c r="B4475">
        <f t="shared" ca="1" si="349"/>
        <v>3.4216366608182334</v>
      </c>
      <c r="C4475">
        <f t="shared" ca="1" si="350"/>
        <v>7.9890621471362477</v>
      </c>
      <c r="D4475">
        <f t="shared" ca="1" si="351"/>
        <v>118.60279762644409</v>
      </c>
      <c r="E4475">
        <f t="shared" ca="1" si="352"/>
        <v>78.532711429460591</v>
      </c>
      <c r="F4475">
        <f t="shared" ca="1" si="353"/>
        <v>0</v>
      </c>
    </row>
    <row r="4476" spans="1:6" x14ac:dyDescent="0.25">
      <c r="A4476">
        <v>4469</v>
      </c>
      <c r="B4476">
        <f t="shared" ca="1" si="349"/>
        <v>0.65577728403649349</v>
      </c>
      <c r="C4476">
        <f t="shared" ca="1" si="350"/>
        <v>6.1540368264737308</v>
      </c>
      <c r="D4476">
        <f t="shared" ca="1" si="351"/>
        <v>46.171907203334605</v>
      </c>
      <c r="E4476">
        <f t="shared" ca="1" si="352"/>
        <v>41.302213107853149</v>
      </c>
      <c r="F4476">
        <f t="shared" ca="1" si="353"/>
        <v>0</v>
      </c>
    </row>
    <row r="4477" spans="1:6" x14ac:dyDescent="0.25">
      <c r="A4477">
        <v>4470</v>
      </c>
      <c r="B4477">
        <f t="shared" ca="1" si="349"/>
        <v>-2.2590308932730756</v>
      </c>
      <c r="C4477">
        <f t="shared" ca="1" si="350"/>
        <v>5.8669999647001632</v>
      </c>
      <c r="D4477">
        <f t="shared" ca="1" si="351"/>
        <v>23.198225626500022</v>
      </c>
      <c r="E4477">
        <f t="shared" ca="1" si="352"/>
        <v>42.524909162553861</v>
      </c>
      <c r="F4477">
        <f t="shared" ca="1" si="353"/>
        <v>1</v>
      </c>
    </row>
    <row r="4478" spans="1:6" x14ac:dyDescent="0.25">
      <c r="A4478">
        <v>4471</v>
      </c>
      <c r="B4478">
        <f t="shared" ca="1" si="349"/>
        <v>-3.1014556561677766</v>
      </c>
      <c r="C4478">
        <f t="shared" ca="1" si="350"/>
        <v>7.2529900747580349</v>
      </c>
      <c r="D4478">
        <f t="shared" ca="1" si="351"/>
        <v>117.50802084667801</v>
      </c>
      <c r="E4478">
        <f t="shared" ca="1" si="352"/>
        <v>65.224892211713666</v>
      </c>
      <c r="F4478">
        <f t="shared" ca="1" si="353"/>
        <v>0</v>
      </c>
    </row>
    <row r="4479" spans="1:6" x14ac:dyDescent="0.25">
      <c r="A4479">
        <v>4472</v>
      </c>
      <c r="B4479">
        <f t="shared" ca="1" si="349"/>
        <v>-7.9967070442446442E-2</v>
      </c>
      <c r="C4479">
        <f t="shared" ca="1" si="350"/>
        <v>8.4694610820826171</v>
      </c>
      <c r="D4479">
        <f t="shared" ca="1" si="351"/>
        <v>60.796011704367665</v>
      </c>
      <c r="E4479">
        <f t="shared" ca="1" si="352"/>
        <v>74.738165753267197</v>
      </c>
      <c r="F4479">
        <f t="shared" ca="1" si="353"/>
        <v>1</v>
      </c>
    </row>
    <row r="4480" spans="1:6" x14ac:dyDescent="0.25">
      <c r="A4480">
        <v>4473</v>
      </c>
      <c r="B4480">
        <f t="shared" ca="1" si="349"/>
        <v>-4.4718447227773543</v>
      </c>
      <c r="C4480">
        <f t="shared" ca="1" si="350"/>
        <v>6.3927176031373154</v>
      </c>
      <c r="D4480">
        <f t="shared" ca="1" si="351"/>
        <v>125.68368360401163</v>
      </c>
      <c r="E4480">
        <f t="shared" ca="1" si="352"/>
        <v>63.864233578093376</v>
      </c>
      <c r="F4480">
        <f t="shared" ca="1" si="353"/>
        <v>0</v>
      </c>
    </row>
    <row r="4481" spans="1:6" x14ac:dyDescent="0.25">
      <c r="A4481">
        <v>4474</v>
      </c>
      <c r="B4481">
        <f t="shared" ca="1" si="349"/>
        <v>-2.5407003752344952</v>
      </c>
      <c r="C4481">
        <f t="shared" ca="1" si="350"/>
        <v>8.8275147655210802</v>
      </c>
      <c r="D4481">
        <f t="shared" ca="1" si="351"/>
        <v>26.076090544347732</v>
      </c>
      <c r="E4481">
        <f t="shared" ca="1" si="352"/>
        <v>87.380175332209404</v>
      </c>
      <c r="F4481">
        <f t="shared" ca="1" si="353"/>
        <v>1</v>
      </c>
    </row>
    <row r="4482" spans="1:6" x14ac:dyDescent="0.25">
      <c r="A4482">
        <v>4475</v>
      </c>
      <c r="B4482">
        <f t="shared" ca="1" si="349"/>
        <v>2.0772426377223292</v>
      </c>
      <c r="C4482">
        <f t="shared" ca="1" si="350"/>
        <v>8.2481022407289295</v>
      </c>
      <c r="D4482">
        <f t="shared" ca="1" si="351"/>
        <v>52.594590895656538</v>
      </c>
      <c r="E4482">
        <f t="shared" ca="1" si="352"/>
        <v>75.346127549489211</v>
      </c>
      <c r="F4482">
        <f t="shared" ca="1" si="353"/>
        <v>1</v>
      </c>
    </row>
    <row r="4483" spans="1:6" x14ac:dyDescent="0.25">
      <c r="A4483">
        <v>4476</v>
      </c>
      <c r="B4483">
        <f t="shared" ca="1" si="349"/>
        <v>1.0202159762209551</v>
      </c>
      <c r="C4483">
        <f t="shared" ca="1" si="350"/>
        <v>6.1624576998842127</v>
      </c>
      <c r="D4483">
        <f t="shared" ca="1" si="351"/>
        <v>72.195180717440536</v>
      </c>
      <c r="E4483">
        <f t="shared" ca="1" si="352"/>
        <v>42.016725540998692</v>
      </c>
      <c r="F4483">
        <f t="shared" ca="1" si="353"/>
        <v>0</v>
      </c>
    </row>
    <row r="4484" spans="1:6" x14ac:dyDescent="0.25">
      <c r="A4484">
        <v>4477</v>
      </c>
      <c r="B4484">
        <f t="shared" ca="1" si="349"/>
        <v>-0.15318133735214712</v>
      </c>
      <c r="C4484">
        <f t="shared" ca="1" si="350"/>
        <v>5.0646413362565861</v>
      </c>
      <c r="D4484">
        <f t="shared" ca="1" si="351"/>
        <v>63.657241358361809</v>
      </c>
      <c r="E4484">
        <f t="shared" ca="1" si="352"/>
        <v>28.674056387031889</v>
      </c>
      <c r="F4484">
        <f t="shared" ca="1" si="353"/>
        <v>0</v>
      </c>
    </row>
    <row r="4485" spans="1:6" x14ac:dyDescent="0.25">
      <c r="A4485">
        <v>4478</v>
      </c>
      <c r="B4485">
        <f t="shared" ca="1" si="349"/>
        <v>2.4761520189354442</v>
      </c>
      <c r="C4485">
        <f t="shared" ca="1" si="350"/>
        <v>6.1455600914574928</v>
      </c>
      <c r="D4485">
        <f t="shared" ca="1" si="351"/>
        <v>87.582364329786856</v>
      </c>
      <c r="E4485">
        <f t="shared" ca="1" si="352"/>
        <v>46.899237658593101</v>
      </c>
      <c r="F4485">
        <f t="shared" ca="1" si="353"/>
        <v>0</v>
      </c>
    </row>
    <row r="4486" spans="1:6" x14ac:dyDescent="0.25">
      <c r="A4486">
        <v>4479</v>
      </c>
      <c r="B4486">
        <f t="shared" ca="1" si="349"/>
        <v>-2.5048398699280012</v>
      </c>
      <c r="C4486">
        <f t="shared" ca="1" si="350"/>
        <v>7.9768310722773563</v>
      </c>
      <c r="D4486">
        <f t="shared" ca="1" si="351"/>
        <v>6.6110705968000163</v>
      </c>
      <c r="E4486">
        <f t="shared" ca="1" si="352"/>
        <v>72.90405672963044</v>
      </c>
      <c r="F4486">
        <f t="shared" ca="1" si="353"/>
        <v>1</v>
      </c>
    </row>
    <row r="4487" spans="1:6" x14ac:dyDescent="0.25">
      <c r="A4487">
        <v>4480</v>
      </c>
      <c r="B4487">
        <f t="shared" ca="1" si="349"/>
        <v>-2.0092966503532765</v>
      </c>
      <c r="C4487">
        <f t="shared" ca="1" si="350"/>
        <v>5.8746526517466533</v>
      </c>
      <c r="D4487">
        <f t="shared" ca="1" si="351"/>
        <v>4.0157133203887101</v>
      </c>
      <c r="E4487">
        <f t="shared" ca="1" si="352"/>
        <v>41.548816807794879</v>
      </c>
      <c r="F4487">
        <f t="shared" ca="1" si="353"/>
        <v>1</v>
      </c>
    </row>
    <row r="4488" spans="1:6" x14ac:dyDescent="0.25">
      <c r="A4488">
        <v>4481</v>
      </c>
      <c r="B4488">
        <f t="shared" ca="1" si="349"/>
        <v>-0.40743925316246887</v>
      </c>
      <c r="C4488">
        <f t="shared" ca="1" si="350"/>
        <v>7.0822050781620263</v>
      </c>
      <c r="D4488">
        <f t="shared" ca="1" si="351"/>
        <v>57.457212552425567</v>
      </c>
      <c r="E4488">
        <f t="shared" ca="1" si="352"/>
        <v>53.32363551416158</v>
      </c>
      <c r="F4488">
        <f t="shared" ca="1" si="353"/>
        <v>0</v>
      </c>
    </row>
    <row r="4489" spans="1:6" x14ac:dyDescent="0.25">
      <c r="A4489">
        <v>4482</v>
      </c>
      <c r="B4489">
        <f t="shared" ref="B4489:B4552" ca="1" si="354">RAND()*($B$4-$B$3)+$B$3</f>
        <v>-1.8487489685336467</v>
      </c>
      <c r="C4489">
        <f t="shared" ref="C4489:C4552" ca="1" si="355">RAND()*($B$2-$B$1)+$B$1</f>
        <v>5.0244137347607065</v>
      </c>
      <c r="D4489">
        <f t="shared" ref="D4489:D4552" ca="1" si="356">RAND()*129</f>
        <v>12.947159945457903</v>
      </c>
      <c r="E4489">
        <f t="shared" ca="1" si="352"/>
        <v>31.662606126706255</v>
      </c>
      <c r="F4489">
        <f t="shared" ca="1" si="353"/>
        <v>1</v>
      </c>
    </row>
    <row r="4490" spans="1:6" x14ac:dyDescent="0.25">
      <c r="A4490">
        <v>4483</v>
      </c>
      <c r="B4490">
        <f t="shared" ca="1" si="354"/>
        <v>0.49705884859448624</v>
      </c>
      <c r="C4490">
        <f t="shared" ca="1" si="355"/>
        <v>6.3811004744742785</v>
      </c>
      <c r="D4490">
        <f t="shared" ca="1" si="356"/>
        <v>30.517120403137486</v>
      </c>
      <c r="E4490">
        <f t="shared" ca="1" si="352"/>
        <v>43.965510764301939</v>
      </c>
      <c r="F4490">
        <f t="shared" ca="1" si="353"/>
        <v>1</v>
      </c>
    </row>
    <row r="4491" spans="1:6" x14ac:dyDescent="0.25">
      <c r="A4491">
        <v>4484</v>
      </c>
      <c r="B4491">
        <f t="shared" ca="1" si="354"/>
        <v>3.2706376201040595</v>
      </c>
      <c r="C4491">
        <f t="shared" ca="1" si="355"/>
        <v>5.9452860000248222</v>
      </c>
      <c r="D4491">
        <f t="shared" ca="1" si="356"/>
        <v>66.961222812778828</v>
      </c>
      <c r="E4491">
        <f t="shared" ca="1" si="352"/>
        <v>49.043496064131098</v>
      </c>
      <c r="F4491">
        <f t="shared" ca="1" si="353"/>
        <v>0</v>
      </c>
    </row>
    <row r="4492" spans="1:6" x14ac:dyDescent="0.25">
      <c r="A4492">
        <v>4485</v>
      </c>
      <c r="B4492">
        <f t="shared" ca="1" si="354"/>
        <v>2.49018639193641</v>
      </c>
      <c r="C4492">
        <f t="shared" ca="1" si="355"/>
        <v>8.5825253385278799</v>
      </c>
      <c r="D4492">
        <f t="shared" ca="1" si="356"/>
        <v>46.509005400364821</v>
      </c>
      <c r="E4492">
        <f t="shared" ca="1" si="352"/>
        <v>82.860769453058367</v>
      </c>
      <c r="F4492">
        <f t="shared" ca="1" si="353"/>
        <v>1</v>
      </c>
    </row>
    <row r="4493" spans="1:6" x14ac:dyDescent="0.25">
      <c r="A4493">
        <v>4486</v>
      </c>
      <c r="B4493">
        <f t="shared" ca="1" si="354"/>
        <v>-1.9565373067053016</v>
      </c>
      <c r="C4493">
        <f t="shared" ca="1" si="355"/>
        <v>6.1815584158947621</v>
      </c>
      <c r="D4493">
        <f t="shared" ca="1" si="356"/>
        <v>19.350088144186699</v>
      </c>
      <c r="E4493">
        <f t="shared" ca="1" si="352"/>
        <v>45.039702681648997</v>
      </c>
      <c r="F4493">
        <f t="shared" ca="1" si="353"/>
        <v>1</v>
      </c>
    </row>
    <row r="4494" spans="1:6" x14ac:dyDescent="0.25">
      <c r="A4494">
        <v>4487</v>
      </c>
      <c r="B4494">
        <f t="shared" ca="1" si="354"/>
        <v>-4.4166265302283731</v>
      </c>
      <c r="C4494">
        <f t="shared" ca="1" si="355"/>
        <v>9.9679304533184059</v>
      </c>
      <c r="D4494">
        <f t="shared" ca="1" si="356"/>
        <v>14.893658163586901</v>
      </c>
      <c r="E4494">
        <f t="shared" ca="1" si="352"/>
        <v>121.8662274297096</v>
      </c>
      <c r="F4494">
        <f t="shared" ca="1" si="353"/>
        <v>1</v>
      </c>
    </row>
    <row r="4495" spans="1:6" x14ac:dyDescent="0.25">
      <c r="A4495">
        <v>4488</v>
      </c>
      <c r="B4495">
        <f t="shared" ca="1" si="354"/>
        <v>0.77697227522407442</v>
      </c>
      <c r="C4495">
        <f t="shared" ca="1" si="355"/>
        <v>6.3642270020521607</v>
      </c>
      <c r="D4495">
        <f t="shared" ca="1" si="356"/>
        <v>113.3512815144733</v>
      </c>
      <c r="E4495">
        <f t="shared" ca="1" si="352"/>
        <v>44.107071250116704</v>
      </c>
      <c r="F4495">
        <f t="shared" ca="1" si="353"/>
        <v>0</v>
      </c>
    </row>
    <row r="4496" spans="1:6" x14ac:dyDescent="0.25">
      <c r="A4496">
        <v>4489</v>
      </c>
      <c r="B4496">
        <f t="shared" ca="1" si="354"/>
        <v>1.7828720652252876</v>
      </c>
      <c r="C4496">
        <f t="shared" ca="1" si="355"/>
        <v>5.9286166672183178</v>
      </c>
      <c r="D4496">
        <f t="shared" ca="1" si="356"/>
        <v>62.129903026901133</v>
      </c>
      <c r="E4496">
        <f t="shared" ca="1" si="352"/>
        <v>41.327128387779517</v>
      </c>
      <c r="F4496">
        <f t="shared" ca="1" si="353"/>
        <v>0</v>
      </c>
    </row>
    <row r="4497" spans="1:6" x14ac:dyDescent="0.25">
      <c r="A4497">
        <v>4490</v>
      </c>
      <c r="B4497">
        <f t="shared" ca="1" si="354"/>
        <v>-4.0333430210346117</v>
      </c>
      <c r="C4497">
        <f t="shared" ca="1" si="355"/>
        <v>8.7621871522967112</v>
      </c>
      <c r="D4497">
        <f t="shared" ca="1" si="356"/>
        <v>65.78453659339749</v>
      </c>
      <c r="E4497">
        <f t="shared" ca="1" si="352"/>
        <v>96.043779617202148</v>
      </c>
      <c r="F4497">
        <f t="shared" ca="1" si="353"/>
        <v>1</v>
      </c>
    </row>
    <row r="4498" spans="1:6" x14ac:dyDescent="0.25">
      <c r="A4498">
        <v>4491</v>
      </c>
      <c r="B4498">
        <f t="shared" ca="1" si="354"/>
        <v>2.3987121930712423</v>
      </c>
      <c r="C4498">
        <f t="shared" ca="1" si="355"/>
        <v>8.8387388200469168</v>
      </c>
      <c r="D4498">
        <f t="shared" ca="1" si="356"/>
        <v>115.02160451962187</v>
      </c>
      <c r="E4498">
        <f t="shared" ca="1" si="352"/>
        <v>86.877124114193009</v>
      </c>
      <c r="F4498">
        <f t="shared" ca="1" si="353"/>
        <v>0</v>
      </c>
    </row>
    <row r="4499" spans="1:6" x14ac:dyDescent="0.25">
      <c r="A4499">
        <v>4492</v>
      </c>
      <c r="B4499">
        <f t="shared" ca="1" si="354"/>
        <v>-2.5613404354149392</v>
      </c>
      <c r="C4499">
        <f t="shared" ca="1" si="355"/>
        <v>6.0803358121059148</v>
      </c>
      <c r="D4499">
        <f t="shared" ca="1" si="356"/>
        <v>13.022229365364584</v>
      </c>
      <c r="E4499">
        <f t="shared" ca="1" si="352"/>
        <v>46.530948414069286</v>
      </c>
      <c r="F4499">
        <f t="shared" ca="1" si="353"/>
        <v>1</v>
      </c>
    </row>
    <row r="4500" spans="1:6" x14ac:dyDescent="0.25">
      <c r="A4500">
        <v>4493</v>
      </c>
      <c r="B4500">
        <f t="shared" ca="1" si="354"/>
        <v>-2.7165383638559994</v>
      </c>
      <c r="C4500">
        <f t="shared" ca="1" si="355"/>
        <v>9.0706637351346551</v>
      </c>
      <c r="D4500">
        <f t="shared" ca="1" si="356"/>
        <v>123.16133834594176</v>
      </c>
      <c r="E4500">
        <f t="shared" ca="1" si="352"/>
        <v>92.656521278188393</v>
      </c>
      <c r="F4500">
        <f t="shared" ca="1" si="353"/>
        <v>0</v>
      </c>
    </row>
    <row r="4501" spans="1:6" x14ac:dyDescent="0.25">
      <c r="A4501">
        <v>4494</v>
      </c>
      <c r="B4501">
        <f t="shared" ca="1" si="354"/>
        <v>1.5463556920555828</v>
      </c>
      <c r="C4501">
        <f t="shared" ca="1" si="355"/>
        <v>8.5095762794189653</v>
      </c>
      <c r="D4501">
        <f t="shared" ca="1" si="356"/>
        <v>127.15705177479546</v>
      </c>
      <c r="E4501">
        <f t="shared" ca="1" si="352"/>
        <v>77.804104381602627</v>
      </c>
      <c r="F4501">
        <f t="shared" ca="1" si="353"/>
        <v>0</v>
      </c>
    </row>
    <row r="4502" spans="1:6" x14ac:dyDescent="0.25">
      <c r="A4502">
        <v>4495</v>
      </c>
      <c r="B4502">
        <f t="shared" ca="1" si="354"/>
        <v>1.0828329948771387</v>
      </c>
      <c r="C4502">
        <f t="shared" ca="1" si="355"/>
        <v>7.1328615975994323</v>
      </c>
      <c r="D4502">
        <f t="shared" ca="1" si="356"/>
        <v>17.274178855180452</v>
      </c>
      <c r="E4502">
        <f t="shared" ca="1" si="352"/>
        <v>55.050241865303313</v>
      </c>
      <c r="F4502">
        <f t="shared" ca="1" si="353"/>
        <v>1</v>
      </c>
    </row>
    <row r="4503" spans="1:6" x14ac:dyDescent="0.25">
      <c r="A4503">
        <v>4496</v>
      </c>
      <c r="B4503">
        <f t="shared" ca="1" si="354"/>
        <v>-1.5744394025564077</v>
      </c>
      <c r="C4503">
        <f t="shared" ca="1" si="355"/>
        <v>6.325312429584601</v>
      </c>
      <c r="D4503">
        <f t="shared" ca="1" si="356"/>
        <v>42.391302382189146</v>
      </c>
      <c r="E4503">
        <f t="shared" ca="1" si="352"/>
        <v>45.488436764179625</v>
      </c>
      <c r="F4503">
        <f t="shared" ca="1" si="353"/>
        <v>1</v>
      </c>
    </row>
    <row r="4504" spans="1:6" x14ac:dyDescent="0.25">
      <c r="A4504">
        <v>4497</v>
      </c>
      <c r="B4504">
        <f t="shared" ca="1" si="354"/>
        <v>-3.4152495501390971</v>
      </c>
      <c r="C4504">
        <f t="shared" ca="1" si="355"/>
        <v>8.3559133815580147</v>
      </c>
      <c r="D4504">
        <f t="shared" ca="1" si="356"/>
        <v>127.37886757737316</v>
      </c>
      <c r="E4504">
        <f t="shared" ca="1" si="352"/>
        <v>84.485217929825595</v>
      </c>
      <c r="F4504">
        <f t="shared" ca="1" si="353"/>
        <v>0</v>
      </c>
    </row>
    <row r="4505" spans="1:6" x14ac:dyDescent="0.25">
      <c r="A4505">
        <v>4498</v>
      </c>
      <c r="B4505">
        <f t="shared" ca="1" si="354"/>
        <v>1.5566174614851622</v>
      </c>
      <c r="C4505">
        <f t="shared" ca="1" si="355"/>
        <v>4.8931134878490976</v>
      </c>
      <c r="D4505">
        <f t="shared" ca="1" si="356"/>
        <v>76.289900901906705</v>
      </c>
      <c r="E4505">
        <f t="shared" ca="1" si="352"/>
        <v>29.36561752637127</v>
      </c>
      <c r="F4505">
        <f t="shared" ca="1" si="353"/>
        <v>0</v>
      </c>
    </row>
    <row r="4506" spans="1:6" x14ac:dyDescent="0.25">
      <c r="A4506">
        <v>4499</v>
      </c>
      <c r="B4506">
        <f t="shared" ca="1" si="354"/>
        <v>-0.2703715046509414</v>
      </c>
      <c r="C4506">
        <f t="shared" ca="1" si="355"/>
        <v>8.491588251658019</v>
      </c>
      <c r="D4506">
        <f t="shared" ca="1" si="356"/>
        <v>15.032410876508122</v>
      </c>
      <c r="E4506">
        <f t="shared" ca="1" si="352"/>
        <v>75.18017178622371</v>
      </c>
      <c r="F4506">
        <f t="shared" ca="1" si="353"/>
        <v>1</v>
      </c>
    </row>
    <row r="4507" spans="1:6" x14ac:dyDescent="0.25">
      <c r="A4507">
        <v>4500</v>
      </c>
      <c r="B4507">
        <f t="shared" ca="1" si="354"/>
        <v>-1.0381124971402445</v>
      </c>
      <c r="C4507">
        <f t="shared" ca="1" si="355"/>
        <v>9.8562716859476645</v>
      </c>
      <c r="D4507">
        <f t="shared" ca="1" si="356"/>
        <v>73.854377266635936</v>
      </c>
      <c r="E4507">
        <f t="shared" ca="1" si="352"/>
        <v>101.22376910393237</v>
      </c>
      <c r="F4507">
        <f t="shared" ca="1" si="353"/>
        <v>1</v>
      </c>
    </row>
    <row r="4508" spans="1:6" x14ac:dyDescent="0.25">
      <c r="A4508">
        <v>4501</v>
      </c>
      <c r="B4508">
        <f t="shared" ca="1" si="354"/>
        <v>-4.3521584759318257</v>
      </c>
      <c r="C4508">
        <f t="shared" ca="1" si="355"/>
        <v>9.4675485859373367</v>
      </c>
      <c r="D4508">
        <f t="shared" ca="1" si="356"/>
        <v>55.008970220904082</v>
      </c>
      <c r="E4508">
        <f t="shared" ca="1" si="352"/>
        <v>111.5757596267093</v>
      </c>
      <c r="F4508">
        <f t="shared" ca="1" si="353"/>
        <v>1</v>
      </c>
    </row>
    <row r="4509" spans="1:6" x14ac:dyDescent="0.25">
      <c r="A4509">
        <v>4502</v>
      </c>
      <c r="B4509">
        <f t="shared" ca="1" si="354"/>
        <v>-4.7595165622197788</v>
      </c>
      <c r="C4509">
        <f t="shared" ca="1" si="355"/>
        <v>5.8569222574688666</v>
      </c>
      <c r="D4509">
        <f t="shared" ca="1" si="356"/>
        <v>113.99276083891084</v>
      </c>
      <c r="E4509">
        <f t="shared" ca="1" si="352"/>
        <v>59.956536236078591</v>
      </c>
      <c r="F4509">
        <f t="shared" ca="1" si="353"/>
        <v>0</v>
      </c>
    </row>
    <row r="4510" spans="1:6" x14ac:dyDescent="0.25">
      <c r="A4510">
        <v>4503</v>
      </c>
      <c r="B4510">
        <f t="shared" ca="1" si="354"/>
        <v>1.7720494680229999</v>
      </c>
      <c r="C4510">
        <f t="shared" ca="1" si="355"/>
        <v>7.9734008961082576</v>
      </c>
      <c r="D4510">
        <f t="shared" ca="1" si="356"/>
        <v>40.900089524018902</v>
      </c>
      <c r="E4510">
        <f t="shared" ca="1" si="352"/>
        <v>69.715281167180564</v>
      </c>
      <c r="F4510">
        <f t="shared" ca="1" si="353"/>
        <v>1</v>
      </c>
    </row>
    <row r="4511" spans="1:6" x14ac:dyDescent="0.25">
      <c r="A4511">
        <v>4504</v>
      </c>
      <c r="B4511">
        <f t="shared" ca="1" si="354"/>
        <v>1.7633784034059046</v>
      </c>
      <c r="C4511">
        <f t="shared" ca="1" si="355"/>
        <v>7.6027331049537432</v>
      </c>
      <c r="D4511">
        <f t="shared" ca="1" si="356"/>
        <v>3.9888647676751616</v>
      </c>
      <c r="E4511">
        <f t="shared" ca="1" si="352"/>
        <v>63.911054058757948</v>
      </c>
      <c r="F4511">
        <f t="shared" ca="1" si="353"/>
        <v>1</v>
      </c>
    </row>
    <row r="4512" spans="1:6" x14ac:dyDescent="0.25">
      <c r="A4512">
        <v>4505</v>
      </c>
      <c r="B4512">
        <f t="shared" ca="1" si="354"/>
        <v>3.2159223595393254</v>
      </c>
      <c r="C4512">
        <f t="shared" ca="1" si="355"/>
        <v>7.5292330407269379</v>
      </c>
      <c r="D4512">
        <f t="shared" ca="1" si="356"/>
        <v>92.68378075315006</v>
      </c>
      <c r="E4512">
        <f t="shared" ca="1" si="352"/>
        <v>70.031506804159193</v>
      </c>
      <c r="F4512">
        <f t="shared" ca="1" si="353"/>
        <v>0</v>
      </c>
    </row>
    <row r="4513" spans="1:6" x14ac:dyDescent="0.25">
      <c r="A4513">
        <v>4506</v>
      </c>
      <c r="B4513">
        <f t="shared" ca="1" si="354"/>
        <v>1.2548624050265209</v>
      </c>
      <c r="C4513">
        <f t="shared" ca="1" si="355"/>
        <v>8.4788914781141251</v>
      </c>
      <c r="D4513">
        <f t="shared" ca="1" si="356"/>
        <v>49.782889647151478</v>
      </c>
      <c r="E4513">
        <f t="shared" ca="1" si="352"/>
        <v>76.466280353185283</v>
      </c>
      <c r="F4513">
        <f t="shared" ca="1" si="353"/>
        <v>1</v>
      </c>
    </row>
    <row r="4514" spans="1:6" x14ac:dyDescent="0.25">
      <c r="A4514">
        <v>4507</v>
      </c>
      <c r="B4514">
        <f t="shared" ca="1" si="354"/>
        <v>1.8606812026954458</v>
      </c>
      <c r="C4514">
        <f t="shared" ca="1" si="355"/>
        <v>6.0976637404404324</v>
      </c>
      <c r="D4514">
        <f t="shared" ca="1" si="356"/>
        <v>99.9170997532445</v>
      </c>
      <c r="E4514">
        <f t="shared" ca="1" si="352"/>
        <v>43.643637629546177</v>
      </c>
      <c r="F4514">
        <f t="shared" ca="1" si="353"/>
        <v>0</v>
      </c>
    </row>
    <row r="4515" spans="1:6" x14ac:dyDescent="0.25">
      <c r="A4515">
        <v>4508</v>
      </c>
      <c r="B4515">
        <f t="shared" ca="1" si="354"/>
        <v>-2.4286293085367432</v>
      </c>
      <c r="C4515">
        <f t="shared" ca="1" si="355"/>
        <v>8.0066827011619033</v>
      </c>
      <c r="D4515">
        <f t="shared" ca="1" si="356"/>
        <v>98.585268470203118</v>
      </c>
      <c r="E4515">
        <f t="shared" ca="1" si="352"/>
        <v>73.005208195368922</v>
      </c>
      <c r="F4515">
        <f t="shared" ca="1" si="353"/>
        <v>0</v>
      </c>
    </row>
    <row r="4516" spans="1:6" x14ac:dyDescent="0.25">
      <c r="A4516">
        <v>4509</v>
      </c>
      <c r="B4516">
        <f t="shared" ca="1" si="354"/>
        <v>-2.1980608408774018</v>
      </c>
      <c r="C4516">
        <f t="shared" ca="1" si="355"/>
        <v>6.555316647463064</v>
      </c>
      <c r="D4516">
        <f t="shared" ca="1" si="356"/>
        <v>105.94550531844578</v>
      </c>
      <c r="E4516">
        <f t="shared" ca="1" si="352"/>
        <v>50.803647808705058</v>
      </c>
      <c r="F4516">
        <f t="shared" ca="1" si="353"/>
        <v>0</v>
      </c>
    </row>
    <row r="4517" spans="1:6" x14ac:dyDescent="0.25">
      <c r="A4517">
        <v>4510</v>
      </c>
      <c r="B4517">
        <f t="shared" ca="1" si="354"/>
        <v>-1.5059804299285924</v>
      </c>
      <c r="C4517">
        <f t="shared" ca="1" si="355"/>
        <v>7.9499085276303223</v>
      </c>
      <c r="D4517">
        <f t="shared" ca="1" si="356"/>
        <v>76.679245548785914</v>
      </c>
      <c r="E4517">
        <f t="shared" ca="1" si="352"/>
        <v>68.46902265301722</v>
      </c>
      <c r="F4517">
        <f t="shared" ca="1" si="353"/>
        <v>0</v>
      </c>
    </row>
    <row r="4518" spans="1:6" x14ac:dyDescent="0.25">
      <c r="A4518">
        <v>4511</v>
      </c>
      <c r="B4518">
        <f t="shared" ca="1" si="354"/>
        <v>-1.3619292182473925</v>
      </c>
      <c r="C4518">
        <f t="shared" ca="1" si="355"/>
        <v>4.2079662800593862</v>
      </c>
      <c r="D4518">
        <f t="shared" ca="1" si="356"/>
        <v>122.53129681914106</v>
      </c>
      <c r="E4518">
        <f t="shared" ca="1" si="352"/>
        <v>22.561831409632784</v>
      </c>
      <c r="F4518">
        <f t="shared" ca="1" si="353"/>
        <v>0</v>
      </c>
    </row>
    <row r="4519" spans="1:6" x14ac:dyDescent="0.25">
      <c r="A4519">
        <v>4512</v>
      </c>
      <c r="B4519">
        <f t="shared" ca="1" si="354"/>
        <v>2.8477777250883118</v>
      </c>
      <c r="C4519">
        <f t="shared" ca="1" si="355"/>
        <v>8.6166809112951395</v>
      </c>
      <c r="D4519">
        <f t="shared" ca="1" si="356"/>
        <v>54.653399951911993</v>
      </c>
      <c r="E4519">
        <f t="shared" ca="1" si="352"/>
        <v>85.357027898587205</v>
      </c>
      <c r="F4519">
        <f t="shared" ca="1" si="353"/>
        <v>1</v>
      </c>
    </row>
    <row r="4520" spans="1:6" x14ac:dyDescent="0.25">
      <c r="A4520">
        <v>4513</v>
      </c>
      <c r="B4520">
        <f t="shared" ca="1" si="354"/>
        <v>-4.9675548649907855</v>
      </c>
      <c r="C4520">
        <f t="shared" ca="1" si="355"/>
        <v>4.5894978646724134</v>
      </c>
      <c r="D4520">
        <f t="shared" ca="1" si="356"/>
        <v>87.627730584444137</v>
      </c>
      <c r="E4520">
        <f t="shared" ca="1" si="352"/>
        <v>48.740091986526267</v>
      </c>
      <c r="F4520">
        <f t="shared" ca="1" si="353"/>
        <v>0</v>
      </c>
    </row>
    <row r="4521" spans="1:6" x14ac:dyDescent="0.25">
      <c r="A4521">
        <v>4514</v>
      </c>
      <c r="B4521">
        <f t="shared" ca="1" si="354"/>
        <v>-2.3688148949258574</v>
      </c>
      <c r="C4521">
        <f t="shared" ca="1" si="355"/>
        <v>8.6337863208374692</v>
      </c>
      <c r="D4521">
        <f t="shared" ca="1" si="356"/>
        <v>12.853758577870039</v>
      </c>
      <c r="E4521">
        <f t="shared" ca="1" si="352"/>
        <v>83.153550240302792</v>
      </c>
      <c r="F4521">
        <f t="shared" ca="1" si="353"/>
        <v>1</v>
      </c>
    </row>
    <row r="4522" spans="1:6" x14ac:dyDescent="0.25">
      <c r="A4522">
        <v>4515</v>
      </c>
      <c r="B4522">
        <f t="shared" ca="1" si="354"/>
        <v>-1.8293287935846481</v>
      </c>
      <c r="C4522">
        <f t="shared" ca="1" si="355"/>
        <v>9.1525147658653481</v>
      </c>
      <c r="D4522">
        <f t="shared" ca="1" si="356"/>
        <v>118.36232341970806</v>
      </c>
      <c r="E4522">
        <f t="shared" ca="1" si="352"/>
        <v>90.114970374421091</v>
      </c>
      <c r="F4522">
        <f t="shared" ca="1" si="353"/>
        <v>0</v>
      </c>
    </row>
    <row r="4523" spans="1:6" x14ac:dyDescent="0.25">
      <c r="A4523">
        <v>4516</v>
      </c>
      <c r="B4523">
        <f t="shared" ca="1" si="354"/>
        <v>0.8383085992041881</v>
      </c>
      <c r="C4523">
        <f t="shared" ca="1" si="355"/>
        <v>4.3513126026080773</v>
      </c>
      <c r="D4523">
        <f t="shared" ca="1" si="356"/>
        <v>45.516164116690149</v>
      </c>
      <c r="E4523">
        <f t="shared" ca="1" si="352"/>
        <v>22.636682673115569</v>
      </c>
      <c r="F4523">
        <f t="shared" ca="1" si="353"/>
        <v>0</v>
      </c>
    </row>
    <row r="4524" spans="1:6" x14ac:dyDescent="0.25">
      <c r="A4524">
        <v>4517</v>
      </c>
      <c r="B4524">
        <f t="shared" ca="1" si="354"/>
        <v>3.3818534878561071</v>
      </c>
      <c r="C4524">
        <f t="shared" ca="1" si="355"/>
        <v>7.9064069632638327</v>
      </c>
      <c r="D4524">
        <f t="shared" ca="1" si="356"/>
        <v>70.978988973889031</v>
      </c>
      <c r="E4524">
        <f t="shared" ca="1" si="352"/>
        <v>76.948204082071342</v>
      </c>
      <c r="F4524">
        <f t="shared" ca="1" si="353"/>
        <v>1</v>
      </c>
    </row>
    <row r="4525" spans="1:6" x14ac:dyDescent="0.25">
      <c r="A4525">
        <v>4518</v>
      </c>
      <c r="B4525">
        <f t="shared" ca="1" si="354"/>
        <v>3.3555233670526619</v>
      </c>
      <c r="C4525">
        <f t="shared" ca="1" si="355"/>
        <v>7.015469472412823</v>
      </c>
      <c r="D4525">
        <f t="shared" ca="1" si="356"/>
        <v>95.670714026106154</v>
      </c>
      <c r="E4525">
        <f t="shared" ca="1" si="352"/>
        <v>63.476348985192686</v>
      </c>
      <c r="F4525">
        <f t="shared" ca="1" si="353"/>
        <v>0</v>
      </c>
    </row>
    <row r="4526" spans="1:6" x14ac:dyDescent="0.25">
      <c r="A4526">
        <v>4519</v>
      </c>
      <c r="B4526">
        <f t="shared" ca="1" si="354"/>
        <v>-3.3600138093051513E-2</v>
      </c>
      <c r="C4526">
        <f t="shared" ca="1" si="355"/>
        <v>6.5324160487825607</v>
      </c>
      <c r="D4526">
        <f t="shared" ca="1" si="356"/>
        <v>24.384958777424082</v>
      </c>
      <c r="E4526">
        <f t="shared" ca="1" si="352"/>
        <v>45.673588403671836</v>
      </c>
      <c r="F4526">
        <f t="shared" ca="1" si="353"/>
        <v>1</v>
      </c>
    </row>
    <row r="4527" spans="1:6" x14ac:dyDescent="0.25">
      <c r="A4527">
        <v>4520</v>
      </c>
      <c r="B4527">
        <f t="shared" ca="1" si="354"/>
        <v>2.4818687454726946</v>
      </c>
      <c r="C4527">
        <f t="shared" ca="1" si="355"/>
        <v>6.2914314398794584</v>
      </c>
      <c r="D4527">
        <f t="shared" ca="1" si="356"/>
        <v>86.336210979870771</v>
      </c>
      <c r="E4527">
        <f t="shared" ca="1" si="352"/>
        <v>48.74178203245792</v>
      </c>
      <c r="F4527">
        <f t="shared" ca="1" si="353"/>
        <v>0</v>
      </c>
    </row>
    <row r="4528" spans="1:6" x14ac:dyDescent="0.25">
      <c r="A4528">
        <v>4521</v>
      </c>
      <c r="B4528">
        <f t="shared" ca="1" si="354"/>
        <v>3.0613553989323616</v>
      </c>
      <c r="C4528">
        <f t="shared" ca="1" si="355"/>
        <v>8.8037821684898532</v>
      </c>
      <c r="D4528">
        <f t="shared" ca="1" si="356"/>
        <v>115.40729355961854</v>
      </c>
      <c r="E4528">
        <f t="shared" ref="E4528:E4591" ca="1" si="357">(B4528)^2+(C4528)^2+3</f>
        <v>89.878477348792217</v>
      </c>
      <c r="F4528">
        <f t="shared" ref="F4528:F4591" ca="1" si="358">IF(D4528&lt;=E4528,1,0)</f>
        <v>0</v>
      </c>
    </row>
    <row r="4529" spans="1:6" x14ac:dyDescent="0.25">
      <c r="A4529">
        <v>4522</v>
      </c>
      <c r="B4529">
        <f t="shared" ca="1" si="354"/>
        <v>1.2773744005451917</v>
      </c>
      <c r="C4529">
        <f t="shared" ca="1" si="355"/>
        <v>6.6067298697492705</v>
      </c>
      <c r="D4529">
        <f t="shared" ca="1" si="356"/>
        <v>30.958934076826601</v>
      </c>
      <c r="E4529">
        <f t="shared" ca="1" si="357"/>
        <v>48.280564931005401</v>
      </c>
      <c r="F4529">
        <f t="shared" ca="1" si="358"/>
        <v>1</v>
      </c>
    </row>
    <row r="4530" spans="1:6" x14ac:dyDescent="0.25">
      <c r="A4530">
        <v>4523</v>
      </c>
      <c r="B4530">
        <f t="shared" ca="1" si="354"/>
        <v>-2.5143589844298861</v>
      </c>
      <c r="C4530">
        <f t="shared" ca="1" si="355"/>
        <v>4.8764713482666018</v>
      </c>
      <c r="D4530">
        <f t="shared" ca="1" si="356"/>
        <v>34.580113570800897</v>
      </c>
      <c r="E4530">
        <f t="shared" ca="1" si="357"/>
        <v>33.101973913048383</v>
      </c>
      <c r="F4530">
        <f t="shared" ca="1" si="358"/>
        <v>0</v>
      </c>
    </row>
    <row r="4531" spans="1:6" x14ac:dyDescent="0.25">
      <c r="A4531">
        <v>4524</v>
      </c>
      <c r="B4531">
        <f t="shared" ca="1" si="354"/>
        <v>-4.1931382212153494</v>
      </c>
      <c r="C4531">
        <f t="shared" ca="1" si="355"/>
        <v>6.061018325145902</v>
      </c>
      <c r="D4531">
        <f t="shared" ca="1" si="356"/>
        <v>31.330839177897516</v>
      </c>
      <c r="E4531">
        <f t="shared" ca="1" si="357"/>
        <v>57.318351279971452</v>
      </c>
      <c r="F4531">
        <f t="shared" ca="1" si="358"/>
        <v>1</v>
      </c>
    </row>
    <row r="4532" spans="1:6" x14ac:dyDescent="0.25">
      <c r="A4532">
        <v>4525</v>
      </c>
      <c r="B4532">
        <f t="shared" ca="1" si="354"/>
        <v>-4.9840730586236281</v>
      </c>
      <c r="C4532">
        <f t="shared" ca="1" si="355"/>
        <v>7.3480297210318684</v>
      </c>
      <c r="D4532">
        <f t="shared" ca="1" si="356"/>
        <v>120.05929794634625</v>
      </c>
      <c r="E4532">
        <f t="shared" ca="1" si="357"/>
        <v>81.834525034865564</v>
      </c>
      <c r="F4532">
        <f t="shared" ca="1" si="358"/>
        <v>0</v>
      </c>
    </row>
    <row r="4533" spans="1:6" x14ac:dyDescent="0.25">
      <c r="A4533">
        <v>4526</v>
      </c>
      <c r="B4533">
        <f t="shared" ca="1" si="354"/>
        <v>-3.1317555705583575</v>
      </c>
      <c r="C4533">
        <f t="shared" ca="1" si="355"/>
        <v>4.9299774743556588</v>
      </c>
      <c r="D4533">
        <f t="shared" ca="1" si="356"/>
        <v>15.338869085890771</v>
      </c>
      <c r="E4533">
        <f t="shared" ca="1" si="357"/>
        <v>37.112570851377505</v>
      </c>
      <c r="F4533">
        <f t="shared" ca="1" si="358"/>
        <v>1</v>
      </c>
    </row>
    <row r="4534" spans="1:6" x14ac:dyDescent="0.25">
      <c r="A4534">
        <v>4527</v>
      </c>
      <c r="B4534">
        <f t="shared" ca="1" si="354"/>
        <v>3.2391841871319169</v>
      </c>
      <c r="C4534">
        <f t="shared" ca="1" si="355"/>
        <v>5.726316099723439</v>
      </c>
      <c r="D4534">
        <f t="shared" ca="1" si="356"/>
        <v>93.204599718708238</v>
      </c>
      <c r="E4534">
        <f t="shared" ca="1" si="357"/>
        <v>46.283010272117316</v>
      </c>
      <c r="F4534">
        <f t="shared" ca="1" si="358"/>
        <v>0</v>
      </c>
    </row>
    <row r="4535" spans="1:6" x14ac:dyDescent="0.25">
      <c r="A4535">
        <v>4528</v>
      </c>
      <c r="B4535">
        <f t="shared" ca="1" si="354"/>
        <v>2.1851254710582566</v>
      </c>
      <c r="C4535">
        <f t="shared" ca="1" si="355"/>
        <v>6.3726007243791907</v>
      </c>
      <c r="D4535">
        <f t="shared" ca="1" si="356"/>
        <v>106.24171186810017</v>
      </c>
      <c r="E4535">
        <f t="shared" ca="1" si="357"/>
        <v>48.38481331662576</v>
      </c>
      <c r="F4535">
        <f t="shared" ca="1" si="358"/>
        <v>0</v>
      </c>
    </row>
    <row r="4536" spans="1:6" x14ac:dyDescent="0.25">
      <c r="A4536">
        <v>4529</v>
      </c>
      <c r="B4536">
        <f t="shared" ca="1" si="354"/>
        <v>1.1100604335679796</v>
      </c>
      <c r="C4536">
        <f t="shared" ca="1" si="355"/>
        <v>6.8788896040782266</v>
      </c>
      <c r="D4536">
        <f t="shared" ca="1" si="356"/>
        <v>90.806710306887283</v>
      </c>
      <c r="E4536">
        <f t="shared" ca="1" si="357"/>
        <v>51.55135635126863</v>
      </c>
      <c r="F4536">
        <f t="shared" ca="1" si="358"/>
        <v>0</v>
      </c>
    </row>
    <row r="4537" spans="1:6" x14ac:dyDescent="0.25">
      <c r="A4537">
        <v>4530</v>
      </c>
      <c r="B4537">
        <f t="shared" ca="1" si="354"/>
        <v>1.4935568673413755</v>
      </c>
      <c r="C4537">
        <f t="shared" ca="1" si="355"/>
        <v>6.0043298356788863</v>
      </c>
      <c r="D4537">
        <f t="shared" ca="1" si="356"/>
        <v>60.763286320810167</v>
      </c>
      <c r="E4537">
        <f t="shared" ca="1" si="357"/>
        <v>41.282688891606227</v>
      </c>
      <c r="F4537">
        <f t="shared" ca="1" si="358"/>
        <v>0</v>
      </c>
    </row>
    <row r="4538" spans="1:6" x14ac:dyDescent="0.25">
      <c r="A4538">
        <v>4531</v>
      </c>
      <c r="B4538">
        <f t="shared" ca="1" si="354"/>
        <v>1.5805609569965302</v>
      </c>
      <c r="C4538">
        <f t="shared" ca="1" si="355"/>
        <v>8.9694603637943899</v>
      </c>
      <c r="D4538">
        <f t="shared" ca="1" si="356"/>
        <v>5.8407930556297067</v>
      </c>
      <c r="E4538">
        <f t="shared" ca="1" si="357"/>
        <v>85.949392156460377</v>
      </c>
      <c r="F4538">
        <f t="shared" ca="1" si="358"/>
        <v>1</v>
      </c>
    </row>
    <row r="4539" spans="1:6" x14ac:dyDescent="0.25">
      <c r="A4539">
        <v>4532</v>
      </c>
      <c r="B4539">
        <f t="shared" ca="1" si="354"/>
        <v>3.7352866207449793</v>
      </c>
      <c r="C4539">
        <f t="shared" ca="1" si="355"/>
        <v>9.3208273556810131</v>
      </c>
      <c r="D4539">
        <f t="shared" ca="1" si="356"/>
        <v>106.86963048910609</v>
      </c>
      <c r="E4539">
        <f t="shared" ca="1" si="357"/>
        <v>103.83018873352796</v>
      </c>
      <c r="F4539">
        <f t="shared" ca="1" si="358"/>
        <v>0</v>
      </c>
    </row>
    <row r="4540" spans="1:6" x14ac:dyDescent="0.25">
      <c r="A4540">
        <v>4533</v>
      </c>
      <c r="B4540">
        <f t="shared" ca="1" si="354"/>
        <v>-3.6997601196951511</v>
      </c>
      <c r="C4540">
        <f t="shared" ca="1" si="355"/>
        <v>7.40776907686252</v>
      </c>
      <c r="D4540">
        <f t="shared" ca="1" si="356"/>
        <v>94.343241429432652</v>
      </c>
      <c r="E4540">
        <f t="shared" ca="1" si="357"/>
        <v>71.563267639407272</v>
      </c>
      <c r="F4540">
        <f t="shared" ca="1" si="358"/>
        <v>0</v>
      </c>
    </row>
    <row r="4541" spans="1:6" x14ac:dyDescent="0.25">
      <c r="A4541">
        <v>4534</v>
      </c>
      <c r="B4541">
        <f t="shared" ca="1" si="354"/>
        <v>-3.1342759062278001</v>
      </c>
      <c r="C4541">
        <f t="shared" ca="1" si="355"/>
        <v>6.9121674101512207</v>
      </c>
      <c r="D4541">
        <f t="shared" ca="1" si="356"/>
        <v>26.039129561754102</v>
      </c>
      <c r="E4541">
        <f t="shared" ca="1" si="357"/>
        <v>60.60174376231673</v>
      </c>
      <c r="F4541">
        <f t="shared" ca="1" si="358"/>
        <v>1</v>
      </c>
    </row>
    <row r="4542" spans="1:6" x14ac:dyDescent="0.25">
      <c r="A4542">
        <v>4535</v>
      </c>
      <c r="B4542">
        <f t="shared" ca="1" si="354"/>
        <v>-0.66519034578146918</v>
      </c>
      <c r="C4542">
        <f t="shared" ca="1" si="355"/>
        <v>7.7473377321602594</v>
      </c>
      <c r="D4542">
        <f t="shared" ca="1" si="356"/>
        <v>23.40718329829653</v>
      </c>
      <c r="E4542">
        <f t="shared" ca="1" si="357"/>
        <v>63.463720132274943</v>
      </c>
      <c r="F4542">
        <f t="shared" ca="1" si="358"/>
        <v>1</v>
      </c>
    </row>
    <row r="4543" spans="1:6" x14ac:dyDescent="0.25">
      <c r="A4543">
        <v>4536</v>
      </c>
      <c r="B4543">
        <f t="shared" ca="1" si="354"/>
        <v>2.5148137055504272</v>
      </c>
      <c r="C4543">
        <f t="shared" ca="1" si="355"/>
        <v>6.7289135934920479</v>
      </c>
      <c r="D4543">
        <f t="shared" ca="1" si="356"/>
        <v>18.707396931099311</v>
      </c>
      <c r="E4543">
        <f t="shared" ca="1" si="357"/>
        <v>54.602566122306335</v>
      </c>
      <c r="F4543">
        <f t="shared" ca="1" si="358"/>
        <v>1</v>
      </c>
    </row>
    <row r="4544" spans="1:6" x14ac:dyDescent="0.25">
      <c r="A4544">
        <v>4537</v>
      </c>
      <c r="B4544">
        <f t="shared" ca="1" si="354"/>
        <v>1.9280422401349222</v>
      </c>
      <c r="C4544">
        <f t="shared" ca="1" si="355"/>
        <v>6.458954634081536</v>
      </c>
      <c r="D4544">
        <f t="shared" ca="1" si="356"/>
        <v>102.92162947562815</v>
      </c>
      <c r="E4544">
        <f t="shared" ca="1" si="357"/>
        <v>48.435441844867839</v>
      </c>
      <c r="F4544">
        <f t="shared" ca="1" si="358"/>
        <v>0</v>
      </c>
    </row>
    <row r="4545" spans="1:6" x14ac:dyDescent="0.25">
      <c r="A4545">
        <v>4538</v>
      </c>
      <c r="B4545">
        <f t="shared" ca="1" si="354"/>
        <v>2.4298589479356032</v>
      </c>
      <c r="C4545">
        <f t="shared" ca="1" si="355"/>
        <v>6.952035463138996</v>
      </c>
      <c r="D4545">
        <f t="shared" ca="1" si="356"/>
        <v>56.44681737105028</v>
      </c>
      <c r="E4545">
        <f t="shared" ca="1" si="357"/>
        <v>57.235011587604951</v>
      </c>
      <c r="F4545">
        <f t="shared" ca="1" si="358"/>
        <v>1</v>
      </c>
    </row>
    <row r="4546" spans="1:6" x14ac:dyDescent="0.25">
      <c r="A4546">
        <v>4539</v>
      </c>
      <c r="B4546">
        <f t="shared" ca="1" si="354"/>
        <v>-1.4666560484327014</v>
      </c>
      <c r="C4546">
        <f t="shared" ca="1" si="355"/>
        <v>6.3667116506670638</v>
      </c>
      <c r="D4546">
        <f t="shared" ca="1" si="356"/>
        <v>19.405723236707519</v>
      </c>
      <c r="E4546">
        <f t="shared" ca="1" si="357"/>
        <v>45.686097207143952</v>
      </c>
      <c r="F4546">
        <f t="shared" ca="1" si="358"/>
        <v>1</v>
      </c>
    </row>
    <row r="4547" spans="1:6" x14ac:dyDescent="0.25">
      <c r="A4547">
        <v>4540</v>
      </c>
      <c r="B4547">
        <f t="shared" ca="1" si="354"/>
        <v>1.9337790324294684</v>
      </c>
      <c r="C4547">
        <f t="shared" ca="1" si="355"/>
        <v>6.1434922895021913</v>
      </c>
      <c r="D4547">
        <f t="shared" ca="1" si="356"/>
        <v>20.013528576562095</v>
      </c>
      <c r="E4547">
        <f t="shared" ca="1" si="357"/>
        <v>44.481998857436729</v>
      </c>
      <c r="F4547">
        <f t="shared" ca="1" si="358"/>
        <v>1</v>
      </c>
    </row>
    <row r="4548" spans="1:6" x14ac:dyDescent="0.25">
      <c r="A4548">
        <v>4541</v>
      </c>
      <c r="B4548">
        <f t="shared" ca="1" si="354"/>
        <v>3.7291316939463819</v>
      </c>
      <c r="C4548">
        <f t="shared" ca="1" si="355"/>
        <v>9.7784381983389963</v>
      </c>
      <c r="D4548">
        <f t="shared" ca="1" si="356"/>
        <v>83.977860237071724</v>
      </c>
      <c r="E4548">
        <f t="shared" ca="1" si="357"/>
        <v>112.5242767895306</v>
      </c>
      <c r="F4548">
        <f t="shared" ca="1" si="358"/>
        <v>1</v>
      </c>
    </row>
    <row r="4549" spans="1:6" x14ac:dyDescent="0.25">
      <c r="A4549">
        <v>4542</v>
      </c>
      <c r="B4549">
        <f t="shared" ca="1" si="354"/>
        <v>3.0048229182586166</v>
      </c>
      <c r="C4549">
        <f t="shared" ca="1" si="355"/>
        <v>9.8703727052948498</v>
      </c>
      <c r="D4549">
        <f t="shared" ca="1" si="356"/>
        <v>5.2034976613557902</v>
      </c>
      <c r="E4549">
        <f t="shared" ca="1" si="357"/>
        <v>109.45321811152179</v>
      </c>
      <c r="F4549">
        <f t="shared" ca="1" si="358"/>
        <v>1</v>
      </c>
    </row>
    <row r="4550" spans="1:6" x14ac:dyDescent="0.25">
      <c r="A4550">
        <v>4543</v>
      </c>
      <c r="B4550">
        <f t="shared" ca="1" si="354"/>
        <v>3.1754053589191162</v>
      </c>
      <c r="C4550">
        <f t="shared" ca="1" si="355"/>
        <v>5.4675407557305169</v>
      </c>
      <c r="D4550">
        <f t="shared" ca="1" si="356"/>
        <v>39.478456681036413</v>
      </c>
      <c r="E4550">
        <f t="shared" ca="1" si="357"/>
        <v>42.977201109026474</v>
      </c>
      <c r="F4550">
        <f t="shared" ca="1" si="358"/>
        <v>1</v>
      </c>
    </row>
    <row r="4551" spans="1:6" x14ac:dyDescent="0.25">
      <c r="A4551">
        <v>4544</v>
      </c>
      <c r="B4551">
        <f t="shared" ca="1" si="354"/>
        <v>1.7788548171812097</v>
      </c>
      <c r="C4551">
        <f t="shared" ca="1" si="355"/>
        <v>4.6999686018104621</v>
      </c>
      <c r="D4551">
        <f t="shared" ca="1" si="356"/>
        <v>128.23627550348419</v>
      </c>
      <c r="E4551">
        <f t="shared" ca="1" si="357"/>
        <v>28.254029318612986</v>
      </c>
      <c r="F4551">
        <f t="shared" ca="1" si="358"/>
        <v>0</v>
      </c>
    </row>
    <row r="4552" spans="1:6" x14ac:dyDescent="0.25">
      <c r="A4552">
        <v>4545</v>
      </c>
      <c r="B4552">
        <f t="shared" ca="1" si="354"/>
        <v>1.2159087730907814</v>
      </c>
      <c r="C4552">
        <f t="shared" ca="1" si="355"/>
        <v>9.4731185063942114</v>
      </c>
      <c r="D4552">
        <f t="shared" ca="1" si="356"/>
        <v>23.446577815669713</v>
      </c>
      <c r="E4552">
        <f t="shared" ca="1" si="357"/>
        <v>94.218408380667611</v>
      </c>
      <c r="F4552">
        <f t="shared" ca="1" si="358"/>
        <v>1</v>
      </c>
    </row>
    <row r="4553" spans="1:6" x14ac:dyDescent="0.25">
      <c r="A4553">
        <v>4546</v>
      </c>
      <c r="B4553">
        <f t="shared" ref="B4553:B4616" ca="1" si="359">RAND()*($B$4-$B$3)+$B$3</f>
        <v>-0.56099420261806276</v>
      </c>
      <c r="C4553">
        <f t="shared" ref="C4553:C4616" ca="1" si="360">RAND()*($B$2-$B$1)+$B$1</f>
        <v>6.9404373084875148</v>
      </c>
      <c r="D4553">
        <f t="shared" ref="D4553:D4616" ca="1" si="361">RAND()*129</f>
        <v>62.984041324559563</v>
      </c>
      <c r="E4553">
        <f t="shared" ca="1" si="357"/>
        <v>51.484384528416498</v>
      </c>
      <c r="F4553">
        <f t="shared" ca="1" si="358"/>
        <v>0</v>
      </c>
    </row>
    <row r="4554" spans="1:6" x14ac:dyDescent="0.25">
      <c r="A4554">
        <v>4547</v>
      </c>
      <c r="B4554">
        <f t="shared" ca="1" si="359"/>
        <v>-4.239989943655595</v>
      </c>
      <c r="C4554">
        <f t="shared" ca="1" si="360"/>
        <v>7.7014651723666105</v>
      </c>
      <c r="D4554">
        <f t="shared" ca="1" si="361"/>
        <v>127.6600686736821</v>
      </c>
      <c r="E4554">
        <f t="shared" ca="1" si="357"/>
        <v>80.290080523476433</v>
      </c>
      <c r="F4554">
        <f t="shared" ca="1" si="358"/>
        <v>0</v>
      </c>
    </row>
    <row r="4555" spans="1:6" x14ac:dyDescent="0.25">
      <c r="A4555">
        <v>4548</v>
      </c>
      <c r="B4555">
        <f t="shared" ca="1" si="359"/>
        <v>-3.9473970987079392</v>
      </c>
      <c r="C4555">
        <f t="shared" ca="1" si="360"/>
        <v>9.6088919985684793</v>
      </c>
      <c r="D4555">
        <f t="shared" ca="1" si="361"/>
        <v>92.424354324779259</v>
      </c>
      <c r="E4555">
        <f t="shared" ca="1" si="357"/>
        <v>110.91274929504119</v>
      </c>
      <c r="F4555">
        <f t="shared" ca="1" si="358"/>
        <v>1</v>
      </c>
    </row>
    <row r="4556" spans="1:6" x14ac:dyDescent="0.25">
      <c r="A4556">
        <v>4549</v>
      </c>
      <c r="B4556">
        <f t="shared" ca="1" si="359"/>
        <v>3.4596828125813115</v>
      </c>
      <c r="C4556">
        <f t="shared" ca="1" si="360"/>
        <v>9.6412911399005274</v>
      </c>
      <c r="D4556">
        <f t="shared" ca="1" si="361"/>
        <v>88.98151718560608</v>
      </c>
      <c r="E4556">
        <f t="shared" ca="1" si="357"/>
        <v>107.92390000799494</v>
      </c>
      <c r="F4556">
        <f t="shared" ca="1" si="358"/>
        <v>1</v>
      </c>
    </row>
    <row r="4557" spans="1:6" x14ac:dyDescent="0.25">
      <c r="A4557">
        <v>4550</v>
      </c>
      <c r="B4557">
        <f t="shared" ca="1" si="359"/>
        <v>-2.2033685587780814</v>
      </c>
      <c r="C4557">
        <f t="shared" ca="1" si="360"/>
        <v>4.4030714501700956</v>
      </c>
      <c r="D4557">
        <f t="shared" ca="1" si="361"/>
        <v>123.89208112726743</v>
      </c>
      <c r="E4557">
        <f t="shared" ca="1" si="357"/>
        <v>27.241871201114787</v>
      </c>
      <c r="F4557">
        <f t="shared" ca="1" si="358"/>
        <v>0</v>
      </c>
    </row>
    <row r="4558" spans="1:6" x14ac:dyDescent="0.25">
      <c r="A4558">
        <v>4551</v>
      </c>
      <c r="B4558">
        <f t="shared" ca="1" si="359"/>
        <v>-1.3590963283396698</v>
      </c>
      <c r="C4558">
        <f t="shared" ca="1" si="360"/>
        <v>4.8821771264678109</v>
      </c>
      <c r="D4558">
        <f t="shared" ca="1" si="361"/>
        <v>24.280077385186964</v>
      </c>
      <c r="E4558">
        <f t="shared" ca="1" si="357"/>
        <v>28.682796323911862</v>
      </c>
      <c r="F4558">
        <f t="shared" ca="1" si="358"/>
        <v>1</v>
      </c>
    </row>
    <row r="4559" spans="1:6" x14ac:dyDescent="0.25">
      <c r="A4559">
        <v>4552</v>
      </c>
      <c r="B4559">
        <f t="shared" ca="1" si="359"/>
        <v>-3.8288279728942882</v>
      </c>
      <c r="C4559">
        <f t="shared" ca="1" si="360"/>
        <v>4.4657648548205877</v>
      </c>
      <c r="D4559">
        <f t="shared" ca="1" si="361"/>
        <v>99.845635896171018</v>
      </c>
      <c r="E4559">
        <f t="shared" ca="1" si="357"/>
        <v>37.602979384568528</v>
      </c>
      <c r="F4559">
        <f t="shared" ca="1" si="358"/>
        <v>0</v>
      </c>
    </row>
    <row r="4560" spans="1:6" x14ac:dyDescent="0.25">
      <c r="A4560">
        <v>4553</v>
      </c>
      <c r="B4560">
        <f t="shared" ca="1" si="359"/>
        <v>-2.281873835020412</v>
      </c>
      <c r="C4560">
        <f t="shared" ca="1" si="360"/>
        <v>9.3620869448548572</v>
      </c>
      <c r="D4560">
        <f t="shared" ca="1" si="361"/>
        <v>51.492543244969113</v>
      </c>
      <c r="E4560">
        <f t="shared" ca="1" si="357"/>
        <v>95.855620161972524</v>
      </c>
      <c r="F4560">
        <f t="shared" ca="1" si="358"/>
        <v>1</v>
      </c>
    </row>
    <row r="4561" spans="1:6" x14ac:dyDescent="0.25">
      <c r="A4561">
        <v>4554</v>
      </c>
      <c r="B4561">
        <f t="shared" ca="1" si="359"/>
        <v>2.5117839072499573</v>
      </c>
      <c r="C4561">
        <f t="shared" ca="1" si="360"/>
        <v>6.061690620294061</v>
      </c>
      <c r="D4561">
        <f t="shared" ca="1" si="361"/>
        <v>47.152950628199939</v>
      </c>
      <c r="E4561">
        <f t="shared" ca="1" si="357"/>
        <v>46.053151572880864</v>
      </c>
      <c r="F4561">
        <f t="shared" ca="1" si="358"/>
        <v>0</v>
      </c>
    </row>
    <row r="4562" spans="1:6" x14ac:dyDescent="0.25">
      <c r="A4562">
        <v>4555</v>
      </c>
      <c r="B4562">
        <f t="shared" ca="1" si="359"/>
        <v>-4.3904649489175673</v>
      </c>
      <c r="C4562">
        <f t="shared" ca="1" si="360"/>
        <v>9.5973689857190294</v>
      </c>
      <c r="D4562">
        <f t="shared" ca="1" si="361"/>
        <v>55.907403904354354</v>
      </c>
      <c r="E4562">
        <f t="shared" ca="1" si="357"/>
        <v>114.38567391571524</v>
      </c>
      <c r="F4562">
        <f t="shared" ca="1" si="358"/>
        <v>1</v>
      </c>
    </row>
    <row r="4563" spans="1:6" x14ac:dyDescent="0.25">
      <c r="A4563">
        <v>4556</v>
      </c>
      <c r="B4563">
        <f t="shared" ca="1" si="359"/>
        <v>2.6357371204605009</v>
      </c>
      <c r="C4563">
        <f t="shared" ca="1" si="360"/>
        <v>9.6075891358088867</v>
      </c>
      <c r="D4563">
        <f t="shared" ca="1" si="361"/>
        <v>106.47990575027747</v>
      </c>
      <c r="E4563">
        <f t="shared" ca="1" si="357"/>
        <v>102.25287917068636</v>
      </c>
      <c r="F4563">
        <f t="shared" ca="1" si="358"/>
        <v>0</v>
      </c>
    </row>
    <row r="4564" spans="1:6" x14ac:dyDescent="0.25">
      <c r="A4564">
        <v>4557</v>
      </c>
      <c r="B4564">
        <f t="shared" ca="1" si="359"/>
        <v>3.477667952921875</v>
      </c>
      <c r="C4564">
        <f t="shared" ca="1" si="360"/>
        <v>4.4028985977223307</v>
      </c>
      <c r="D4564">
        <f t="shared" ca="1" si="361"/>
        <v>70.070601028968227</v>
      </c>
      <c r="E4564">
        <f t="shared" ca="1" si="357"/>
        <v>34.479690452605091</v>
      </c>
      <c r="F4564">
        <f t="shared" ca="1" si="358"/>
        <v>0</v>
      </c>
    </row>
    <row r="4565" spans="1:6" x14ac:dyDescent="0.25">
      <c r="A4565">
        <v>4558</v>
      </c>
      <c r="B4565">
        <f t="shared" ca="1" si="359"/>
        <v>-4.0846407419459787</v>
      </c>
      <c r="C4565">
        <f t="shared" ca="1" si="360"/>
        <v>9.6452971887324779</v>
      </c>
      <c r="D4565">
        <f t="shared" ca="1" si="361"/>
        <v>75.329151794162229</v>
      </c>
      <c r="E4565">
        <f t="shared" ca="1" si="357"/>
        <v>112.71604784973563</v>
      </c>
      <c r="F4565">
        <f t="shared" ca="1" si="358"/>
        <v>1</v>
      </c>
    </row>
    <row r="4566" spans="1:6" x14ac:dyDescent="0.25">
      <c r="A4566">
        <v>4559</v>
      </c>
      <c r="B4566">
        <f t="shared" ca="1" si="359"/>
        <v>0.22835062840931108</v>
      </c>
      <c r="C4566">
        <f t="shared" ca="1" si="360"/>
        <v>7.0254709814029415</v>
      </c>
      <c r="D4566">
        <f t="shared" ca="1" si="361"/>
        <v>105.90962827440039</v>
      </c>
      <c r="E4566">
        <f t="shared" ca="1" si="357"/>
        <v>52.409386520029734</v>
      </c>
      <c r="F4566">
        <f t="shared" ca="1" si="358"/>
        <v>0</v>
      </c>
    </row>
    <row r="4567" spans="1:6" x14ac:dyDescent="0.25">
      <c r="A4567">
        <v>4560</v>
      </c>
      <c r="B4567">
        <f t="shared" ca="1" si="359"/>
        <v>2.926229098772323</v>
      </c>
      <c r="C4567">
        <f t="shared" ca="1" si="360"/>
        <v>8.5876170282960871</v>
      </c>
      <c r="D4567">
        <f t="shared" ca="1" si="361"/>
        <v>57.229243577943279</v>
      </c>
      <c r="E4567">
        <f t="shared" ca="1" si="357"/>
        <v>85.309982963182804</v>
      </c>
      <c r="F4567">
        <f t="shared" ca="1" si="358"/>
        <v>1</v>
      </c>
    </row>
    <row r="4568" spans="1:6" x14ac:dyDescent="0.25">
      <c r="A4568">
        <v>4561</v>
      </c>
      <c r="B4568">
        <f t="shared" ca="1" si="359"/>
        <v>1.6417373914132805</v>
      </c>
      <c r="C4568">
        <f t="shared" ca="1" si="360"/>
        <v>7.7255070380602744</v>
      </c>
      <c r="D4568">
        <f t="shared" ca="1" si="361"/>
        <v>99.774743976182023</v>
      </c>
      <c r="E4568">
        <f t="shared" ca="1" si="357"/>
        <v>65.378760657483326</v>
      </c>
      <c r="F4568">
        <f t="shared" ca="1" si="358"/>
        <v>0</v>
      </c>
    </row>
    <row r="4569" spans="1:6" x14ac:dyDescent="0.25">
      <c r="A4569">
        <v>4562</v>
      </c>
      <c r="B4569">
        <f t="shared" ca="1" si="359"/>
        <v>-1.5523803515661911</v>
      </c>
      <c r="C4569">
        <f t="shared" ca="1" si="360"/>
        <v>5.335894134525903</v>
      </c>
      <c r="D4569">
        <f t="shared" ca="1" si="361"/>
        <v>81.310705404360789</v>
      </c>
      <c r="E4569">
        <f t="shared" ca="1" si="357"/>
        <v>33.881650970796706</v>
      </c>
      <c r="F4569">
        <f t="shared" ca="1" si="358"/>
        <v>0</v>
      </c>
    </row>
    <row r="4570" spans="1:6" x14ac:dyDescent="0.25">
      <c r="A4570">
        <v>4563</v>
      </c>
      <c r="B4570">
        <f t="shared" ca="1" si="359"/>
        <v>2.8405730865056027</v>
      </c>
      <c r="C4570">
        <f t="shared" ca="1" si="360"/>
        <v>4.4680202706185961</v>
      </c>
      <c r="D4570">
        <f t="shared" ca="1" si="361"/>
        <v>85.802377325341254</v>
      </c>
      <c r="E4570">
        <f t="shared" ca="1" si="357"/>
        <v>31.03206059843864</v>
      </c>
      <c r="F4570">
        <f t="shared" ca="1" si="358"/>
        <v>0</v>
      </c>
    </row>
    <row r="4571" spans="1:6" x14ac:dyDescent="0.25">
      <c r="A4571">
        <v>4564</v>
      </c>
      <c r="B4571">
        <f t="shared" ca="1" si="359"/>
        <v>-4.6335583574687922</v>
      </c>
      <c r="C4571">
        <f t="shared" ca="1" si="360"/>
        <v>9.546111566182633</v>
      </c>
      <c r="D4571">
        <f t="shared" ca="1" si="361"/>
        <v>80.370364440424098</v>
      </c>
      <c r="E4571">
        <f t="shared" ca="1" si="357"/>
        <v>115.59810908607473</v>
      </c>
      <c r="F4571">
        <f t="shared" ca="1" si="358"/>
        <v>1</v>
      </c>
    </row>
    <row r="4572" spans="1:6" x14ac:dyDescent="0.25">
      <c r="A4572">
        <v>4565</v>
      </c>
      <c r="B4572">
        <f t="shared" ca="1" si="359"/>
        <v>3.8869254203769792</v>
      </c>
      <c r="C4572">
        <f t="shared" ca="1" si="360"/>
        <v>5.9800145676070473</v>
      </c>
      <c r="D4572">
        <f t="shared" ca="1" si="361"/>
        <v>115.29838550492319</v>
      </c>
      <c r="E4572">
        <f t="shared" ca="1" si="357"/>
        <v>53.868763452365258</v>
      </c>
      <c r="F4572">
        <f t="shared" ca="1" si="358"/>
        <v>0</v>
      </c>
    </row>
    <row r="4573" spans="1:6" x14ac:dyDescent="0.25">
      <c r="A4573">
        <v>4566</v>
      </c>
      <c r="B4573">
        <f t="shared" ca="1" si="359"/>
        <v>1.1182565519822418</v>
      </c>
      <c r="C4573">
        <f t="shared" ca="1" si="360"/>
        <v>8.3905362266484964</v>
      </c>
      <c r="D4573">
        <f t="shared" ca="1" si="361"/>
        <v>93.815711776138329</v>
      </c>
      <c r="E4573">
        <f t="shared" ca="1" si="357"/>
        <v>74.651595886752006</v>
      </c>
      <c r="F4573">
        <f t="shared" ca="1" si="358"/>
        <v>0</v>
      </c>
    </row>
    <row r="4574" spans="1:6" x14ac:dyDescent="0.25">
      <c r="A4574">
        <v>4567</v>
      </c>
      <c r="B4574">
        <f t="shared" ca="1" si="359"/>
        <v>-3.5432423665713388</v>
      </c>
      <c r="C4574">
        <f t="shared" ca="1" si="360"/>
        <v>4.2331756944597689</v>
      </c>
      <c r="D4574">
        <f t="shared" ca="1" si="361"/>
        <v>6.3109165321447511</v>
      </c>
      <c r="E4574">
        <f t="shared" ca="1" si="357"/>
        <v>33.474342928431007</v>
      </c>
      <c r="F4574">
        <f t="shared" ca="1" si="358"/>
        <v>1</v>
      </c>
    </row>
    <row r="4575" spans="1:6" x14ac:dyDescent="0.25">
      <c r="A4575">
        <v>4568</v>
      </c>
      <c r="B4575">
        <f t="shared" ca="1" si="359"/>
        <v>-1.2723443197933619</v>
      </c>
      <c r="C4575">
        <f t="shared" ca="1" si="360"/>
        <v>6.347549523990839</v>
      </c>
      <c r="D4575">
        <f t="shared" ca="1" si="361"/>
        <v>120.97901296828474</v>
      </c>
      <c r="E4575">
        <f t="shared" ca="1" si="357"/>
        <v>44.910245027626765</v>
      </c>
      <c r="F4575">
        <f t="shared" ca="1" si="358"/>
        <v>0</v>
      </c>
    </row>
    <row r="4576" spans="1:6" x14ac:dyDescent="0.25">
      <c r="A4576">
        <v>4569</v>
      </c>
      <c r="B4576">
        <f t="shared" ca="1" si="359"/>
        <v>-1.8442170762452941</v>
      </c>
      <c r="C4576">
        <f t="shared" ca="1" si="360"/>
        <v>9.9007394234950397</v>
      </c>
      <c r="D4576">
        <f t="shared" ca="1" si="361"/>
        <v>90.30636859044715</v>
      </c>
      <c r="E4576">
        <f t="shared" ca="1" si="357"/>
        <v>104.42577775626364</v>
      </c>
      <c r="F4576">
        <f t="shared" ca="1" si="358"/>
        <v>1</v>
      </c>
    </row>
    <row r="4577" spans="1:6" x14ac:dyDescent="0.25">
      <c r="A4577">
        <v>4570</v>
      </c>
      <c r="B4577">
        <f t="shared" ca="1" si="359"/>
        <v>-2.6824035615655335</v>
      </c>
      <c r="C4577">
        <f t="shared" ca="1" si="360"/>
        <v>4.9819045828018655</v>
      </c>
      <c r="D4577">
        <f t="shared" ca="1" si="361"/>
        <v>100.45450574132452</v>
      </c>
      <c r="E4577">
        <f t="shared" ca="1" si="357"/>
        <v>35.014662139241686</v>
      </c>
      <c r="F4577">
        <f t="shared" ca="1" si="358"/>
        <v>0</v>
      </c>
    </row>
    <row r="4578" spans="1:6" x14ac:dyDescent="0.25">
      <c r="A4578">
        <v>4571</v>
      </c>
      <c r="B4578">
        <f t="shared" ca="1" si="359"/>
        <v>-0.99815254056895952</v>
      </c>
      <c r="C4578">
        <f t="shared" ca="1" si="360"/>
        <v>6.6616785499139706</v>
      </c>
      <c r="D4578">
        <f t="shared" ca="1" si="361"/>
        <v>33.508867913859227</v>
      </c>
      <c r="E4578">
        <f t="shared" ca="1" si="357"/>
        <v>48.374269596628167</v>
      </c>
      <c r="F4578">
        <f t="shared" ca="1" si="358"/>
        <v>1</v>
      </c>
    </row>
    <row r="4579" spans="1:6" x14ac:dyDescent="0.25">
      <c r="A4579">
        <v>4572</v>
      </c>
      <c r="B4579">
        <f t="shared" ca="1" si="359"/>
        <v>2.8504070405668722</v>
      </c>
      <c r="C4579">
        <f t="shared" ca="1" si="360"/>
        <v>8.5824618867266516</v>
      </c>
      <c r="D4579">
        <f t="shared" ca="1" si="361"/>
        <v>85.949308688322432</v>
      </c>
      <c r="E4579">
        <f t="shared" ca="1" si="357"/>
        <v>84.783472334028801</v>
      </c>
      <c r="F4579">
        <f t="shared" ca="1" si="358"/>
        <v>0</v>
      </c>
    </row>
    <row r="4580" spans="1:6" x14ac:dyDescent="0.25">
      <c r="A4580">
        <v>4573</v>
      </c>
      <c r="B4580">
        <f t="shared" ca="1" si="359"/>
        <v>-0.51726249459409068</v>
      </c>
      <c r="C4580">
        <f t="shared" ca="1" si="360"/>
        <v>6.637154778238032</v>
      </c>
      <c r="D4580">
        <f t="shared" ca="1" si="361"/>
        <v>110.30468675407243</v>
      </c>
      <c r="E4580">
        <f t="shared" ca="1" si="357"/>
        <v>47.31938403860164</v>
      </c>
      <c r="F4580">
        <f t="shared" ca="1" si="358"/>
        <v>0</v>
      </c>
    </row>
    <row r="4581" spans="1:6" x14ac:dyDescent="0.25">
      <c r="A4581">
        <v>4574</v>
      </c>
      <c r="B4581">
        <f t="shared" ca="1" si="359"/>
        <v>3.7433821467478978</v>
      </c>
      <c r="C4581">
        <f t="shared" ca="1" si="360"/>
        <v>5.4083132884305831</v>
      </c>
      <c r="D4581">
        <f t="shared" ca="1" si="361"/>
        <v>78.949997042812697</v>
      </c>
      <c r="E4581">
        <f t="shared" ca="1" si="357"/>
        <v>46.26276252240573</v>
      </c>
      <c r="F4581">
        <f t="shared" ca="1" si="358"/>
        <v>0</v>
      </c>
    </row>
    <row r="4582" spans="1:6" x14ac:dyDescent="0.25">
      <c r="A4582">
        <v>4575</v>
      </c>
      <c r="B4582">
        <f t="shared" ca="1" si="359"/>
        <v>1.5883568699063524</v>
      </c>
      <c r="C4582">
        <f t="shared" ca="1" si="360"/>
        <v>4.4551481246735465</v>
      </c>
      <c r="D4582">
        <f t="shared" ca="1" si="361"/>
        <v>45.169678353872953</v>
      </c>
      <c r="E4582">
        <f t="shared" ca="1" si="357"/>
        <v>25.371222358960924</v>
      </c>
      <c r="F4582">
        <f t="shared" ca="1" si="358"/>
        <v>0</v>
      </c>
    </row>
    <row r="4583" spans="1:6" x14ac:dyDescent="0.25">
      <c r="A4583">
        <v>4576</v>
      </c>
      <c r="B4583">
        <f t="shared" ca="1" si="359"/>
        <v>1.4462037229379794</v>
      </c>
      <c r="C4583">
        <f t="shared" ca="1" si="360"/>
        <v>9.852420534969788</v>
      </c>
      <c r="D4583">
        <f t="shared" ca="1" si="361"/>
        <v>66.54299788261028</v>
      </c>
      <c r="E4583">
        <f t="shared" ca="1" si="357"/>
        <v>102.16169560613403</v>
      </c>
      <c r="F4583">
        <f t="shared" ca="1" si="358"/>
        <v>1</v>
      </c>
    </row>
    <row r="4584" spans="1:6" x14ac:dyDescent="0.25">
      <c r="A4584">
        <v>4577</v>
      </c>
      <c r="B4584">
        <f t="shared" ca="1" si="359"/>
        <v>3.4475762722328724</v>
      </c>
      <c r="C4584">
        <f t="shared" ca="1" si="360"/>
        <v>7.6449308491234653</v>
      </c>
      <c r="D4584">
        <f t="shared" ca="1" si="361"/>
        <v>123.38581217491715</v>
      </c>
      <c r="E4584">
        <f t="shared" ca="1" si="357"/>
        <v>73.33074984074274</v>
      </c>
      <c r="F4584">
        <f t="shared" ca="1" si="358"/>
        <v>0</v>
      </c>
    </row>
    <row r="4585" spans="1:6" x14ac:dyDescent="0.25">
      <c r="A4585">
        <v>4578</v>
      </c>
      <c r="B4585">
        <f t="shared" ca="1" si="359"/>
        <v>1.8343759781415203</v>
      </c>
      <c r="C4585">
        <f t="shared" ca="1" si="360"/>
        <v>7.3208229797594155</v>
      </c>
      <c r="D4585">
        <f t="shared" ca="1" si="361"/>
        <v>92.721730831930017</v>
      </c>
      <c r="E4585">
        <f t="shared" ca="1" si="357"/>
        <v>59.959384330156183</v>
      </c>
      <c r="F4585">
        <f t="shared" ca="1" si="358"/>
        <v>0</v>
      </c>
    </row>
    <row r="4586" spans="1:6" x14ac:dyDescent="0.25">
      <c r="A4586">
        <v>4579</v>
      </c>
      <c r="B4586">
        <f t="shared" ca="1" si="359"/>
        <v>-2.4807568169381424</v>
      </c>
      <c r="C4586">
        <f t="shared" ca="1" si="360"/>
        <v>4.355045791714355</v>
      </c>
      <c r="D4586">
        <f t="shared" ca="1" si="361"/>
        <v>24.357392233097002</v>
      </c>
      <c r="E4586">
        <f t="shared" ca="1" si="357"/>
        <v>28.120578232713974</v>
      </c>
      <c r="F4586">
        <f t="shared" ca="1" si="358"/>
        <v>1</v>
      </c>
    </row>
    <row r="4587" spans="1:6" x14ac:dyDescent="0.25">
      <c r="A4587">
        <v>4580</v>
      </c>
      <c r="B4587">
        <f t="shared" ca="1" si="359"/>
        <v>-1.1019935222478354</v>
      </c>
      <c r="C4587">
        <f t="shared" ca="1" si="360"/>
        <v>6.7545054174616741</v>
      </c>
      <c r="D4587">
        <f t="shared" ca="1" si="361"/>
        <v>22.174645186619102</v>
      </c>
      <c r="E4587">
        <f t="shared" ca="1" si="357"/>
        <v>49.837733157595295</v>
      </c>
      <c r="F4587">
        <f t="shared" ca="1" si="358"/>
        <v>1</v>
      </c>
    </row>
    <row r="4588" spans="1:6" x14ac:dyDescent="0.25">
      <c r="A4588">
        <v>4581</v>
      </c>
      <c r="B4588">
        <f t="shared" ca="1" si="359"/>
        <v>-0.83203954151796644</v>
      </c>
      <c r="C4588">
        <f t="shared" ca="1" si="360"/>
        <v>6.6518490261457739</v>
      </c>
      <c r="D4588">
        <f t="shared" ca="1" si="361"/>
        <v>61.63379403370962</v>
      </c>
      <c r="E4588">
        <f t="shared" ca="1" si="357"/>
        <v>47.939385265285907</v>
      </c>
      <c r="F4588">
        <f t="shared" ca="1" si="358"/>
        <v>0</v>
      </c>
    </row>
    <row r="4589" spans="1:6" x14ac:dyDescent="0.25">
      <c r="A4589">
        <v>4582</v>
      </c>
      <c r="B4589">
        <f t="shared" ca="1" si="359"/>
        <v>-0.27497047814855691</v>
      </c>
      <c r="C4589">
        <f t="shared" ca="1" si="360"/>
        <v>8.8165960105533951</v>
      </c>
      <c r="D4589">
        <f t="shared" ca="1" si="361"/>
        <v>110.73009097178746</v>
      </c>
      <c r="E4589">
        <f t="shared" ca="1" si="357"/>
        <v>80.807973977159278</v>
      </c>
      <c r="F4589">
        <f t="shared" ca="1" si="358"/>
        <v>0</v>
      </c>
    </row>
    <row r="4590" spans="1:6" x14ac:dyDescent="0.25">
      <c r="A4590">
        <v>4583</v>
      </c>
      <c r="B4590">
        <f t="shared" ca="1" si="359"/>
        <v>-2.0565709856419216</v>
      </c>
      <c r="C4590">
        <f t="shared" ca="1" si="360"/>
        <v>7.9715012103232663</v>
      </c>
      <c r="D4590">
        <f t="shared" ca="1" si="361"/>
        <v>96.67679196118543</v>
      </c>
      <c r="E4590">
        <f t="shared" ca="1" si="357"/>
        <v>70.77431576516949</v>
      </c>
      <c r="F4590">
        <f t="shared" ca="1" si="358"/>
        <v>0</v>
      </c>
    </row>
    <row r="4591" spans="1:6" x14ac:dyDescent="0.25">
      <c r="A4591">
        <v>4584</v>
      </c>
      <c r="B4591">
        <f t="shared" ca="1" si="359"/>
        <v>-4.4296733408135083</v>
      </c>
      <c r="C4591">
        <f t="shared" ca="1" si="360"/>
        <v>4.5347907249844486</v>
      </c>
      <c r="D4591">
        <f t="shared" ca="1" si="361"/>
        <v>115.57055429872428</v>
      </c>
      <c r="E4591">
        <f t="shared" ca="1" si="357"/>
        <v>43.186332825718893</v>
      </c>
      <c r="F4591">
        <f t="shared" ca="1" si="358"/>
        <v>0</v>
      </c>
    </row>
    <row r="4592" spans="1:6" x14ac:dyDescent="0.25">
      <c r="A4592">
        <v>4585</v>
      </c>
      <c r="B4592">
        <f t="shared" ca="1" si="359"/>
        <v>-0.3346634655308014</v>
      </c>
      <c r="C4592">
        <f t="shared" ca="1" si="360"/>
        <v>7.5152547696825769</v>
      </c>
      <c r="D4592">
        <f t="shared" ca="1" si="361"/>
        <v>60.560408169123356</v>
      </c>
      <c r="E4592">
        <f t="shared" ref="E4592:E4655" ca="1" si="362">(B4592)^2+(C4592)^2+3</f>
        <v>59.591053888397802</v>
      </c>
      <c r="F4592">
        <f t="shared" ref="F4592:F4655" ca="1" si="363">IF(D4592&lt;=E4592,1,0)</f>
        <v>0</v>
      </c>
    </row>
    <row r="4593" spans="1:6" x14ac:dyDescent="0.25">
      <c r="A4593">
        <v>4586</v>
      </c>
      <c r="B4593">
        <f t="shared" ca="1" si="359"/>
        <v>0.58779131419413666</v>
      </c>
      <c r="C4593">
        <f t="shared" ca="1" si="360"/>
        <v>6.2708313165551317</v>
      </c>
      <c r="D4593">
        <f t="shared" ca="1" si="361"/>
        <v>0.75778210264317525</v>
      </c>
      <c r="E4593">
        <f t="shared" ca="1" si="362"/>
        <v>42.668824029730636</v>
      </c>
      <c r="F4593">
        <f t="shared" ca="1" si="363"/>
        <v>1</v>
      </c>
    </row>
    <row r="4594" spans="1:6" x14ac:dyDescent="0.25">
      <c r="A4594">
        <v>4587</v>
      </c>
      <c r="B4594">
        <f t="shared" ca="1" si="359"/>
        <v>-1.2035214509024108</v>
      </c>
      <c r="C4594">
        <f t="shared" ca="1" si="360"/>
        <v>9.8309519489270762</v>
      </c>
      <c r="D4594">
        <f t="shared" ca="1" si="361"/>
        <v>16.674493752421721</v>
      </c>
      <c r="E4594">
        <f t="shared" ca="1" si="362"/>
        <v>101.09608010489532</v>
      </c>
      <c r="F4594">
        <f t="shared" ca="1" si="363"/>
        <v>1</v>
      </c>
    </row>
    <row r="4595" spans="1:6" x14ac:dyDescent="0.25">
      <c r="A4595">
        <v>4588</v>
      </c>
      <c r="B4595">
        <f t="shared" ca="1" si="359"/>
        <v>3.2318155887480078</v>
      </c>
      <c r="C4595">
        <f t="shared" ca="1" si="360"/>
        <v>4.2784926248024515</v>
      </c>
      <c r="D4595">
        <f t="shared" ca="1" si="361"/>
        <v>43.784375874192492</v>
      </c>
      <c r="E4595">
        <f t="shared" ca="1" si="362"/>
        <v>31.750131140163603</v>
      </c>
      <c r="F4595">
        <f t="shared" ca="1" si="363"/>
        <v>0</v>
      </c>
    </row>
    <row r="4596" spans="1:6" x14ac:dyDescent="0.25">
      <c r="A4596">
        <v>4589</v>
      </c>
      <c r="B4596">
        <f t="shared" ca="1" si="359"/>
        <v>-0.98853261973781059</v>
      </c>
      <c r="C4596">
        <f t="shared" ca="1" si="360"/>
        <v>4.9312901537827054</v>
      </c>
      <c r="D4596">
        <f t="shared" ca="1" si="361"/>
        <v>36.501018312106744</v>
      </c>
      <c r="E4596">
        <f t="shared" ca="1" si="362"/>
        <v>28.294819321079956</v>
      </c>
      <c r="F4596">
        <f t="shared" ca="1" si="363"/>
        <v>0</v>
      </c>
    </row>
    <row r="4597" spans="1:6" x14ac:dyDescent="0.25">
      <c r="A4597">
        <v>4590</v>
      </c>
      <c r="B4597">
        <f t="shared" ca="1" si="359"/>
        <v>-0.26059391135778576</v>
      </c>
      <c r="C4597">
        <f t="shared" ca="1" si="360"/>
        <v>4.3263804800393677</v>
      </c>
      <c r="D4597">
        <f t="shared" ca="1" si="361"/>
        <v>51.091200770445923</v>
      </c>
      <c r="E4597">
        <f t="shared" ca="1" si="362"/>
        <v>21.78547724470242</v>
      </c>
      <c r="F4597">
        <f t="shared" ca="1" si="363"/>
        <v>0</v>
      </c>
    </row>
    <row r="4598" spans="1:6" x14ac:dyDescent="0.25">
      <c r="A4598">
        <v>4591</v>
      </c>
      <c r="B4598">
        <f t="shared" ca="1" si="359"/>
        <v>-4.4540773010339461</v>
      </c>
      <c r="C4598">
        <f t="shared" ca="1" si="360"/>
        <v>6.9151235243474831</v>
      </c>
      <c r="D4598">
        <f t="shared" ca="1" si="361"/>
        <v>90.475062134359391</v>
      </c>
      <c r="E4598">
        <f t="shared" ca="1" si="362"/>
        <v>70.65773796056979</v>
      </c>
      <c r="F4598">
        <f t="shared" ca="1" si="363"/>
        <v>0</v>
      </c>
    </row>
    <row r="4599" spans="1:6" x14ac:dyDescent="0.25">
      <c r="A4599">
        <v>4592</v>
      </c>
      <c r="B4599">
        <f t="shared" ca="1" si="359"/>
        <v>-2.6606455009789096</v>
      </c>
      <c r="C4599">
        <f t="shared" ca="1" si="360"/>
        <v>8.4035631727751792</v>
      </c>
      <c r="D4599">
        <f t="shared" ca="1" si="361"/>
        <v>89.704373856627086</v>
      </c>
      <c r="E4599">
        <f t="shared" ca="1" si="362"/>
        <v>80.698908480702556</v>
      </c>
      <c r="F4599">
        <f t="shared" ca="1" si="363"/>
        <v>0</v>
      </c>
    </row>
    <row r="4600" spans="1:6" x14ac:dyDescent="0.25">
      <c r="A4600">
        <v>4593</v>
      </c>
      <c r="B4600">
        <f t="shared" ca="1" si="359"/>
        <v>-0.36059205317078913</v>
      </c>
      <c r="C4600">
        <f t="shared" ca="1" si="360"/>
        <v>4.7330496328129827</v>
      </c>
      <c r="D4600">
        <f t="shared" ca="1" si="361"/>
        <v>65.706488762650594</v>
      </c>
      <c r="E4600">
        <f t="shared" ca="1" si="362"/>
        <v>25.531785455481035</v>
      </c>
      <c r="F4600">
        <f t="shared" ca="1" si="363"/>
        <v>0</v>
      </c>
    </row>
    <row r="4601" spans="1:6" x14ac:dyDescent="0.25">
      <c r="A4601">
        <v>4594</v>
      </c>
      <c r="B4601">
        <f t="shared" ca="1" si="359"/>
        <v>-2.7418567997979792</v>
      </c>
      <c r="C4601">
        <f t="shared" ca="1" si="360"/>
        <v>6.7608740505866782</v>
      </c>
      <c r="D4601">
        <f t="shared" ca="1" si="361"/>
        <v>91.300070767117418</v>
      </c>
      <c r="E4601">
        <f t="shared" ca="1" si="362"/>
        <v>56.227196638494732</v>
      </c>
      <c r="F4601">
        <f t="shared" ca="1" si="363"/>
        <v>0</v>
      </c>
    </row>
    <row r="4602" spans="1:6" x14ac:dyDescent="0.25">
      <c r="A4602">
        <v>4595</v>
      </c>
      <c r="B4602">
        <f t="shared" ca="1" si="359"/>
        <v>2.1510680666301241</v>
      </c>
      <c r="C4602">
        <f t="shared" ca="1" si="360"/>
        <v>9.0027822119392837</v>
      </c>
      <c r="D4602">
        <f t="shared" ca="1" si="361"/>
        <v>65.620819637366637</v>
      </c>
      <c r="E4602">
        <f t="shared" ca="1" si="362"/>
        <v>88.677181382886246</v>
      </c>
      <c r="F4602">
        <f t="shared" ca="1" si="363"/>
        <v>1</v>
      </c>
    </row>
    <row r="4603" spans="1:6" x14ac:dyDescent="0.25">
      <c r="A4603">
        <v>4596</v>
      </c>
      <c r="B4603">
        <f t="shared" ca="1" si="359"/>
        <v>3.4069419825623246</v>
      </c>
      <c r="C4603">
        <f t="shared" ca="1" si="360"/>
        <v>9.5569761466685215</v>
      </c>
      <c r="D4603">
        <f t="shared" ca="1" si="361"/>
        <v>2.398897117183417</v>
      </c>
      <c r="E4603">
        <f t="shared" ca="1" si="362"/>
        <v>105.9430467405368</v>
      </c>
      <c r="F4603">
        <f t="shared" ca="1" si="363"/>
        <v>1</v>
      </c>
    </row>
    <row r="4604" spans="1:6" x14ac:dyDescent="0.25">
      <c r="A4604">
        <v>4597</v>
      </c>
      <c r="B4604">
        <f t="shared" ca="1" si="359"/>
        <v>6.6647934116333296E-2</v>
      </c>
      <c r="C4604">
        <f t="shared" ca="1" si="360"/>
        <v>6.4420106405736135</v>
      </c>
      <c r="D4604">
        <f t="shared" ca="1" si="361"/>
        <v>114.20118684012888</v>
      </c>
      <c r="E4604">
        <f t="shared" ca="1" si="362"/>
        <v>44.503943040385636</v>
      </c>
      <c r="F4604">
        <f t="shared" ca="1" si="363"/>
        <v>0</v>
      </c>
    </row>
    <row r="4605" spans="1:6" x14ac:dyDescent="0.25">
      <c r="A4605">
        <v>4598</v>
      </c>
      <c r="B4605">
        <f t="shared" ca="1" si="359"/>
        <v>-1.1900389468816108</v>
      </c>
      <c r="C4605">
        <f t="shared" ca="1" si="360"/>
        <v>6.340641093616763</v>
      </c>
      <c r="D4605">
        <f t="shared" ca="1" si="361"/>
        <v>61.571489707972589</v>
      </c>
      <c r="E4605">
        <f t="shared" ca="1" si="362"/>
        <v>44.619922173156674</v>
      </c>
      <c r="F4605">
        <f t="shared" ca="1" si="363"/>
        <v>0</v>
      </c>
    </row>
    <row r="4606" spans="1:6" x14ac:dyDescent="0.25">
      <c r="A4606">
        <v>4599</v>
      </c>
      <c r="B4606">
        <f t="shared" ca="1" si="359"/>
        <v>-1.1166862105713844</v>
      </c>
      <c r="C4606">
        <f t="shared" ca="1" si="360"/>
        <v>9.9611271618610218</v>
      </c>
      <c r="D4606">
        <f t="shared" ca="1" si="361"/>
        <v>112.43167291047833</v>
      </c>
      <c r="E4606">
        <f t="shared" ca="1" si="362"/>
        <v>103.47104242764568</v>
      </c>
      <c r="F4606">
        <f t="shared" ca="1" si="363"/>
        <v>0</v>
      </c>
    </row>
    <row r="4607" spans="1:6" x14ac:dyDescent="0.25">
      <c r="A4607">
        <v>4600</v>
      </c>
      <c r="B4607">
        <f t="shared" ca="1" si="359"/>
        <v>-1.7421712869513577</v>
      </c>
      <c r="C4607">
        <f t="shared" ca="1" si="360"/>
        <v>4.0376916764433295</v>
      </c>
      <c r="D4607">
        <f t="shared" ca="1" si="361"/>
        <v>101.53589603323049</v>
      </c>
      <c r="E4607">
        <f t="shared" ca="1" si="362"/>
        <v>22.338114867097495</v>
      </c>
      <c r="F4607">
        <f t="shared" ca="1" si="363"/>
        <v>0</v>
      </c>
    </row>
    <row r="4608" spans="1:6" x14ac:dyDescent="0.25">
      <c r="A4608">
        <v>4601</v>
      </c>
      <c r="B4608">
        <f t="shared" ca="1" si="359"/>
        <v>-3.5717135769363768</v>
      </c>
      <c r="C4608">
        <f t="shared" ca="1" si="360"/>
        <v>9.136382231388982</v>
      </c>
      <c r="D4608">
        <f t="shared" ca="1" si="361"/>
        <v>83.001162904929032</v>
      </c>
      <c r="E4608">
        <f t="shared" ca="1" si="362"/>
        <v>99.230618153711958</v>
      </c>
      <c r="F4608">
        <f t="shared" ca="1" si="363"/>
        <v>1</v>
      </c>
    </row>
    <row r="4609" spans="1:6" x14ac:dyDescent="0.25">
      <c r="A4609">
        <v>4602</v>
      </c>
      <c r="B4609">
        <f t="shared" ca="1" si="359"/>
        <v>1.3012927351582881E-2</v>
      </c>
      <c r="C4609">
        <f t="shared" ca="1" si="360"/>
        <v>6.4093283321181209</v>
      </c>
      <c r="D4609">
        <f t="shared" ca="1" si="361"/>
        <v>0.28737930897632624</v>
      </c>
      <c r="E4609">
        <f t="shared" ca="1" si="362"/>
        <v>44.079659005170306</v>
      </c>
      <c r="F4609">
        <f t="shared" ca="1" si="363"/>
        <v>1</v>
      </c>
    </row>
    <row r="4610" spans="1:6" x14ac:dyDescent="0.25">
      <c r="A4610">
        <v>4603</v>
      </c>
      <c r="B4610">
        <f t="shared" ca="1" si="359"/>
        <v>-2.5134517230319262</v>
      </c>
      <c r="C4610">
        <f t="shared" ca="1" si="360"/>
        <v>7.5819357203645339</v>
      </c>
      <c r="D4610">
        <f t="shared" ca="1" si="361"/>
        <v>5.9999420434176276</v>
      </c>
      <c r="E4610">
        <f t="shared" ca="1" si="362"/>
        <v>66.803188831751825</v>
      </c>
      <c r="F4610">
        <f t="shared" ca="1" si="363"/>
        <v>1</v>
      </c>
    </row>
    <row r="4611" spans="1:6" x14ac:dyDescent="0.25">
      <c r="A4611">
        <v>4604</v>
      </c>
      <c r="B4611">
        <f t="shared" ca="1" si="359"/>
        <v>3.4923789251474879</v>
      </c>
      <c r="C4611">
        <f t="shared" ca="1" si="360"/>
        <v>9.9415292844056076</v>
      </c>
      <c r="D4611">
        <f t="shared" ca="1" si="361"/>
        <v>69.981587400446585</v>
      </c>
      <c r="E4611">
        <f t="shared" ca="1" si="362"/>
        <v>114.0307150695086</v>
      </c>
      <c r="F4611">
        <f t="shared" ca="1" si="363"/>
        <v>1</v>
      </c>
    </row>
    <row r="4612" spans="1:6" x14ac:dyDescent="0.25">
      <c r="A4612">
        <v>4605</v>
      </c>
      <c r="B4612">
        <f t="shared" ca="1" si="359"/>
        <v>-3.9179584500548756</v>
      </c>
      <c r="C4612">
        <f t="shared" ca="1" si="360"/>
        <v>4.1467539108483589</v>
      </c>
      <c r="D4612">
        <f t="shared" ca="1" si="361"/>
        <v>65.902743556145552</v>
      </c>
      <c r="E4612">
        <f t="shared" ca="1" si="362"/>
        <v>35.545966413492565</v>
      </c>
      <c r="F4612">
        <f t="shared" ca="1" si="363"/>
        <v>0</v>
      </c>
    </row>
    <row r="4613" spans="1:6" x14ac:dyDescent="0.25">
      <c r="A4613">
        <v>4606</v>
      </c>
      <c r="B4613">
        <f t="shared" ca="1" si="359"/>
        <v>-2.5844788352847363</v>
      </c>
      <c r="C4613">
        <f t="shared" ca="1" si="360"/>
        <v>4.8124788365300626</v>
      </c>
      <c r="D4613">
        <f t="shared" ca="1" si="361"/>
        <v>45.397886504021116</v>
      </c>
      <c r="E4613">
        <f t="shared" ca="1" si="362"/>
        <v>32.839483402084497</v>
      </c>
      <c r="F4613">
        <f t="shared" ca="1" si="363"/>
        <v>0</v>
      </c>
    </row>
    <row r="4614" spans="1:6" x14ac:dyDescent="0.25">
      <c r="A4614">
        <v>4607</v>
      </c>
      <c r="B4614">
        <f t="shared" ca="1" si="359"/>
        <v>3.0761606436297591</v>
      </c>
      <c r="C4614">
        <f t="shared" ca="1" si="360"/>
        <v>5.7568831585281917</v>
      </c>
      <c r="D4614">
        <f t="shared" ca="1" si="361"/>
        <v>119.51679305962213</v>
      </c>
      <c r="E4614">
        <f t="shared" ca="1" si="362"/>
        <v>45.604468006362183</v>
      </c>
      <c r="F4614">
        <f t="shared" ca="1" si="363"/>
        <v>0</v>
      </c>
    </row>
    <row r="4615" spans="1:6" x14ac:dyDescent="0.25">
      <c r="A4615">
        <v>4608</v>
      </c>
      <c r="B4615">
        <f t="shared" ca="1" si="359"/>
        <v>3.0674149893808345</v>
      </c>
      <c r="C4615">
        <f t="shared" ca="1" si="360"/>
        <v>7.7899275278703639</v>
      </c>
      <c r="D4615">
        <f t="shared" ca="1" si="361"/>
        <v>73.915638838927592</v>
      </c>
      <c r="E4615">
        <f t="shared" ca="1" si="362"/>
        <v>73.0920056065507</v>
      </c>
      <c r="F4615">
        <f t="shared" ca="1" si="363"/>
        <v>0</v>
      </c>
    </row>
    <row r="4616" spans="1:6" x14ac:dyDescent="0.25">
      <c r="A4616">
        <v>4609</v>
      </c>
      <c r="B4616">
        <f t="shared" ca="1" si="359"/>
        <v>-0.60420718960927022</v>
      </c>
      <c r="C4616">
        <f t="shared" ca="1" si="360"/>
        <v>8.0370223723074385</v>
      </c>
      <c r="D4616">
        <f t="shared" ca="1" si="361"/>
        <v>112.50183041032442</v>
      </c>
      <c r="E4616">
        <f t="shared" ca="1" si="362"/>
        <v>67.958794940945808</v>
      </c>
      <c r="F4616">
        <f t="shared" ca="1" si="363"/>
        <v>0</v>
      </c>
    </row>
    <row r="4617" spans="1:6" x14ac:dyDescent="0.25">
      <c r="A4617">
        <v>4610</v>
      </c>
      <c r="B4617">
        <f t="shared" ref="B4617:B4680" ca="1" si="364">RAND()*($B$4-$B$3)+$B$3</f>
        <v>-0.85991054985049598</v>
      </c>
      <c r="C4617">
        <f t="shared" ref="C4617:C4680" ca="1" si="365">RAND()*($B$2-$B$1)+$B$1</f>
        <v>9.496905161341072</v>
      </c>
      <c r="D4617">
        <f t="shared" ref="D4617:D4680" ca="1" si="366">RAND()*129</f>
        <v>121.05544818439678</v>
      </c>
      <c r="E4617">
        <f t="shared" ca="1" si="362"/>
        <v>93.930653797250869</v>
      </c>
      <c r="F4617">
        <f t="shared" ca="1" si="363"/>
        <v>0</v>
      </c>
    </row>
    <row r="4618" spans="1:6" x14ac:dyDescent="0.25">
      <c r="A4618">
        <v>4611</v>
      </c>
      <c r="B4618">
        <f t="shared" ca="1" si="364"/>
        <v>-2.5887408023359915</v>
      </c>
      <c r="C4618">
        <f t="shared" ca="1" si="365"/>
        <v>8.7702063927630718</v>
      </c>
      <c r="D4618">
        <f t="shared" ca="1" si="366"/>
        <v>46.367057592709401</v>
      </c>
      <c r="E4618">
        <f t="shared" ca="1" si="362"/>
        <v>86.618099113341444</v>
      </c>
      <c r="F4618">
        <f t="shared" ca="1" si="363"/>
        <v>1</v>
      </c>
    </row>
    <row r="4619" spans="1:6" x14ac:dyDescent="0.25">
      <c r="A4619">
        <v>4612</v>
      </c>
      <c r="B4619">
        <f t="shared" ca="1" si="364"/>
        <v>-1.6511021634100542</v>
      </c>
      <c r="C4619">
        <f t="shared" ca="1" si="365"/>
        <v>5.5696313316030981</v>
      </c>
      <c r="D4619">
        <f t="shared" ca="1" si="366"/>
        <v>37.584017826137469</v>
      </c>
      <c r="E4619">
        <f t="shared" ca="1" si="362"/>
        <v>36.746931523992259</v>
      </c>
      <c r="F4619">
        <f t="shared" ca="1" si="363"/>
        <v>0</v>
      </c>
    </row>
    <row r="4620" spans="1:6" x14ac:dyDescent="0.25">
      <c r="A4620">
        <v>4613</v>
      </c>
      <c r="B4620">
        <f t="shared" ca="1" si="364"/>
        <v>0.26283226265542314</v>
      </c>
      <c r="C4620">
        <f t="shared" ca="1" si="365"/>
        <v>4.6982042524228023</v>
      </c>
      <c r="D4620">
        <f t="shared" ca="1" si="366"/>
        <v>25.221729582266295</v>
      </c>
      <c r="E4620">
        <f t="shared" ca="1" si="362"/>
        <v>25.142203995776271</v>
      </c>
      <c r="F4620">
        <f t="shared" ca="1" si="363"/>
        <v>0</v>
      </c>
    </row>
    <row r="4621" spans="1:6" x14ac:dyDescent="0.25">
      <c r="A4621">
        <v>4614</v>
      </c>
      <c r="B4621">
        <f t="shared" ca="1" si="364"/>
        <v>0.89604874738547924</v>
      </c>
      <c r="C4621">
        <f t="shared" ca="1" si="365"/>
        <v>7.4021320772939045</v>
      </c>
      <c r="D4621">
        <f t="shared" ca="1" si="366"/>
        <v>27.556511683956426</v>
      </c>
      <c r="E4621">
        <f t="shared" ca="1" si="362"/>
        <v>58.594462647394458</v>
      </c>
      <c r="F4621">
        <f t="shared" ca="1" si="363"/>
        <v>1</v>
      </c>
    </row>
    <row r="4622" spans="1:6" x14ac:dyDescent="0.25">
      <c r="A4622">
        <v>4615</v>
      </c>
      <c r="B4622">
        <f t="shared" ca="1" si="364"/>
        <v>-1.4388507191005866</v>
      </c>
      <c r="C4622">
        <f t="shared" ca="1" si="365"/>
        <v>9.3663306152491987</v>
      </c>
      <c r="D4622">
        <f t="shared" ca="1" si="366"/>
        <v>127.421933790385</v>
      </c>
      <c r="E4622">
        <f t="shared" ca="1" si="362"/>
        <v>92.798440586010713</v>
      </c>
      <c r="F4622">
        <f t="shared" ca="1" si="363"/>
        <v>0</v>
      </c>
    </row>
    <row r="4623" spans="1:6" x14ac:dyDescent="0.25">
      <c r="A4623">
        <v>4616</v>
      </c>
      <c r="B4623">
        <f t="shared" ca="1" si="364"/>
        <v>7.2586161343455302E-3</v>
      </c>
      <c r="C4623">
        <f t="shared" ca="1" si="365"/>
        <v>9.7123437645132835</v>
      </c>
      <c r="D4623">
        <f t="shared" ca="1" si="366"/>
        <v>58.789569551628922</v>
      </c>
      <c r="E4623">
        <f t="shared" ca="1" si="362"/>
        <v>97.329674087588245</v>
      </c>
      <c r="F4623">
        <f t="shared" ca="1" si="363"/>
        <v>1</v>
      </c>
    </row>
    <row r="4624" spans="1:6" x14ac:dyDescent="0.25">
      <c r="A4624">
        <v>4617</v>
      </c>
      <c r="B4624">
        <f t="shared" ca="1" si="364"/>
        <v>-4.0604017126265228</v>
      </c>
      <c r="C4624">
        <f t="shared" ca="1" si="365"/>
        <v>4.4726952548930612</v>
      </c>
      <c r="D4624">
        <f t="shared" ca="1" si="366"/>
        <v>65.014029754870066</v>
      </c>
      <c r="E4624">
        <f t="shared" ca="1" si="362"/>
        <v>39.491864911043308</v>
      </c>
      <c r="F4624">
        <f t="shared" ca="1" si="363"/>
        <v>0</v>
      </c>
    </row>
    <row r="4625" spans="1:6" x14ac:dyDescent="0.25">
      <c r="A4625">
        <v>4618</v>
      </c>
      <c r="B4625">
        <f t="shared" ca="1" si="364"/>
        <v>3.2133438266360681</v>
      </c>
      <c r="C4625">
        <f t="shared" ca="1" si="365"/>
        <v>6.9715687735713185</v>
      </c>
      <c r="D4625">
        <f t="shared" ca="1" si="366"/>
        <v>100.97527633781088</v>
      </c>
      <c r="E4625">
        <f t="shared" ca="1" si="362"/>
        <v>61.928349712814821</v>
      </c>
      <c r="F4625">
        <f t="shared" ca="1" si="363"/>
        <v>0</v>
      </c>
    </row>
    <row r="4626" spans="1:6" x14ac:dyDescent="0.25">
      <c r="A4626">
        <v>4619</v>
      </c>
      <c r="B4626">
        <f t="shared" ca="1" si="364"/>
        <v>0.61100598463462497</v>
      </c>
      <c r="C4626">
        <f t="shared" ca="1" si="365"/>
        <v>4.1986945668535238</v>
      </c>
      <c r="D4626">
        <f t="shared" ca="1" si="366"/>
        <v>17.590621016508724</v>
      </c>
      <c r="E4626">
        <f t="shared" ca="1" si="362"/>
        <v>21.00236437898463</v>
      </c>
      <c r="F4626">
        <f t="shared" ca="1" si="363"/>
        <v>1</v>
      </c>
    </row>
    <row r="4627" spans="1:6" x14ac:dyDescent="0.25">
      <c r="A4627">
        <v>4620</v>
      </c>
      <c r="B4627">
        <f t="shared" ca="1" si="364"/>
        <v>-3.2954584371361371</v>
      </c>
      <c r="C4627">
        <f t="shared" ca="1" si="365"/>
        <v>5.817060762012118</v>
      </c>
      <c r="D4627">
        <f t="shared" ca="1" si="366"/>
        <v>73.083934046971862</v>
      </c>
      <c r="E4627">
        <f t="shared" ca="1" si="362"/>
        <v>47.69824221983275</v>
      </c>
      <c r="F4627">
        <f t="shared" ca="1" si="363"/>
        <v>0</v>
      </c>
    </row>
    <row r="4628" spans="1:6" x14ac:dyDescent="0.25">
      <c r="A4628">
        <v>4621</v>
      </c>
      <c r="B4628">
        <f t="shared" ca="1" si="364"/>
        <v>3.0154513208806204</v>
      </c>
      <c r="C4628">
        <f t="shared" ca="1" si="365"/>
        <v>5.038348428452645</v>
      </c>
      <c r="D4628">
        <f t="shared" ca="1" si="366"/>
        <v>76.471538777790769</v>
      </c>
      <c r="E4628">
        <f t="shared" ca="1" si="362"/>
        <v>37.477901555091918</v>
      </c>
      <c r="F4628">
        <f t="shared" ca="1" si="363"/>
        <v>0</v>
      </c>
    </row>
    <row r="4629" spans="1:6" x14ac:dyDescent="0.25">
      <c r="A4629">
        <v>4622</v>
      </c>
      <c r="B4629">
        <f t="shared" ca="1" si="364"/>
        <v>-1.2020581802035406</v>
      </c>
      <c r="C4629">
        <f t="shared" ca="1" si="365"/>
        <v>4.063788232020709</v>
      </c>
      <c r="D4629">
        <f t="shared" ca="1" si="366"/>
        <v>42.50158892636945</v>
      </c>
      <c r="E4629">
        <f t="shared" ca="1" si="362"/>
        <v>20.959318663304249</v>
      </c>
      <c r="F4629">
        <f t="shared" ca="1" si="363"/>
        <v>0</v>
      </c>
    </row>
    <row r="4630" spans="1:6" x14ac:dyDescent="0.25">
      <c r="A4630">
        <v>4623</v>
      </c>
      <c r="B4630">
        <f t="shared" ca="1" si="364"/>
        <v>0.40253866699524199</v>
      </c>
      <c r="C4630">
        <f t="shared" ca="1" si="365"/>
        <v>8.2173165990733832</v>
      </c>
      <c r="D4630">
        <f t="shared" ca="1" si="366"/>
        <v>52.880435777224271</v>
      </c>
      <c r="E4630">
        <f t="shared" ca="1" si="362"/>
        <v>70.686329467833261</v>
      </c>
      <c r="F4630">
        <f t="shared" ca="1" si="363"/>
        <v>1</v>
      </c>
    </row>
    <row r="4631" spans="1:6" x14ac:dyDescent="0.25">
      <c r="A4631">
        <v>4624</v>
      </c>
      <c r="B4631">
        <f t="shared" ca="1" si="364"/>
        <v>-0.36503022987804101</v>
      </c>
      <c r="C4631">
        <f t="shared" ca="1" si="365"/>
        <v>8.2123351535491942</v>
      </c>
      <c r="D4631">
        <f t="shared" ca="1" si="366"/>
        <v>102.53340018912645</v>
      </c>
      <c r="E4631">
        <f t="shared" ca="1" si="362"/>
        <v>70.575695742944674</v>
      </c>
      <c r="F4631">
        <f t="shared" ca="1" si="363"/>
        <v>0</v>
      </c>
    </row>
    <row r="4632" spans="1:6" x14ac:dyDescent="0.25">
      <c r="A4632">
        <v>4625</v>
      </c>
      <c r="B4632">
        <f t="shared" ca="1" si="364"/>
        <v>2.7585882406394626</v>
      </c>
      <c r="C4632">
        <f t="shared" ca="1" si="365"/>
        <v>5.5303251276014382</v>
      </c>
      <c r="D4632">
        <f t="shared" ca="1" si="366"/>
        <v>22.899453122278899</v>
      </c>
      <c r="E4632">
        <f t="shared" ca="1" si="362"/>
        <v>41.194305098374187</v>
      </c>
      <c r="F4632">
        <f t="shared" ca="1" si="363"/>
        <v>1</v>
      </c>
    </row>
    <row r="4633" spans="1:6" x14ac:dyDescent="0.25">
      <c r="A4633">
        <v>4626</v>
      </c>
      <c r="B4633">
        <f t="shared" ca="1" si="364"/>
        <v>-3.5315033783411307</v>
      </c>
      <c r="C4633">
        <f t="shared" ca="1" si="365"/>
        <v>6.9728028568776992</v>
      </c>
      <c r="D4633">
        <f t="shared" ca="1" si="366"/>
        <v>125.16530058354176</v>
      </c>
      <c r="E4633">
        <f t="shared" ca="1" si="362"/>
        <v>64.091495792116632</v>
      </c>
      <c r="F4633">
        <f t="shared" ca="1" si="363"/>
        <v>0</v>
      </c>
    </row>
    <row r="4634" spans="1:6" x14ac:dyDescent="0.25">
      <c r="A4634">
        <v>4627</v>
      </c>
      <c r="B4634">
        <f t="shared" ca="1" si="364"/>
        <v>-2.6100903967951035</v>
      </c>
      <c r="C4634">
        <f t="shared" ca="1" si="365"/>
        <v>5.5056944242107591</v>
      </c>
      <c r="D4634">
        <f t="shared" ca="1" si="366"/>
        <v>90.459641901282481</v>
      </c>
      <c r="E4634">
        <f t="shared" ca="1" si="362"/>
        <v>40.125242972227461</v>
      </c>
      <c r="F4634">
        <f t="shared" ca="1" si="363"/>
        <v>0</v>
      </c>
    </row>
    <row r="4635" spans="1:6" x14ac:dyDescent="0.25">
      <c r="A4635">
        <v>4628</v>
      </c>
      <c r="B4635">
        <f t="shared" ca="1" si="364"/>
        <v>-0.75935466411314589</v>
      </c>
      <c r="C4635">
        <f t="shared" ca="1" si="365"/>
        <v>5.9304439139520504</v>
      </c>
      <c r="D4635">
        <f t="shared" ca="1" si="366"/>
        <v>23.478481443117598</v>
      </c>
      <c r="E4635">
        <f t="shared" ca="1" si="362"/>
        <v>38.746784522441303</v>
      </c>
      <c r="F4635">
        <f t="shared" ca="1" si="363"/>
        <v>1</v>
      </c>
    </row>
    <row r="4636" spans="1:6" x14ac:dyDescent="0.25">
      <c r="A4636">
        <v>4629</v>
      </c>
      <c r="B4636">
        <f t="shared" ca="1" si="364"/>
        <v>-0.56016462799517974</v>
      </c>
      <c r="C4636">
        <f t="shared" ca="1" si="365"/>
        <v>7.3368774930741329</v>
      </c>
      <c r="D4636">
        <f t="shared" ca="1" si="366"/>
        <v>23.76618580380816</v>
      </c>
      <c r="E4636">
        <f t="shared" ca="1" si="362"/>
        <v>57.143555758834751</v>
      </c>
      <c r="F4636">
        <f t="shared" ca="1" si="363"/>
        <v>1</v>
      </c>
    </row>
    <row r="4637" spans="1:6" x14ac:dyDescent="0.25">
      <c r="A4637">
        <v>4630</v>
      </c>
      <c r="B4637">
        <f t="shared" ca="1" si="364"/>
        <v>-2.0866811269391308</v>
      </c>
      <c r="C4637">
        <f t="shared" ca="1" si="365"/>
        <v>8.0853343508590445</v>
      </c>
      <c r="D4637">
        <f t="shared" ca="1" si="366"/>
        <v>76.920895485065401</v>
      </c>
      <c r="E4637">
        <f t="shared" ca="1" si="362"/>
        <v>72.726869690705215</v>
      </c>
      <c r="F4637">
        <f t="shared" ca="1" si="363"/>
        <v>0</v>
      </c>
    </row>
    <row r="4638" spans="1:6" x14ac:dyDescent="0.25">
      <c r="A4638">
        <v>4631</v>
      </c>
      <c r="B4638">
        <f t="shared" ca="1" si="364"/>
        <v>0.16434105245107933</v>
      </c>
      <c r="C4638">
        <f t="shared" ca="1" si="365"/>
        <v>4.7526800730712235</v>
      </c>
      <c r="D4638">
        <f t="shared" ca="1" si="366"/>
        <v>107.56362198010719</v>
      </c>
      <c r="E4638">
        <f t="shared" ca="1" si="362"/>
        <v>25.614975858489018</v>
      </c>
      <c r="F4638">
        <f t="shared" ca="1" si="363"/>
        <v>0</v>
      </c>
    </row>
    <row r="4639" spans="1:6" x14ac:dyDescent="0.25">
      <c r="A4639">
        <v>4632</v>
      </c>
      <c r="B4639">
        <f t="shared" ca="1" si="364"/>
        <v>0.97495244242016188</v>
      </c>
      <c r="C4639">
        <f t="shared" ca="1" si="365"/>
        <v>8.758248503610286</v>
      </c>
      <c r="D4639">
        <f t="shared" ca="1" si="366"/>
        <v>24.001455766501866</v>
      </c>
      <c r="E4639">
        <f t="shared" ca="1" si="362"/>
        <v>80.657449115972852</v>
      </c>
      <c r="F4639">
        <f t="shared" ca="1" si="363"/>
        <v>1</v>
      </c>
    </row>
    <row r="4640" spans="1:6" x14ac:dyDescent="0.25">
      <c r="A4640">
        <v>4633</v>
      </c>
      <c r="B4640">
        <f t="shared" ca="1" si="364"/>
        <v>0.52181768799391914</v>
      </c>
      <c r="C4640">
        <f t="shared" ca="1" si="365"/>
        <v>7.2528139362466444</v>
      </c>
      <c r="D4640">
        <f t="shared" ca="1" si="366"/>
        <v>90.257634833838566</v>
      </c>
      <c r="E4640">
        <f t="shared" ca="1" si="362"/>
        <v>55.875603693316869</v>
      </c>
      <c r="F4640">
        <f t="shared" ca="1" si="363"/>
        <v>0</v>
      </c>
    </row>
    <row r="4641" spans="1:6" x14ac:dyDescent="0.25">
      <c r="A4641">
        <v>4634</v>
      </c>
      <c r="B4641">
        <f t="shared" ca="1" si="364"/>
        <v>-2.9676595487487316</v>
      </c>
      <c r="C4641">
        <f t="shared" ca="1" si="365"/>
        <v>7.8772490874747829</v>
      </c>
      <c r="D4641">
        <f t="shared" ca="1" si="366"/>
        <v>95.47742416856984</v>
      </c>
      <c r="E4641">
        <f t="shared" ca="1" si="362"/>
        <v>73.858056383401831</v>
      </c>
      <c r="F4641">
        <f t="shared" ca="1" si="363"/>
        <v>0</v>
      </c>
    </row>
    <row r="4642" spans="1:6" x14ac:dyDescent="0.25">
      <c r="A4642">
        <v>4635</v>
      </c>
      <c r="B4642">
        <f t="shared" ca="1" si="364"/>
        <v>-0.5760022477237916</v>
      </c>
      <c r="C4642">
        <f t="shared" ca="1" si="365"/>
        <v>8.6308873409827847</v>
      </c>
      <c r="D4642">
        <f t="shared" ca="1" si="366"/>
        <v>11.499061767284536</v>
      </c>
      <c r="E4642">
        <f t="shared" ca="1" si="362"/>
        <v>77.823994882119749</v>
      </c>
      <c r="F4642">
        <f t="shared" ca="1" si="363"/>
        <v>1</v>
      </c>
    </row>
    <row r="4643" spans="1:6" x14ac:dyDescent="0.25">
      <c r="A4643">
        <v>4636</v>
      </c>
      <c r="B4643">
        <f t="shared" ca="1" si="364"/>
        <v>1.4453906329215167</v>
      </c>
      <c r="C4643">
        <f t="shared" ca="1" si="365"/>
        <v>4.2871378694546376</v>
      </c>
      <c r="D4643">
        <f t="shared" ca="1" si="366"/>
        <v>85.65618729510939</v>
      </c>
      <c r="E4643">
        <f t="shared" ca="1" si="362"/>
        <v>23.468705193449313</v>
      </c>
      <c r="F4643">
        <f t="shared" ca="1" si="363"/>
        <v>0</v>
      </c>
    </row>
    <row r="4644" spans="1:6" x14ac:dyDescent="0.25">
      <c r="A4644">
        <v>4637</v>
      </c>
      <c r="B4644">
        <f t="shared" ca="1" si="364"/>
        <v>2.2279108247529678</v>
      </c>
      <c r="C4644">
        <f t="shared" ca="1" si="365"/>
        <v>4.1486358221010891</v>
      </c>
      <c r="D4644">
        <f t="shared" ca="1" si="366"/>
        <v>35.70117352326254</v>
      </c>
      <c r="E4644">
        <f t="shared" ca="1" si="362"/>
        <v>25.17476582747183</v>
      </c>
      <c r="F4644">
        <f t="shared" ca="1" si="363"/>
        <v>0</v>
      </c>
    </row>
    <row r="4645" spans="1:6" x14ac:dyDescent="0.25">
      <c r="A4645">
        <v>4638</v>
      </c>
      <c r="B4645">
        <f t="shared" ca="1" si="364"/>
        <v>1.3412569569542292</v>
      </c>
      <c r="C4645">
        <f t="shared" ca="1" si="365"/>
        <v>8.195054366031929</v>
      </c>
      <c r="D4645">
        <f t="shared" ca="1" si="366"/>
        <v>101.45140954160844</v>
      </c>
      <c r="E4645">
        <f t="shared" ca="1" si="362"/>
        <v>71.957886286797091</v>
      </c>
      <c r="F4645">
        <f t="shared" ca="1" si="363"/>
        <v>0</v>
      </c>
    </row>
    <row r="4646" spans="1:6" x14ac:dyDescent="0.25">
      <c r="A4646">
        <v>4639</v>
      </c>
      <c r="B4646">
        <f t="shared" ca="1" si="364"/>
        <v>-0.29126203016410823</v>
      </c>
      <c r="C4646">
        <f t="shared" ca="1" si="365"/>
        <v>7.3556841393553629</v>
      </c>
      <c r="D4646">
        <f t="shared" ca="1" si="366"/>
        <v>22.888403657006815</v>
      </c>
      <c r="E4646">
        <f t="shared" ca="1" si="362"/>
        <v>57.190922728179359</v>
      </c>
      <c r="F4646">
        <f t="shared" ca="1" si="363"/>
        <v>1</v>
      </c>
    </row>
    <row r="4647" spans="1:6" x14ac:dyDescent="0.25">
      <c r="A4647">
        <v>4640</v>
      </c>
      <c r="B4647">
        <f t="shared" ca="1" si="364"/>
        <v>0.91239173989456468</v>
      </c>
      <c r="C4647">
        <f t="shared" ca="1" si="365"/>
        <v>6.3060403957727509</v>
      </c>
      <c r="D4647">
        <f t="shared" ca="1" si="366"/>
        <v>100.99963935109885</v>
      </c>
      <c r="E4647">
        <f t="shared" ca="1" si="362"/>
        <v>43.598604160145584</v>
      </c>
      <c r="F4647">
        <f t="shared" ca="1" si="363"/>
        <v>0</v>
      </c>
    </row>
    <row r="4648" spans="1:6" x14ac:dyDescent="0.25">
      <c r="A4648">
        <v>4641</v>
      </c>
      <c r="B4648">
        <f t="shared" ca="1" si="364"/>
        <v>-0.16719454375981702</v>
      </c>
      <c r="C4648">
        <f t="shared" ca="1" si="365"/>
        <v>5.6787121610647855</v>
      </c>
      <c r="D4648">
        <f t="shared" ca="1" si="366"/>
        <v>0.5813642000934327</v>
      </c>
      <c r="E4648">
        <f t="shared" ca="1" si="362"/>
        <v>35.275725823688141</v>
      </c>
      <c r="F4648">
        <f t="shared" ca="1" si="363"/>
        <v>1</v>
      </c>
    </row>
    <row r="4649" spans="1:6" x14ac:dyDescent="0.25">
      <c r="A4649">
        <v>4642</v>
      </c>
      <c r="B4649">
        <f t="shared" ca="1" si="364"/>
        <v>0.81829048873740007</v>
      </c>
      <c r="C4649">
        <f t="shared" ca="1" si="365"/>
        <v>5.4321064465713773</v>
      </c>
      <c r="D4649">
        <f t="shared" ca="1" si="366"/>
        <v>19.302309946438584</v>
      </c>
      <c r="E4649">
        <f t="shared" ca="1" si="362"/>
        <v>33.177379770840403</v>
      </c>
      <c r="F4649">
        <f t="shared" ca="1" si="363"/>
        <v>1</v>
      </c>
    </row>
    <row r="4650" spans="1:6" x14ac:dyDescent="0.25">
      <c r="A4650">
        <v>4643</v>
      </c>
      <c r="B4650">
        <f t="shared" ca="1" si="364"/>
        <v>2.688879124112912</v>
      </c>
      <c r="C4650">
        <f t="shared" ca="1" si="365"/>
        <v>7.9691048433452307</v>
      </c>
      <c r="D4650">
        <f t="shared" ca="1" si="366"/>
        <v>1.6262461200542715</v>
      </c>
      <c r="E4650">
        <f t="shared" ca="1" si="362"/>
        <v>73.736702948318637</v>
      </c>
      <c r="F4650">
        <f t="shared" ca="1" si="363"/>
        <v>1</v>
      </c>
    </row>
    <row r="4651" spans="1:6" x14ac:dyDescent="0.25">
      <c r="A4651">
        <v>4644</v>
      </c>
      <c r="B4651">
        <f t="shared" ca="1" si="364"/>
        <v>0.55933740474569138</v>
      </c>
      <c r="C4651">
        <f t="shared" ca="1" si="365"/>
        <v>8.4486704761922002</v>
      </c>
      <c r="D4651">
        <f t="shared" ca="1" si="366"/>
        <v>51.654513141532981</v>
      </c>
      <c r="E4651">
        <f t="shared" ca="1" si="362"/>
        <v>74.692891147629382</v>
      </c>
      <c r="F4651">
        <f t="shared" ca="1" si="363"/>
        <v>1</v>
      </c>
    </row>
    <row r="4652" spans="1:6" x14ac:dyDescent="0.25">
      <c r="A4652">
        <v>4645</v>
      </c>
      <c r="B4652">
        <f t="shared" ca="1" si="364"/>
        <v>-4.5894847380927963</v>
      </c>
      <c r="C4652">
        <f t="shared" ca="1" si="365"/>
        <v>8.1191793403646972</v>
      </c>
      <c r="D4652">
        <f t="shared" ca="1" si="366"/>
        <v>27.793327440831142</v>
      </c>
      <c r="E4652">
        <f t="shared" ca="1" si="362"/>
        <v>89.984443322191623</v>
      </c>
      <c r="F4652">
        <f t="shared" ca="1" si="363"/>
        <v>1</v>
      </c>
    </row>
    <row r="4653" spans="1:6" x14ac:dyDescent="0.25">
      <c r="A4653">
        <v>4646</v>
      </c>
      <c r="B4653">
        <f t="shared" ca="1" si="364"/>
        <v>-3.6905445958589898</v>
      </c>
      <c r="C4653">
        <f t="shared" ca="1" si="365"/>
        <v>4.7278248436338854</v>
      </c>
      <c r="D4653">
        <f t="shared" ca="1" si="366"/>
        <v>55.565357506680982</v>
      </c>
      <c r="E4653">
        <f t="shared" ca="1" si="362"/>
        <v>38.972447166105766</v>
      </c>
      <c r="F4653">
        <f t="shared" ca="1" si="363"/>
        <v>0</v>
      </c>
    </row>
    <row r="4654" spans="1:6" x14ac:dyDescent="0.25">
      <c r="A4654">
        <v>4647</v>
      </c>
      <c r="B4654">
        <f t="shared" ca="1" si="364"/>
        <v>3.2308256127743284</v>
      </c>
      <c r="C4654">
        <f t="shared" ca="1" si="365"/>
        <v>9.4169024794934799</v>
      </c>
      <c r="D4654">
        <f t="shared" ca="1" si="366"/>
        <v>73.493655739643572</v>
      </c>
      <c r="E4654">
        <f t="shared" ca="1" si="362"/>
        <v>102.11628644844906</v>
      </c>
      <c r="F4654">
        <f t="shared" ca="1" si="363"/>
        <v>1</v>
      </c>
    </row>
    <row r="4655" spans="1:6" x14ac:dyDescent="0.25">
      <c r="A4655">
        <v>4648</v>
      </c>
      <c r="B4655">
        <f t="shared" ca="1" si="364"/>
        <v>-4.8410182799942039</v>
      </c>
      <c r="C4655">
        <f t="shared" ca="1" si="365"/>
        <v>8.4659526559722664</v>
      </c>
      <c r="D4655">
        <f t="shared" ca="1" si="366"/>
        <v>48.270635491428649</v>
      </c>
      <c r="E4655">
        <f t="shared" ca="1" si="362"/>
        <v>98.107812360401908</v>
      </c>
      <c r="F4655">
        <f t="shared" ca="1" si="363"/>
        <v>1</v>
      </c>
    </row>
    <row r="4656" spans="1:6" x14ac:dyDescent="0.25">
      <c r="A4656">
        <v>4649</v>
      </c>
      <c r="B4656">
        <f t="shared" ca="1" si="364"/>
        <v>2.7635029957583868</v>
      </c>
      <c r="C4656">
        <f t="shared" ca="1" si="365"/>
        <v>8.8761038191071329</v>
      </c>
      <c r="D4656">
        <f t="shared" ca="1" si="366"/>
        <v>92.371075054182171</v>
      </c>
      <c r="E4656">
        <f t="shared" ref="E4656:E4719" ca="1" si="367">(B4656)^2+(C4656)^2+3</f>
        <v>89.422167815133804</v>
      </c>
      <c r="F4656">
        <f t="shared" ref="F4656:F4719" ca="1" si="368">IF(D4656&lt;=E4656,1,0)</f>
        <v>0</v>
      </c>
    </row>
    <row r="4657" spans="1:6" x14ac:dyDescent="0.25">
      <c r="A4657">
        <v>4650</v>
      </c>
      <c r="B4657">
        <f t="shared" ca="1" si="364"/>
        <v>-0.79960996572932519</v>
      </c>
      <c r="C4657">
        <f t="shared" ca="1" si="365"/>
        <v>4.9767374614997832</v>
      </c>
      <c r="D4657">
        <f t="shared" ca="1" si="366"/>
        <v>91.315742314134312</v>
      </c>
      <c r="E4657">
        <f t="shared" ca="1" si="367"/>
        <v>28.407291857988959</v>
      </c>
      <c r="F4657">
        <f t="shared" ca="1" si="368"/>
        <v>0</v>
      </c>
    </row>
    <row r="4658" spans="1:6" x14ac:dyDescent="0.25">
      <c r="A4658">
        <v>4651</v>
      </c>
      <c r="B4658">
        <f t="shared" ca="1" si="364"/>
        <v>-1.0811784472906165</v>
      </c>
      <c r="C4658">
        <f t="shared" ca="1" si="365"/>
        <v>9.5385337072196865</v>
      </c>
      <c r="D4658">
        <f t="shared" ca="1" si="366"/>
        <v>39.561732372899115</v>
      </c>
      <c r="E4658">
        <f t="shared" ca="1" si="367"/>
        <v>95.152572118651875</v>
      </c>
      <c r="F4658">
        <f t="shared" ca="1" si="368"/>
        <v>1</v>
      </c>
    </row>
    <row r="4659" spans="1:6" x14ac:dyDescent="0.25">
      <c r="A4659">
        <v>4652</v>
      </c>
      <c r="B4659">
        <f t="shared" ca="1" si="364"/>
        <v>-0.98123563781312484</v>
      </c>
      <c r="C4659">
        <f t="shared" ca="1" si="365"/>
        <v>6.3682134208785222</v>
      </c>
      <c r="D4659">
        <f t="shared" ca="1" si="366"/>
        <v>42.636412874477351</v>
      </c>
      <c r="E4659">
        <f t="shared" ca="1" si="367"/>
        <v>44.516965550771857</v>
      </c>
      <c r="F4659">
        <f t="shared" ca="1" si="368"/>
        <v>1</v>
      </c>
    </row>
    <row r="4660" spans="1:6" x14ac:dyDescent="0.25">
      <c r="A4660">
        <v>4653</v>
      </c>
      <c r="B4660">
        <f t="shared" ca="1" si="364"/>
        <v>-0.85772935315028853</v>
      </c>
      <c r="C4660">
        <f t="shared" ca="1" si="365"/>
        <v>5.8249131952738455</v>
      </c>
      <c r="D4660">
        <f t="shared" ca="1" si="366"/>
        <v>112.18730231910932</v>
      </c>
      <c r="E4660">
        <f t="shared" ca="1" si="367"/>
        <v>37.665313375730975</v>
      </c>
      <c r="F4660">
        <f t="shared" ca="1" si="368"/>
        <v>0</v>
      </c>
    </row>
    <row r="4661" spans="1:6" x14ac:dyDescent="0.25">
      <c r="A4661">
        <v>4654</v>
      </c>
      <c r="B4661">
        <f t="shared" ca="1" si="364"/>
        <v>-1.3955037531513312</v>
      </c>
      <c r="C4661">
        <f t="shared" ca="1" si="365"/>
        <v>6.0196425791773569</v>
      </c>
      <c r="D4661">
        <f t="shared" ca="1" si="366"/>
        <v>6.7096241257263269</v>
      </c>
      <c r="E4661">
        <f t="shared" ca="1" si="367"/>
        <v>41.183527506104475</v>
      </c>
      <c r="F4661">
        <f t="shared" ca="1" si="368"/>
        <v>1</v>
      </c>
    </row>
    <row r="4662" spans="1:6" x14ac:dyDescent="0.25">
      <c r="A4662">
        <v>4655</v>
      </c>
      <c r="B4662">
        <f t="shared" ca="1" si="364"/>
        <v>0.31107158182025341</v>
      </c>
      <c r="C4662">
        <f t="shared" ca="1" si="365"/>
        <v>7.5227799674089919</v>
      </c>
      <c r="D4662">
        <f t="shared" ca="1" si="366"/>
        <v>119.35276228602035</v>
      </c>
      <c r="E4662">
        <f t="shared" ca="1" si="367"/>
        <v>59.688983967066186</v>
      </c>
      <c r="F4662">
        <f t="shared" ca="1" si="368"/>
        <v>0</v>
      </c>
    </row>
    <row r="4663" spans="1:6" x14ac:dyDescent="0.25">
      <c r="A4663">
        <v>4656</v>
      </c>
      <c r="B4663">
        <f t="shared" ca="1" si="364"/>
        <v>-3.776033258807578</v>
      </c>
      <c r="C4663">
        <f t="shared" ca="1" si="365"/>
        <v>4.609868598288295</v>
      </c>
      <c r="D4663">
        <f t="shared" ca="1" si="366"/>
        <v>72.535598304798583</v>
      </c>
      <c r="E4663">
        <f t="shared" ca="1" si="367"/>
        <v>38.509315665105468</v>
      </c>
      <c r="F4663">
        <f t="shared" ca="1" si="368"/>
        <v>0</v>
      </c>
    </row>
    <row r="4664" spans="1:6" x14ac:dyDescent="0.25">
      <c r="A4664">
        <v>4657</v>
      </c>
      <c r="B4664">
        <f t="shared" ca="1" si="364"/>
        <v>-2.7361394825608785</v>
      </c>
      <c r="C4664">
        <f t="shared" ca="1" si="365"/>
        <v>4.8176562465304267</v>
      </c>
      <c r="D4664">
        <f t="shared" ca="1" si="366"/>
        <v>88.315422489377625</v>
      </c>
      <c r="E4664">
        <f t="shared" ca="1" si="367"/>
        <v>33.696270977762154</v>
      </c>
      <c r="F4664">
        <f t="shared" ca="1" si="368"/>
        <v>0</v>
      </c>
    </row>
    <row r="4665" spans="1:6" x14ac:dyDescent="0.25">
      <c r="A4665">
        <v>4658</v>
      </c>
      <c r="B4665">
        <f t="shared" ca="1" si="364"/>
        <v>3.3940650443122777</v>
      </c>
      <c r="C4665">
        <f t="shared" ca="1" si="365"/>
        <v>5.7160557572525548</v>
      </c>
      <c r="D4665">
        <f t="shared" ca="1" si="366"/>
        <v>84.103209551238891</v>
      </c>
      <c r="E4665">
        <f t="shared" ca="1" si="367"/>
        <v>47.192970945042582</v>
      </c>
      <c r="F4665">
        <f t="shared" ca="1" si="368"/>
        <v>0</v>
      </c>
    </row>
    <row r="4666" spans="1:6" x14ac:dyDescent="0.25">
      <c r="A4666">
        <v>4659</v>
      </c>
      <c r="B4666">
        <f t="shared" ca="1" si="364"/>
        <v>-3.9905443863569463</v>
      </c>
      <c r="C4666">
        <f t="shared" ca="1" si="365"/>
        <v>6.8510331310200696</v>
      </c>
      <c r="D4666">
        <f t="shared" ca="1" si="366"/>
        <v>62.523802680591579</v>
      </c>
      <c r="E4666">
        <f t="shared" ca="1" si="367"/>
        <v>65.861099461819592</v>
      </c>
      <c r="F4666">
        <f t="shared" ca="1" si="368"/>
        <v>1</v>
      </c>
    </row>
    <row r="4667" spans="1:6" x14ac:dyDescent="0.25">
      <c r="A4667">
        <v>4660</v>
      </c>
      <c r="B4667">
        <f t="shared" ca="1" si="364"/>
        <v>-4.5366524411606601</v>
      </c>
      <c r="C4667">
        <f t="shared" ca="1" si="365"/>
        <v>9.0460539397870541</v>
      </c>
      <c r="D4667">
        <f t="shared" ca="1" si="366"/>
        <v>1.2042568862194227</v>
      </c>
      <c r="E4667">
        <f t="shared" ca="1" si="367"/>
        <v>105.41230725342585</v>
      </c>
      <c r="F4667">
        <f t="shared" ca="1" si="368"/>
        <v>1</v>
      </c>
    </row>
    <row r="4668" spans="1:6" x14ac:dyDescent="0.25">
      <c r="A4668">
        <v>4661</v>
      </c>
      <c r="B4668">
        <f t="shared" ca="1" si="364"/>
        <v>-3.5194218185823583</v>
      </c>
      <c r="C4668">
        <f t="shared" ca="1" si="365"/>
        <v>4.4891312911620815</v>
      </c>
      <c r="D4668">
        <f t="shared" ca="1" si="366"/>
        <v>11.74713555880717</v>
      </c>
      <c r="E4668">
        <f t="shared" ca="1" si="367"/>
        <v>35.538629686404093</v>
      </c>
      <c r="F4668">
        <f t="shared" ca="1" si="368"/>
        <v>1</v>
      </c>
    </row>
    <row r="4669" spans="1:6" x14ac:dyDescent="0.25">
      <c r="A4669">
        <v>4662</v>
      </c>
      <c r="B4669">
        <f t="shared" ca="1" si="364"/>
        <v>0.58507746095156321</v>
      </c>
      <c r="C4669">
        <f t="shared" ca="1" si="365"/>
        <v>6.261789390246598</v>
      </c>
      <c r="D4669">
        <f t="shared" ca="1" si="366"/>
        <v>16.525393199267675</v>
      </c>
      <c r="E4669">
        <f t="shared" ca="1" si="367"/>
        <v>42.552322003118384</v>
      </c>
      <c r="F4669">
        <f t="shared" ca="1" si="368"/>
        <v>1</v>
      </c>
    </row>
    <row r="4670" spans="1:6" x14ac:dyDescent="0.25">
      <c r="A4670">
        <v>4663</v>
      </c>
      <c r="B4670">
        <f t="shared" ca="1" si="364"/>
        <v>3.4632929249766597</v>
      </c>
      <c r="C4670">
        <f t="shared" ca="1" si="365"/>
        <v>8.6587781469187313</v>
      </c>
      <c r="D4670">
        <f t="shared" ca="1" si="366"/>
        <v>100.4571891212632</v>
      </c>
      <c r="E4670">
        <f t="shared" ca="1" si="367"/>
        <v>89.968836881750761</v>
      </c>
      <c r="F4670">
        <f t="shared" ca="1" si="368"/>
        <v>0</v>
      </c>
    </row>
    <row r="4671" spans="1:6" x14ac:dyDescent="0.25">
      <c r="A4671">
        <v>4664</v>
      </c>
      <c r="B4671">
        <f t="shared" ca="1" si="364"/>
        <v>3.337021778079265</v>
      </c>
      <c r="C4671">
        <f t="shared" ca="1" si="365"/>
        <v>5.6168233925442443</v>
      </c>
      <c r="D4671">
        <f t="shared" ca="1" si="366"/>
        <v>16.582639741332361</v>
      </c>
      <c r="E4671">
        <f t="shared" ca="1" si="367"/>
        <v>45.684419370407532</v>
      </c>
      <c r="F4671">
        <f t="shared" ca="1" si="368"/>
        <v>1</v>
      </c>
    </row>
    <row r="4672" spans="1:6" x14ac:dyDescent="0.25">
      <c r="A4672">
        <v>4665</v>
      </c>
      <c r="B4672">
        <f t="shared" ca="1" si="364"/>
        <v>-9.5138602958197538E-2</v>
      </c>
      <c r="C4672">
        <f t="shared" ca="1" si="365"/>
        <v>7.1376515742181814</v>
      </c>
      <c r="D4672">
        <f t="shared" ca="1" si="366"/>
        <v>3.5361937337176261</v>
      </c>
      <c r="E4672">
        <f t="shared" ca="1" si="367"/>
        <v>53.955121348712126</v>
      </c>
      <c r="F4672">
        <f t="shared" ca="1" si="368"/>
        <v>1</v>
      </c>
    </row>
    <row r="4673" spans="1:6" x14ac:dyDescent="0.25">
      <c r="A4673">
        <v>4666</v>
      </c>
      <c r="B4673">
        <f t="shared" ca="1" si="364"/>
        <v>3.3766342350272662</v>
      </c>
      <c r="C4673">
        <f t="shared" ca="1" si="365"/>
        <v>6.902340257330903</v>
      </c>
      <c r="D4673">
        <f t="shared" ca="1" si="366"/>
        <v>127.75047891105794</v>
      </c>
      <c r="E4673">
        <f t="shared" ca="1" si="367"/>
        <v>62.043959785129012</v>
      </c>
      <c r="F4673">
        <f t="shared" ca="1" si="368"/>
        <v>0</v>
      </c>
    </row>
    <row r="4674" spans="1:6" x14ac:dyDescent="0.25">
      <c r="A4674">
        <v>4667</v>
      </c>
      <c r="B4674">
        <f t="shared" ca="1" si="364"/>
        <v>1.2523826478003253</v>
      </c>
      <c r="C4674">
        <f t="shared" ca="1" si="365"/>
        <v>5.1080494043673621</v>
      </c>
      <c r="D4674">
        <f t="shared" ca="1" si="366"/>
        <v>29.513107563768273</v>
      </c>
      <c r="E4674">
        <f t="shared" ca="1" si="367"/>
        <v>30.660631013969116</v>
      </c>
      <c r="F4674">
        <f t="shared" ca="1" si="368"/>
        <v>1</v>
      </c>
    </row>
    <row r="4675" spans="1:6" x14ac:dyDescent="0.25">
      <c r="A4675">
        <v>4668</v>
      </c>
      <c r="B4675">
        <f t="shared" ca="1" si="364"/>
        <v>-1.3679518130378927</v>
      </c>
      <c r="C4675">
        <f t="shared" ca="1" si="365"/>
        <v>9.3554165471806456</v>
      </c>
      <c r="D4675">
        <f t="shared" ca="1" si="366"/>
        <v>44.810637161317544</v>
      </c>
      <c r="E4675">
        <f t="shared" ca="1" si="367"/>
        <v>92.395110934055083</v>
      </c>
      <c r="F4675">
        <f t="shared" ca="1" si="368"/>
        <v>1</v>
      </c>
    </row>
    <row r="4676" spans="1:6" x14ac:dyDescent="0.25">
      <c r="A4676">
        <v>4669</v>
      </c>
      <c r="B4676">
        <f t="shared" ca="1" si="364"/>
        <v>0.32686157480719835</v>
      </c>
      <c r="C4676">
        <f t="shared" ca="1" si="365"/>
        <v>7.1549727970715669</v>
      </c>
      <c r="D4676">
        <f t="shared" ca="1" si="366"/>
        <v>2.9932002489260423</v>
      </c>
      <c r="E4676">
        <f t="shared" ca="1" si="367"/>
        <v>54.300474215919564</v>
      </c>
      <c r="F4676">
        <f t="shared" ca="1" si="368"/>
        <v>1</v>
      </c>
    </row>
    <row r="4677" spans="1:6" x14ac:dyDescent="0.25">
      <c r="A4677">
        <v>4670</v>
      </c>
      <c r="B4677">
        <f t="shared" ca="1" si="364"/>
        <v>0.46718029894955926</v>
      </c>
      <c r="C4677">
        <f t="shared" ca="1" si="365"/>
        <v>4.8150553135823042</v>
      </c>
      <c r="D4677">
        <f t="shared" ca="1" si="366"/>
        <v>12.644529225837552</v>
      </c>
      <c r="E4677">
        <f t="shared" ca="1" si="367"/>
        <v>26.40301510458378</v>
      </c>
      <c r="F4677">
        <f t="shared" ca="1" si="368"/>
        <v>1</v>
      </c>
    </row>
    <row r="4678" spans="1:6" x14ac:dyDescent="0.25">
      <c r="A4678">
        <v>4671</v>
      </c>
      <c r="B4678">
        <f t="shared" ca="1" si="364"/>
        <v>-2.6533279516908079</v>
      </c>
      <c r="C4678">
        <f t="shared" ca="1" si="365"/>
        <v>7.005270352777929</v>
      </c>
      <c r="D4678">
        <f t="shared" ca="1" si="366"/>
        <v>99.467821578947266</v>
      </c>
      <c r="E4678">
        <f t="shared" ca="1" si="367"/>
        <v>59.113961934733148</v>
      </c>
      <c r="F4678">
        <f t="shared" ca="1" si="368"/>
        <v>0</v>
      </c>
    </row>
    <row r="4679" spans="1:6" x14ac:dyDescent="0.25">
      <c r="A4679">
        <v>4672</v>
      </c>
      <c r="B4679">
        <f t="shared" ca="1" si="364"/>
        <v>1.3862176118876679</v>
      </c>
      <c r="C4679">
        <f t="shared" ca="1" si="365"/>
        <v>4.7264787884623267</v>
      </c>
      <c r="D4679">
        <f t="shared" ca="1" si="366"/>
        <v>104.7317763333361</v>
      </c>
      <c r="E4679">
        <f t="shared" ca="1" si="367"/>
        <v>27.261201005291852</v>
      </c>
      <c r="F4679">
        <f t="shared" ca="1" si="368"/>
        <v>0</v>
      </c>
    </row>
    <row r="4680" spans="1:6" x14ac:dyDescent="0.25">
      <c r="A4680">
        <v>4673</v>
      </c>
      <c r="B4680">
        <f t="shared" ca="1" si="364"/>
        <v>1.0784847774123696</v>
      </c>
      <c r="C4680">
        <f t="shared" ca="1" si="365"/>
        <v>7.7447503555289803</v>
      </c>
      <c r="D4680">
        <f t="shared" ca="1" si="366"/>
        <v>52.08120635589966</v>
      </c>
      <c r="E4680">
        <f t="shared" ca="1" si="367"/>
        <v>64.144287484576466</v>
      </c>
      <c r="F4680">
        <f t="shared" ca="1" si="368"/>
        <v>1</v>
      </c>
    </row>
    <row r="4681" spans="1:6" x14ac:dyDescent="0.25">
      <c r="A4681">
        <v>4674</v>
      </c>
      <c r="B4681">
        <f t="shared" ref="B4681:B4744" ca="1" si="369">RAND()*($B$4-$B$3)+$B$3</f>
        <v>2.3902922191057545</v>
      </c>
      <c r="C4681">
        <f t="shared" ref="C4681:C4744" ca="1" si="370">RAND()*($B$2-$B$1)+$B$1</f>
        <v>9.8004493641816559</v>
      </c>
      <c r="D4681">
        <f t="shared" ref="D4681:D4744" ca="1" si="371">RAND()*129</f>
        <v>111.76966398108983</v>
      </c>
      <c r="E4681">
        <f t="shared" ca="1" si="367"/>
        <v>104.76230463260615</v>
      </c>
      <c r="F4681">
        <f t="shared" ca="1" si="368"/>
        <v>0</v>
      </c>
    </row>
    <row r="4682" spans="1:6" x14ac:dyDescent="0.25">
      <c r="A4682">
        <v>4675</v>
      </c>
      <c r="B4682">
        <f t="shared" ca="1" si="369"/>
        <v>1.1654003026945805</v>
      </c>
      <c r="C4682">
        <f t="shared" ca="1" si="370"/>
        <v>8.0773755329308621</v>
      </c>
      <c r="D4682">
        <f t="shared" ca="1" si="371"/>
        <v>4.0839782079738498</v>
      </c>
      <c r="E4682">
        <f t="shared" ca="1" si="367"/>
        <v>69.602153365510759</v>
      </c>
      <c r="F4682">
        <f t="shared" ca="1" si="368"/>
        <v>1</v>
      </c>
    </row>
    <row r="4683" spans="1:6" x14ac:dyDescent="0.25">
      <c r="A4683">
        <v>4676</v>
      </c>
      <c r="B4683">
        <f t="shared" ca="1" si="369"/>
        <v>3.5203344247088726</v>
      </c>
      <c r="C4683">
        <f t="shared" ca="1" si="370"/>
        <v>6.6002580245350266</v>
      </c>
      <c r="D4683">
        <f t="shared" ca="1" si="371"/>
        <v>107.36391961661776</v>
      </c>
      <c r="E4683">
        <f t="shared" ca="1" si="367"/>
        <v>58.956160452229362</v>
      </c>
      <c r="F4683">
        <f t="shared" ca="1" si="368"/>
        <v>0</v>
      </c>
    </row>
    <row r="4684" spans="1:6" x14ac:dyDescent="0.25">
      <c r="A4684">
        <v>4677</v>
      </c>
      <c r="B4684">
        <f t="shared" ca="1" si="369"/>
        <v>0.8015933583071142</v>
      </c>
      <c r="C4684">
        <f t="shared" ca="1" si="370"/>
        <v>6.7744222955777573</v>
      </c>
      <c r="D4684">
        <f t="shared" ca="1" si="371"/>
        <v>47.705263457241465</v>
      </c>
      <c r="E4684">
        <f t="shared" ca="1" si="367"/>
        <v>49.53534935090309</v>
      </c>
      <c r="F4684">
        <f t="shared" ca="1" si="368"/>
        <v>1</v>
      </c>
    </row>
    <row r="4685" spans="1:6" x14ac:dyDescent="0.25">
      <c r="A4685">
        <v>4678</v>
      </c>
      <c r="B4685">
        <f t="shared" ca="1" si="369"/>
        <v>1.1598742052924118</v>
      </c>
      <c r="C4685">
        <f t="shared" ca="1" si="370"/>
        <v>8.114507544693037</v>
      </c>
      <c r="D4685">
        <f t="shared" ca="1" si="371"/>
        <v>122.15367875356371</v>
      </c>
      <c r="E4685">
        <f t="shared" ca="1" si="367"/>
        <v>70.190540864982921</v>
      </c>
      <c r="F4685">
        <f t="shared" ca="1" si="368"/>
        <v>0</v>
      </c>
    </row>
    <row r="4686" spans="1:6" x14ac:dyDescent="0.25">
      <c r="A4686">
        <v>4679</v>
      </c>
      <c r="B4686">
        <f t="shared" ca="1" si="369"/>
        <v>-1.8703595255288823</v>
      </c>
      <c r="C4686">
        <f t="shared" ca="1" si="370"/>
        <v>9.9722719908380579</v>
      </c>
      <c r="D4686">
        <f t="shared" ca="1" si="371"/>
        <v>127.50390487806895</v>
      </c>
      <c r="E4686">
        <f t="shared" ca="1" si="367"/>
        <v>105.94445341398988</v>
      </c>
      <c r="F4686">
        <f t="shared" ca="1" si="368"/>
        <v>0</v>
      </c>
    </row>
    <row r="4687" spans="1:6" x14ac:dyDescent="0.25">
      <c r="A4687">
        <v>4680</v>
      </c>
      <c r="B4687">
        <f t="shared" ca="1" si="369"/>
        <v>-0.9115184264998506</v>
      </c>
      <c r="C4687">
        <f t="shared" ca="1" si="370"/>
        <v>5.4725398174795021</v>
      </c>
      <c r="D4687">
        <f t="shared" ca="1" si="371"/>
        <v>45.859354751281323</v>
      </c>
      <c r="E4687">
        <f t="shared" ca="1" si="367"/>
        <v>33.779557895747345</v>
      </c>
      <c r="F4687">
        <f t="shared" ca="1" si="368"/>
        <v>0</v>
      </c>
    </row>
    <row r="4688" spans="1:6" x14ac:dyDescent="0.25">
      <c r="A4688">
        <v>4681</v>
      </c>
      <c r="B4688">
        <f t="shared" ca="1" si="369"/>
        <v>-2.525873629968896</v>
      </c>
      <c r="C4688">
        <f t="shared" ca="1" si="370"/>
        <v>6.0074673726021981</v>
      </c>
      <c r="D4688">
        <f t="shared" ca="1" si="371"/>
        <v>5.5648758184249285</v>
      </c>
      <c r="E4688">
        <f t="shared" ca="1" si="367"/>
        <v>45.469701827452198</v>
      </c>
      <c r="F4688">
        <f t="shared" ca="1" si="368"/>
        <v>1</v>
      </c>
    </row>
    <row r="4689" spans="1:6" x14ac:dyDescent="0.25">
      <c r="A4689">
        <v>4682</v>
      </c>
      <c r="B4689">
        <f t="shared" ca="1" si="369"/>
        <v>-1.4564521640608774</v>
      </c>
      <c r="C4689">
        <f t="shared" ca="1" si="370"/>
        <v>6.7979993867192885</v>
      </c>
      <c r="D4689">
        <f t="shared" ca="1" si="371"/>
        <v>0.85875543060168535</v>
      </c>
      <c r="E4689">
        <f t="shared" ca="1" si="367"/>
        <v>51.334048568033431</v>
      </c>
      <c r="F4689">
        <f t="shared" ca="1" si="368"/>
        <v>1</v>
      </c>
    </row>
    <row r="4690" spans="1:6" x14ac:dyDescent="0.25">
      <c r="A4690">
        <v>4683</v>
      </c>
      <c r="B4690">
        <f t="shared" ca="1" si="369"/>
        <v>-1.0001009272380244</v>
      </c>
      <c r="C4690">
        <f t="shared" ca="1" si="370"/>
        <v>8.6894445768657214</v>
      </c>
      <c r="D4690">
        <f t="shared" ca="1" si="371"/>
        <v>119.76772876928797</v>
      </c>
      <c r="E4690">
        <f t="shared" ca="1" si="367"/>
        <v>79.50664891908346</v>
      </c>
      <c r="F4690">
        <f t="shared" ca="1" si="368"/>
        <v>0</v>
      </c>
    </row>
    <row r="4691" spans="1:6" x14ac:dyDescent="0.25">
      <c r="A4691">
        <v>4684</v>
      </c>
      <c r="B4691">
        <f t="shared" ca="1" si="369"/>
        <v>2.5405859961860777</v>
      </c>
      <c r="C4691">
        <f t="shared" ca="1" si="370"/>
        <v>9.7547587957049018</v>
      </c>
      <c r="D4691">
        <f t="shared" ca="1" si="371"/>
        <v>72.567347557836243</v>
      </c>
      <c r="E4691">
        <f t="shared" ca="1" si="367"/>
        <v>104.60989636639894</v>
      </c>
      <c r="F4691">
        <f t="shared" ca="1" si="368"/>
        <v>1</v>
      </c>
    </row>
    <row r="4692" spans="1:6" x14ac:dyDescent="0.25">
      <c r="A4692">
        <v>4685</v>
      </c>
      <c r="B4692">
        <f t="shared" ca="1" si="369"/>
        <v>-3.0905122770948452</v>
      </c>
      <c r="C4692">
        <f t="shared" ca="1" si="370"/>
        <v>8.3477157928724317</v>
      </c>
      <c r="D4692">
        <f t="shared" ca="1" si="371"/>
        <v>4.1961623853274972</v>
      </c>
      <c r="E4692">
        <f t="shared" ca="1" si="367"/>
        <v>82.235625093445776</v>
      </c>
      <c r="F4692">
        <f t="shared" ca="1" si="368"/>
        <v>1</v>
      </c>
    </row>
    <row r="4693" spans="1:6" x14ac:dyDescent="0.25">
      <c r="A4693">
        <v>4686</v>
      </c>
      <c r="B4693">
        <f t="shared" ca="1" si="369"/>
        <v>-0.81269460211377442</v>
      </c>
      <c r="C4693">
        <f t="shared" ca="1" si="370"/>
        <v>8.8764439723564337</v>
      </c>
      <c r="D4693">
        <f t="shared" ca="1" si="371"/>
        <v>86.783462750815161</v>
      </c>
      <c r="E4693">
        <f t="shared" ca="1" si="367"/>
        <v>82.451730110687734</v>
      </c>
      <c r="F4693">
        <f t="shared" ca="1" si="368"/>
        <v>0</v>
      </c>
    </row>
    <row r="4694" spans="1:6" x14ac:dyDescent="0.25">
      <c r="A4694">
        <v>4687</v>
      </c>
      <c r="B4694">
        <f t="shared" ca="1" si="369"/>
        <v>-2.2883245847316935E-2</v>
      </c>
      <c r="C4694">
        <f t="shared" ca="1" si="370"/>
        <v>9.4339272390337658</v>
      </c>
      <c r="D4694">
        <f t="shared" ca="1" si="371"/>
        <v>45.807144977870159</v>
      </c>
      <c r="E4694">
        <f t="shared" ca="1" si="367"/>
        <v>91.999506794323764</v>
      </c>
      <c r="F4694">
        <f t="shared" ca="1" si="368"/>
        <v>1</v>
      </c>
    </row>
    <row r="4695" spans="1:6" x14ac:dyDescent="0.25">
      <c r="A4695">
        <v>4688</v>
      </c>
      <c r="B4695">
        <f t="shared" ca="1" si="369"/>
        <v>3.9756946044585249</v>
      </c>
      <c r="C4695">
        <f t="shared" ca="1" si="370"/>
        <v>6.9359604537145474</v>
      </c>
      <c r="D4695">
        <f t="shared" ca="1" si="371"/>
        <v>37.789695362393758</v>
      </c>
      <c r="E4695">
        <f t="shared" ca="1" si="367"/>
        <v>66.913695003412727</v>
      </c>
      <c r="F4695">
        <f t="shared" ca="1" si="368"/>
        <v>1</v>
      </c>
    </row>
    <row r="4696" spans="1:6" x14ac:dyDescent="0.25">
      <c r="A4696">
        <v>4689</v>
      </c>
      <c r="B4696">
        <f t="shared" ca="1" si="369"/>
        <v>2.5895485361801995</v>
      </c>
      <c r="C4696">
        <f t="shared" ca="1" si="370"/>
        <v>4.6055978553878543</v>
      </c>
      <c r="D4696">
        <f t="shared" ca="1" si="371"/>
        <v>118.43255353064976</v>
      </c>
      <c r="E4696">
        <f t="shared" ca="1" si="367"/>
        <v>30.917293226786214</v>
      </c>
      <c r="F4696">
        <f t="shared" ca="1" si="368"/>
        <v>0</v>
      </c>
    </row>
    <row r="4697" spans="1:6" x14ac:dyDescent="0.25">
      <c r="A4697">
        <v>4690</v>
      </c>
      <c r="B4697">
        <f t="shared" ca="1" si="369"/>
        <v>-4.6653069586825469</v>
      </c>
      <c r="C4697">
        <f t="shared" ca="1" si="370"/>
        <v>9.0754315347532746</v>
      </c>
      <c r="D4697">
        <f t="shared" ca="1" si="371"/>
        <v>53.323352962138124</v>
      </c>
      <c r="E4697">
        <f t="shared" ca="1" si="367"/>
        <v>107.12854656072598</v>
      </c>
      <c r="F4697">
        <f t="shared" ca="1" si="368"/>
        <v>1</v>
      </c>
    </row>
    <row r="4698" spans="1:6" x14ac:dyDescent="0.25">
      <c r="A4698">
        <v>4691</v>
      </c>
      <c r="B4698">
        <f t="shared" ca="1" si="369"/>
        <v>0.60863348852955923</v>
      </c>
      <c r="C4698">
        <f t="shared" ca="1" si="370"/>
        <v>5.8250237239372318</v>
      </c>
      <c r="D4698">
        <f t="shared" ca="1" si="371"/>
        <v>26.334829513282219</v>
      </c>
      <c r="E4698">
        <f t="shared" ca="1" si="367"/>
        <v>37.301336107791236</v>
      </c>
      <c r="F4698">
        <f t="shared" ca="1" si="368"/>
        <v>1</v>
      </c>
    </row>
    <row r="4699" spans="1:6" x14ac:dyDescent="0.25">
      <c r="A4699">
        <v>4692</v>
      </c>
      <c r="B4699">
        <f t="shared" ca="1" si="369"/>
        <v>3.5003138444261985</v>
      </c>
      <c r="C4699">
        <f t="shared" ca="1" si="370"/>
        <v>8.7390030424093776</v>
      </c>
      <c r="D4699">
        <f t="shared" ca="1" si="371"/>
        <v>93.181957094240047</v>
      </c>
      <c r="E4699">
        <f t="shared" ca="1" si="367"/>
        <v>91.622371184722084</v>
      </c>
      <c r="F4699">
        <f t="shared" ca="1" si="368"/>
        <v>0</v>
      </c>
    </row>
    <row r="4700" spans="1:6" x14ac:dyDescent="0.25">
      <c r="A4700">
        <v>4693</v>
      </c>
      <c r="B4700">
        <f t="shared" ca="1" si="369"/>
        <v>-1.4072876715100788</v>
      </c>
      <c r="C4700">
        <f t="shared" ca="1" si="370"/>
        <v>7.7037217706053287</v>
      </c>
      <c r="D4700">
        <f t="shared" ca="1" si="371"/>
        <v>50.152288792570289</v>
      </c>
      <c r="E4700">
        <f t="shared" ca="1" si="367"/>
        <v>64.327787709282759</v>
      </c>
      <c r="F4700">
        <f t="shared" ca="1" si="368"/>
        <v>1</v>
      </c>
    </row>
    <row r="4701" spans="1:6" x14ac:dyDescent="0.25">
      <c r="A4701">
        <v>4694</v>
      </c>
      <c r="B4701">
        <f t="shared" ca="1" si="369"/>
        <v>2.2780285684962838</v>
      </c>
      <c r="C4701">
        <f t="shared" ca="1" si="370"/>
        <v>7.8811117544521316</v>
      </c>
      <c r="D4701">
        <f t="shared" ca="1" si="371"/>
        <v>128.72423570175943</v>
      </c>
      <c r="E4701">
        <f t="shared" ca="1" si="367"/>
        <v>70.301336645048792</v>
      </c>
      <c r="F4701">
        <f t="shared" ca="1" si="368"/>
        <v>0</v>
      </c>
    </row>
    <row r="4702" spans="1:6" x14ac:dyDescent="0.25">
      <c r="A4702">
        <v>4695</v>
      </c>
      <c r="B4702">
        <f t="shared" ca="1" si="369"/>
        <v>-0.28960927340494358</v>
      </c>
      <c r="C4702">
        <f t="shared" ca="1" si="370"/>
        <v>6.2340859363949361</v>
      </c>
      <c r="D4702">
        <f t="shared" ca="1" si="371"/>
        <v>81.794030427045868</v>
      </c>
      <c r="E4702">
        <f t="shared" ca="1" si="367"/>
        <v>41.94770099359927</v>
      </c>
      <c r="F4702">
        <f t="shared" ca="1" si="368"/>
        <v>0</v>
      </c>
    </row>
    <row r="4703" spans="1:6" x14ac:dyDescent="0.25">
      <c r="A4703">
        <v>4696</v>
      </c>
      <c r="B4703">
        <f t="shared" ca="1" si="369"/>
        <v>-2.1005915100692998</v>
      </c>
      <c r="C4703">
        <f t="shared" ca="1" si="370"/>
        <v>6.6298764873005815</v>
      </c>
      <c r="D4703">
        <f t="shared" ca="1" si="371"/>
        <v>51.71313961768228</v>
      </c>
      <c r="E4703">
        <f t="shared" ca="1" si="367"/>
        <v>51.367746929036315</v>
      </c>
      <c r="F4703">
        <f t="shared" ca="1" si="368"/>
        <v>0</v>
      </c>
    </row>
    <row r="4704" spans="1:6" x14ac:dyDescent="0.25">
      <c r="A4704">
        <v>4697</v>
      </c>
      <c r="B4704">
        <f t="shared" ca="1" si="369"/>
        <v>1.0228090415686539</v>
      </c>
      <c r="C4704">
        <f t="shared" ca="1" si="370"/>
        <v>5.8946926961827213</v>
      </c>
      <c r="D4704">
        <f t="shared" ca="1" si="371"/>
        <v>95.216680818721557</v>
      </c>
      <c r="E4704">
        <f t="shared" ca="1" si="367"/>
        <v>38.793540317944512</v>
      </c>
      <c r="F4704">
        <f t="shared" ca="1" si="368"/>
        <v>0</v>
      </c>
    </row>
    <row r="4705" spans="1:6" x14ac:dyDescent="0.25">
      <c r="A4705">
        <v>4698</v>
      </c>
      <c r="B4705">
        <f t="shared" ca="1" si="369"/>
        <v>2.5440651572161341</v>
      </c>
      <c r="C4705">
        <f t="shared" ca="1" si="370"/>
        <v>8.5825796838400308</v>
      </c>
      <c r="D4705">
        <f t="shared" ca="1" si="371"/>
        <v>33.320104300077993</v>
      </c>
      <c r="E4705">
        <f t="shared" ca="1" si="367"/>
        <v>83.132941553624804</v>
      </c>
      <c r="F4705">
        <f t="shared" ca="1" si="368"/>
        <v>1</v>
      </c>
    </row>
    <row r="4706" spans="1:6" x14ac:dyDescent="0.25">
      <c r="A4706">
        <v>4699</v>
      </c>
      <c r="B4706">
        <f t="shared" ca="1" si="369"/>
        <v>3.5484378755113291</v>
      </c>
      <c r="C4706">
        <f t="shared" ca="1" si="370"/>
        <v>9.1613128559708343</v>
      </c>
      <c r="D4706">
        <f t="shared" ca="1" si="371"/>
        <v>52.43203858371696</v>
      </c>
      <c r="E4706">
        <f t="shared" ca="1" si="367"/>
        <v>99.52106460133983</v>
      </c>
      <c r="F4706">
        <f t="shared" ca="1" si="368"/>
        <v>1</v>
      </c>
    </row>
    <row r="4707" spans="1:6" x14ac:dyDescent="0.25">
      <c r="A4707">
        <v>4700</v>
      </c>
      <c r="B4707">
        <f t="shared" ca="1" si="369"/>
        <v>-1.7632125355939721E-3</v>
      </c>
      <c r="C4707">
        <f t="shared" ca="1" si="370"/>
        <v>8.4724927284613791</v>
      </c>
      <c r="D4707">
        <f t="shared" ca="1" si="371"/>
        <v>38.118227496279445</v>
      </c>
      <c r="E4707">
        <f t="shared" ca="1" si="367"/>
        <v>74.783136142749399</v>
      </c>
      <c r="F4707">
        <f t="shared" ca="1" si="368"/>
        <v>1</v>
      </c>
    </row>
    <row r="4708" spans="1:6" x14ac:dyDescent="0.25">
      <c r="A4708">
        <v>4701</v>
      </c>
      <c r="B4708">
        <f t="shared" ca="1" si="369"/>
        <v>-4.6649366632460643</v>
      </c>
      <c r="C4708">
        <f t="shared" ca="1" si="370"/>
        <v>6.8719785117334533</v>
      </c>
      <c r="D4708">
        <f t="shared" ca="1" si="371"/>
        <v>80.844577094390317</v>
      </c>
      <c r="E4708">
        <f t="shared" ca="1" si="367"/>
        <v>71.98572273782365</v>
      </c>
      <c r="F4708">
        <f t="shared" ca="1" si="368"/>
        <v>0</v>
      </c>
    </row>
    <row r="4709" spans="1:6" x14ac:dyDescent="0.25">
      <c r="A4709">
        <v>4702</v>
      </c>
      <c r="B4709">
        <f t="shared" ca="1" si="369"/>
        <v>-4.5177505440751933</v>
      </c>
      <c r="C4709">
        <f t="shared" ca="1" si="370"/>
        <v>4.1280064362237194</v>
      </c>
      <c r="D4709">
        <f t="shared" ca="1" si="371"/>
        <v>115.59417595895322</v>
      </c>
      <c r="E4709">
        <f t="shared" ca="1" si="367"/>
        <v>40.45050711599616</v>
      </c>
      <c r="F4709">
        <f t="shared" ca="1" si="368"/>
        <v>0</v>
      </c>
    </row>
    <row r="4710" spans="1:6" x14ac:dyDescent="0.25">
      <c r="A4710">
        <v>4703</v>
      </c>
      <c r="B4710">
        <f t="shared" ca="1" si="369"/>
        <v>-0.42475187447742258</v>
      </c>
      <c r="C4710">
        <f t="shared" ca="1" si="370"/>
        <v>6.637070851837203</v>
      </c>
      <c r="D4710">
        <f t="shared" ca="1" si="371"/>
        <v>99.055832403355623</v>
      </c>
      <c r="E4710">
        <f t="shared" ca="1" si="367"/>
        <v>47.231123647179096</v>
      </c>
      <c r="F4710">
        <f t="shared" ca="1" si="368"/>
        <v>0</v>
      </c>
    </row>
    <row r="4711" spans="1:6" x14ac:dyDescent="0.25">
      <c r="A4711">
        <v>4704</v>
      </c>
      <c r="B4711">
        <f t="shared" ca="1" si="369"/>
        <v>-4.3461841221823141</v>
      </c>
      <c r="C4711">
        <f t="shared" ca="1" si="370"/>
        <v>5.8389239918134788</v>
      </c>
      <c r="D4711">
        <f t="shared" ca="1" si="371"/>
        <v>38.016906172296927</v>
      </c>
      <c r="E4711">
        <f t="shared" ca="1" si="367"/>
        <v>55.982349806084699</v>
      </c>
      <c r="F4711">
        <f t="shared" ca="1" si="368"/>
        <v>1</v>
      </c>
    </row>
    <row r="4712" spans="1:6" x14ac:dyDescent="0.25">
      <c r="A4712">
        <v>4705</v>
      </c>
      <c r="B4712">
        <f t="shared" ca="1" si="369"/>
        <v>-2.8177278612341974</v>
      </c>
      <c r="C4712">
        <f t="shared" ca="1" si="370"/>
        <v>7.3509465204108153</v>
      </c>
      <c r="D4712">
        <f t="shared" ca="1" si="371"/>
        <v>110.58085422414084</v>
      </c>
      <c r="E4712">
        <f t="shared" ca="1" si="367"/>
        <v>64.976005045915315</v>
      </c>
      <c r="F4712">
        <f t="shared" ca="1" si="368"/>
        <v>0</v>
      </c>
    </row>
    <row r="4713" spans="1:6" x14ac:dyDescent="0.25">
      <c r="A4713">
        <v>4706</v>
      </c>
      <c r="B4713">
        <f t="shared" ca="1" si="369"/>
        <v>-4.8767759430137572</v>
      </c>
      <c r="C4713">
        <f t="shared" ca="1" si="370"/>
        <v>9.6510710691208033</v>
      </c>
      <c r="D4713">
        <f t="shared" ca="1" si="371"/>
        <v>30.04975439765564</v>
      </c>
      <c r="E4713">
        <f t="shared" ca="1" si="367"/>
        <v>119.92611637957829</v>
      </c>
      <c r="F4713">
        <f t="shared" ca="1" si="368"/>
        <v>1</v>
      </c>
    </row>
    <row r="4714" spans="1:6" x14ac:dyDescent="0.25">
      <c r="A4714">
        <v>4707</v>
      </c>
      <c r="B4714">
        <f t="shared" ca="1" si="369"/>
        <v>-3.3728110913816196</v>
      </c>
      <c r="C4714">
        <f t="shared" ca="1" si="370"/>
        <v>7.4671724685791077</v>
      </c>
      <c r="D4714">
        <f t="shared" ca="1" si="371"/>
        <v>103.57438363599421</v>
      </c>
      <c r="E4714">
        <f t="shared" ca="1" si="367"/>
        <v>70.134519333652676</v>
      </c>
      <c r="F4714">
        <f t="shared" ca="1" si="368"/>
        <v>0</v>
      </c>
    </row>
    <row r="4715" spans="1:6" x14ac:dyDescent="0.25">
      <c r="A4715">
        <v>4708</v>
      </c>
      <c r="B4715">
        <f t="shared" ca="1" si="369"/>
        <v>-3.4039515892323284</v>
      </c>
      <c r="C4715">
        <f t="shared" ca="1" si="370"/>
        <v>4.2475676010436558</v>
      </c>
      <c r="D4715">
        <f t="shared" ca="1" si="371"/>
        <v>78.101153702465609</v>
      </c>
      <c r="E4715">
        <f t="shared" ca="1" si="367"/>
        <v>32.628716947273048</v>
      </c>
      <c r="F4715">
        <f t="shared" ca="1" si="368"/>
        <v>0</v>
      </c>
    </row>
    <row r="4716" spans="1:6" x14ac:dyDescent="0.25">
      <c r="A4716">
        <v>4709</v>
      </c>
      <c r="B4716">
        <f t="shared" ca="1" si="369"/>
        <v>-3.122165397956211</v>
      </c>
      <c r="C4716">
        <f t="shared" ca="1" si="370"/>
        <v>7.5587522465348718</v>
      </c>
      <c r="D4716">
        <f t="shared" ca="1" si="371"/>
        <v>51.453053641411621</v>
      </c>
      <c r="E4716">
        <f t="shared" ca="1" si="367"/>
        <v>69.882652296691035</v>
      </c>
      <c r="F4716">
        <f t="shared" ca="1" si="368"/>
        <v>1</v>
      </c>
    </row>
    <row r="4717" spans="1:6" x14ac:dyDescent="0.25">
      <c r="A4717">
        <v>4710</v>
      </c>
      <c r="B4717">
        <f t="shared" ca="1" si="369"/>
        <v>1.9134620893687488</v>
      </c>
      <c r="C4717">
        <f t="shared" ca="1" si="370"/>
        <v>6.5577778259917006</v>
      </c>
      <c r="D4717">
        <f t="shared" ca="1" si="371"/>
        <v>81.047171198101438</v>
      </c>
      <c r="E4717">
        <f t="shared" ca="1" si="367"/>
        <v>49.66578718251985</v>
      </c>
      <c r="F4717">
        <f t="shared" ca="1" si="368"/>
        <v>0</v>
      </c>
    </row>
    <row r="4718" spans="1:6" x14ac:dyDescent="0.25">
      <c r="A4718">
        <v>4711</v>
      </c>
      <c r="B4718">
        <f t="shared" ca="1" si="369"/>
        <v>0.64109850002961455</v>
      </c>
      <c r="C4718">
        <f t="shared" ca="1" si="370"/>
        <v>4.6998176056266896</v>
      </c>
      <c r="D4718">
        <f t="shared" ca="1" si="371"/>
        <v>40.26913506436135</v>
      </c>
      <c r="E4718">
        <f t="shared" ca="1" si="367"/>
        <v>25.499292812898812</v>
      </c>
      <c r="F4718">
        <f t="shared" ca="1" si="368"/>
        <v>0</v>
      </c>
    </row>
    <row r="4719" spans="1:6" x14ac:dyDescent="0.25">
      <c r="A4719">
        <v>4712</v>
      </c>
      <c r="B4719">
        <f t="shared" ca="1" si="369"/>
        <v>2.0187213301077875</v>
      </c>
      <c r="C4719">
        <f t="shared" ca="1" si="370"/>
        <v>4.7697749455971152</v>
      </c>
      <c r="D4719">
        <f t="shared" ca="1" si="371"/>
        <v>92.72984611534811</v>
      </c>
      <c r="E4719">
        <f t="shared" ca="1" si="367"/>
        <v>29.825988840278118</v>
      </c>
      <c r="F4719">
        <f t="shared" ca="1" si="368"/>
        <v>0</v>
      </c>
    </row>
    <row r="4720" spans="1:6" x14ac:dyDescent="0.25">
      <c r="A4720">
        <v>4713</v>
      </c>
      <c r="B4720">
        <f t="shared" ca="1" si="369"/>
        <v>3.6109438386609778</v>
      </c>
      <c r="C4720">
        <f t="shared" ca="1" si="370"/>
        <v>8.0954740371258076</v>
      </c>
      <c r="D4720">
        <f t="shared" ca="1" si="371"/>
        <v>40.355636890621483</v>
      </c>
      <c r="E4720">
        <f t="shared" ref="E4720:E4783" ca="1" si="372">(B4720)^2+(C4720)^2+3</f>
        <v>81.575615291741698</v>
      </c>
      <c r="F4720">
        <f t="shared" ref="F4720:F4783" ca="1" si="373">IF(D4720&lt;=E4720,1,0)</f>
        <v>1</v>
      </c>
    </row>
    <row r="4721" spans="1:6" x14ac:dyDescent="0.25">
      <c r="A4721">
        <v>4714</v>
      </c>
      <c r="B4721">
        <f t="shared" ca="1" si="369"/>
        <v>-3.9408204262228277</v>
      </c>
      <c r="C4721">
        <f t="shared" ca="1" si="370"/>
        <v>9.4851430372764511</v>
      </c>
      <c r="D4721">
        <f t="shared" ca="1" si="371"/>
        <v>105.77669892868205</v>
      </c>
      <c r="E4721">
        <f t="shared" ca="1" si="372"/>
        <v>108.49800406932901</v>
      </c>
      <c r="F4721">
        <f t="shared" ca="1" si="373"/>
        <v>1</v>
      </c>
    </row>
    <row r="4722" spans="1:6" x14ac:dyDescent="0.25">
      <c r="A4722">
        <v>4715</v>
      </c>
      <c r="B4722">
        <f t="shared" ca="1" si="369"/>
        <v>2.2304573240027139</v>
      </c>
      <c r="C4722">
        <f t="shared" ca="1" si="370"/>
        <v>4.2048065612693728</v>
      </c>
      <c r="D4722">
        <f t="shared" ca="1" si="371"/>
        <v>114.02342519419463</v>
      </c>
      <c r="E4722">
        <f t="shared" ca="1" si="372"/>
        <v>25.655338091891313</v>
      </c>
      <c r="F4722">
        <f t="shared" ca="1" si="373"/>
        <v>0</v>
      </c>
    </row>
    <row r="4723" spans="1:6" x14ac:dyDescent="0.25">
      <c r="A4723">
        <v>4716</v>
      </c>
      <c r="B4723">
        <f t="shared" ca="1" si="369"/>
        <v>0.18378619525401074</v>
      </c>
      <c r="C4723">
        <f t="shared" ca="1" si="370"/>
        <v>9.8370883088871146</v>
      </c>
      <c r="D4723">
        <f t="shared" ca="1" si="371"/>
        <v>105.80667529793605</v>
      </c>
      <c r="E4723">
        <f t="shared" ca="1" si="372"/>
        <v>99.802083762409495</v>
      </c>
      <c r="F4723">
        <f t="shared" ca="1" si="373"/>
        <v>0</v>
      </c>
    </row>
    <row r="4724" spans="1:6" x14ac:dyDescent="0.25">
      <c r="A4724">
        <v>4717</v>
      </c>
      <c r="B4724">
        <f t="shared" ca="1" si="369"/>
        <v>-4.3723029244057994</v>
      </c>
      <c r="C4724">
        <f t="shared" ca="1" si="370"/>
        <v>8.1066501452958626</v>
      </c>
      <c r="D4724">
        <f t="shared" ca="1" si="371"/>
        <v>63.900116086026728</v>
      </c>
      <c r="E4724">
        <f t="shared" ca="1" si="372"/>
        <v>87.834809440992927</v>
      </c>
      <c r="F4724">
        <f t="shared" ca="1" si="373"/>
        <v>1</v>
      </c>
    </row>
    <row r="4725" spans="1:6" x14ac:dyDescent="0.25">
      <c r="A4725">
        <v>4718</v>
      </c>
      <c r="B4725">
        <f t="shared" ca="1" si="369"/>
        <v>-4.5730740320281695</v>
      </c>
      <c r="C4725">
        <f t="shared" ca="1" si="370"/>
        <v>8.2984712928518931</v>
      </c>
      <c r="D4725">
        <f t="shared" ca="1" si="371"/>
        <v>58.429907067771325</v>
      </c>
      <c r="E4725">
        <f t="shared" ca="1" si="372"/>
        <v>92.777631900697344</v>
      </c>
      <c r="F4725">
        <f t="shared" ca="1" si="373"/>
        <v>1</v>
      </c>
    </row>
    <row r="4726" spans="1:6" x14ac:dyDescent="0.25">
      <c r="A4726">
        <v>4719</v>
      </c>
      <c r="B4726">
        <f t="shared" ca="1" si="369"/>
        <v>-4.4906689920376737</v>
      </c>
      <c r="C4726">
        <f t="shared" ca="1" si="370"/>
        <v>4.414394098772954</v>
      </c>
      <c r="D4726">
        <f t="shared" ca="1" si="371"/>
        <v>59.371078132710927</v>
      </c>
      <c r="E4726">
        <f t="shared" ca="1" si="372"/>
        <v>42.652983255330135</v>
      </c>
      <c r="F4726">
        <f t="shared" ca="1" si="373"/>
        <v>0</v>
      </c>
    </row>
    <row r="4727" spans="1:6" x14ac:dyDescent="0.25">
      <c r="A4727">
        <v>4720</v>
      </c>
      <c r="B4727">
        <f t="shared" ca="1" si="369"/>
        <v>-3.17173776001062</v>
      </c>
      <c r="C4727">
        <f t="shared" ca="1" si="370"/>
        <v>6.0109602194469431</v>
      </c>
      <c r="D4727">
        <f t="shared" ca="1" si="371"/>
        <v>111.88909289190347</v>
      </c>
      <c r="E4727">
        <f t="shared" ca="1" si="372"/>
        <v>49.191563178050828</v>
      </c>
      <c r="F4727">
        <f t="shared" ca="1" si="373"/>
        <v>0</v>
      </c>
    </row>
    <row r="4728" spans="1:6" x14ac:dyDescent="0.25">
      <c r="A4728">
        <v>4721</v>
      </c>
      <c r="B4728">
        <f t="shared" ca="1" si="369"/>
        <v>-3.463684067251084</v>
      </c>
      <c r="C4728">
        <f t="shared" ca="1" si="370"/>
        <v>8.8700299689017861</v>
      </c>
      <c r="D4728">
        <f t="shared" ca="1" si="371"/>
        <v>88.573412435398438</v>
      </c>
      <c r="E4728">
        <f t="shared" ca="1" si="372"/>
        <v>93.674538966944837</v>
      </c>
      <c r="F4728">
        <f t="shared" ca="1" si="373"/>
        <v>1</v>
      </c>
    </row>
    <row r="4729" spans="1:6" x14ac:dyDescent="0.25">
      <c r="A4729">
        <v>4722</v>
      </c>
      <c r="B4729">
        <f t="shared" ca="1" si="369"/>
        <v>-4.0651827066870627</v>
      </c>
      <c r="C4729">
        <f t="shared" ca="1" si="370"/>
        <v>7.5240618851770815</v>
      </c>
      <c r="D4729">
        <f t="shared" ca="1" si="371"/>
        <v>99.909339933133992</v>
      </c>
      <c r="E4729">
        <f t="shared" ca="1" si="372"/>
        <v>76.137217690722053</v>
      </c>
      <c r="F4729">
        <f t="shared" ca="1" si="373"/>
        <v>0</v>
      </c>
    </row>
    <row r="4730" spans="1:6" x14ac:dyDescent="0.25">
      <c r="A4730">
        <v>4723</v>
      </c>
      <c r="B4730">
        <f t="shared" ca="1" si="369"/>
        <v>0.82566694927332485</v>
      </c>
      <c r="C4730">
        <f t="shared" ca="1" si="370"/>
        <v>6.8692764104385553</v>
      </c>
      <c r="D4730">
        <f t="shared" ca="1" si="371"/>
        <v>68.877922120084108</v>
      </c>
      <c r="E4730">
        <f t="shared" ca="1" si="372"/>
        <v>50.868684314129922</v>
      </c>
      <c r="F4730">
        <f t="shared" ca="1" si="373"/>
        <v>0</v>
      </c>
    </row>
    <row r="4731" spans="1:6" x14ac:dyDescent="0.25">
      <c r="A4731">
        <v>4724</v>
      </c>
      <c r="B4731">
        <f t="shared" ca="1" si="369"/>
        <v>0.81313945929067089</v>
      </c>
      <c r="C4731">
        <f t="shared" ca="1" si="370"/>
        <v>9.8282078573678824</v>
      </c>
      <c r="D4731">
        <f t="shared" ca="1" si="371"/>
        <v>126.79616867149747</v>
      </c>
      <c r="E4731">
        <f t="shared" ca="1" si="372"/>
        <v>100.25486546788331</v>
      </c>
      <c r="F4731">
        <f t="shared" ca="1" si="373"/>
        <v>0</v>
      </c>
    </row>
    <row r="4732" spans="1:6" x14ac:dyDescent="0.25">
      <c r="A4732">
        <v>4725</v>
      </c>
      <c r="B4732">
        <f t="shared" ca="1" si="369"/>
        <v>2.3997546782127026</v>
      </c>
      <c r="C4732">
        <f t="shared" ca="1" si="370"/>
        <v>5.0364202903751636</v>
      </c>
      <c r="D4732">
        <f t="shared" ca="1" si="371"/>
        <v>52.655367953786318</v>
      </c>
      <c r="E4732">
        <f t="shared" ca="1" si="372"/>
        <v>34.124351856906401</v>
      </c>
      <c r="F4732">
        <f t="shared" ca="1" si="373"/>
        <v>0</v>
      </c>
    </row>
    <row r="4733" spans="1:6" x14ac:dyDescent="0.25">
      <c r="A4733">
        <v>4726</v>
      </c>
      <c r="B4733">
        <f t="shared" ca="1" si="369"/>
        <v>-4.7723713471118305</v>
      </c>
      <c r="C4733">
        <f t="shared" ca="1" si="370"/>
        <v>9.7165745694654522</v>
      </c>
      <c r="D4733">
        <f t="shared" ca="1" si="371"/>
        <v>75.967431846946198</v>
      </c>
      <c r="E4733">
        <f t="shared" ca="1" si="372"/>
        <v>120.18734963871673</v>
      </c>
      <c r="F4733">
        <f t="shared" ca="1" si="373"/>
        <v>1</v>
      </c>
    </row>
    <row r="4734" spans="1:6" x14ac:dyDescent="0.25">
      <c r="A4734">
        <v>4727</v>
      </c>
      <c r="B4734">
        <f t="shared" ca="1" si="369"/>
        <v>-0.40758701508413875</v>
      </c>
      <c r="C4734">
        <f t="shared" ca="1" si="370"/>
        <v>7.6555923000852006</v>
      </c>
      <c r="D4734">
        <f t="shared" ca="1" si="371"/>
        <v>74.010597920131033</v>
      </c>
      <c r="E4734">
        <f t="shared" ca="1" si="372"/>
        <v>61.774220639989011</v>
      </c>
      <c r="F4734">
        <f t="shared" ca="1" si="373"/>
        <v>0</v>
      </c>
    </row>
    <row r="4735" spans="1:6" x14ac:dyDescent="0.25">
      <c r="A4735">
        <v>4728</v>
      </c>
      <c r="B4735">
        <f t="shared" ca="1" si="369"/>
        <v>-0.52323038634861252</v>
      </c>
      <c r="C4735">
        <f t="shared" ca="1" si="370"/>
        <v>4.7370541774089405</v>
      </c>
      <c r="D4735">
        <f t="shared" ca="1" si="371"/>
        <v>53.644949230045412</v>
      </c>
      <c r="E4735">
        <f t="shared" ca="1" si="372"/>
        <v>25.713452316906011</v>
      </c>
      <c r="F4735">
        <f t="shared" ca="1" si="373"/>
        <v>0</v>
      </c>
    </row>
    <row r="4736" spans="1:6" x14ac:dyDescent="0.25">
      <c r="A4736">
        <v>4729</v>
      </c>
      <c r="B4736">
        <f t="shared" ca="1" si="369"/>
        <v>2.2396581993571285</v>
      </c>
      <c r="C4736">
        <f t="shared" ca="1" si="370"/>
        <v>8.5182380279392262</v>
      </c>
      <c r="D4736">
        <f t="shared" ca="1" si="371"/>
        <v>78.427535825018694</v>
      </c>
      <c r="E4736">
        <f t="shared" ca="1" si="372"/>
        <v>80.576447950577574</v>
      </c>
      <c r="F4736">
        <f t="shared" ca="1" si="373"/>
        <v>1</v>
      </c>
    </row>
    <row r="4737" spans="1:6" x14ac:dyDescent="0.25">
      <c r="A4737">
        <v>4730</v>
      </c>
      <c r="B4737">
        <f t="shared" ca="1" si="369"/>
        <v>2.9743537478449262</v>
      </c>
      <c r="C4737">
        <f t="shared" ca="1" si="370"/>
        <v>8.5698101361759154</v>
      </c>
      <c r="D4737">
        <f t="shared" ca="1" si="371"/>
        <v>68.738751596259306</v>
      </c>
      <c r="E4737">
        <f t="shared" ca="1" si="372"/>
        <v>85.288425987422627</v>
      </c>
      <c r="F4737">
        <f t="shared" ca="1" si="373"/>
        <v>1</v>
      </c>
    </row>
    <row r="4738" spans="1:6" x14ac:dyDescent="0.25">
      <c r="A4738">
        <v>4731</v>
      </c>
      <c r="B4738">
        <f t="shared" ca="1" si="369"/>
        <v>3.0438654020542035</v>
      </c>
      <c r="C4738">
        <f t="shared" ca="1" si="370"/>
        <v>6.7242426586326385</v>
      </c>
      <c r="D4738">
        <f t="shared" ca="1" si="371"/>
        <v>75.42178978492494</v>
      </c>
      <c r="E4738">
        <f t="shared" ca="1" si="372"/>
        <v>57.480555917997528</v>
      </c>
      <c r="F4738">
        <f t="shared" ca="1" si="373"/>
        <v>0</v>
      </c>
    </row>
    <row r="4739" spans="1:6" x14ac:dyDescent="0.25">
      <c r="A4739">
        <v>4732</v>
      </c>
      <c r="B4739">
        <f t="shared" ca="1" si="369"/>
        <v>-3.4066210920664624</v>
      </c>
      <c r="C4739">
        <f t="shared" ca="1" si="370"/>
        <v>4.3071686403546661</v>
      </c>
      <c r="D4739">
        <f t="shared" ca="1" si="371"/>
        <v>41.117901441993162</v>
      </c>
      <c r="E4739">
        <f t="shared" ca="1" si="372"/>
        <v>33.156768961366758</v>
      </c>
      <c r="F4739">
        <f t="shared" ca="1" si="373"/>
        <v>0</v>
      </c>
    </row>
    <row r="4740" spans="1:6" x14ac:dyDescent="0.25">
      <c r="A4740">
        <v>4733</v>
      </c>
      <c r="B4740">
        <f t="shared" ca="1" si="369"/>
        <v>-2.1136328382502896</v>
      </c>
      <c r="C4740">
        <f t="shared" ca="1" si="370"/>
        <v>7.8924304337800857</v>
      </c>
      <c r="D4740">
        <f t="shared" ca="1" si="371"/>
        <v>67.297032296832484</v>
      </c>
      <c r="E4740">
        <f t="shared" ca="1" si="372"/>
        <v>69.757901926988083</v>
      </c>
      <c r="F4740">
        <f t="shared" ca="1" si="373"/>
        <v>1</v>
      </c>
    </row>
    <row r="4741" spans="1:6" x14ac:dyDescent="0.25">
      <c r="A4741">
        <v>4734</v>
      </c>
      <c r="B4741">
        <f t="shared" ca="1" si="369"/>
        <v>2.2383725423713727</v>
      </c>
      <c r="C4741">
        <f t="shared" ca="1" si="370"/>
        <v>7.9356573780574582</v>
      </c>
      <c r="D4741">
        <f t="shared" ca="1" si="371"/>
        <v>111.37285733097384</v>
      </c>
      <c r="E4741">
        <f t="shared" ca="1" si="372"/>
        <v>70.984969660359852</v>
      </c>
      <c r="F4741">
        <f t="shared" ca="1" si="373"/>
        <v>0</v>
      </c>
    </row>
    <row r="4742" spans="1:6" x14ac:dyDescent="0.25">
      <c r="A4742">
        <v>4735</v>
      </c>
      <c r="B4742">
        <f t="shared" ca="1" si="369"/>
        <v>-4.2176116693274164</v>
      </c>
      <c r="C4742">
        <f t="shared" ca="1" si="370"/>
        <v>9.8273165665538755</v>
      </c>
      <c r="D4742">
        <f t="shared" ca="1" si="371"/>
        <v>61.653038842264635</v>
      </c>
      <c r="E4742">
        <f t="shared" ca="1" si="372"/>
        <v>117.36439909251105</v>
      </c>
      <c r="F4742">
        <f t="shared" ca="1" si="373"/>
        <v>1</v>
      </c>
    </row>
    <row r="4743" spans="1:6" x14ac:dyDescent="0.25">
      <c r="A4743">
        <v>4736</v>
      </c>
      <c r="B4743">
        <f t="shared" ca="1" si="369"/>
        <v>-0.36165345605634602</v>
      </c>
      <c r="C4743">
        <f t="shared" ca="1" si="370"/>
        <v>9.050196178303251</v>
      </c>
      <c r="D4743">
        <f t="shared" ca="1" si="371"/>
        <v>80.391124806503328</v>
      </c>
      <c r="E4743">
        <f t="shared" ca="1" si="372"/>
        <v>85.036844088052277</v>
      </c>
      <c r="F4743">
        <f t="shared" ca="1" si="373"/>
        <v>1</v>
      </c>
    </row>
    <row r="4744" spans="1:6" x14ac:dyDescent="0.25">
      <c r="A4744">
        <v>4737</v>
      </c>
      <c r="B4744">
        <f t="shared" ca="1" si="369"/>
        <v>-2.8545171829874878</v>
      </c>
      <c r="C4744">
        <f t="shared" ca="1" si="370"/>
        <v>4.9563277625207993</v>
      </c>
      <c r="D4744">
        <f t="shared" ca="1" si="371"/>
        <v>126.00703032746021</v>
      </c>
      <c r="E4744">
        <f t="shared" ca="1" si="372"/>
        <v>35.713453237505256</v>
      </c>
      <c r="F4744">
        <f t="shared" ca="1" si="373"/>
        <v>0</v>
      </c>
    </row>
    <row r="4745" spans="1:6" x14ac:dyDescent="0.25">
      <c r="A4745">
        <v>4738</v>
      </c>
      <c r="B4745">
        <f t="shared" ref="B4745:B4808" ca="1" si="374">RAND()*($B$4-$B$3)+$B$3</f>
        <v>3.6170816088421596</v>
      </c>
      <c r="C4745">
        <f t="shared" ref="C4745:C4808" ca="1" si="375">RAND()*($B$2-$B$1)+$B$1</f>
        <v>9.9944396357020473</v>
      </c>
      <c r="D4745">
        <f t="shared" ref="D4745:D4808" ca="1" si="376">RAND()*129</f>
        <v>120.67245196060883</v>
      </c>
      <c r="E4745">
        <f t="shared" ca="1" si="372"/>
        <v>115.97210299671626</v>
      </c>
      <c r="F4745">
        <f t="shared" ca="1" si="373"/>
        <v>0</v>
      </c>
    </row>
    <row r="4746" spans="1:6" x14ac:dyDescent="0.25">
      <c r="A4746">
        <v>4739</v>
      </c>
      <c r="B4746">
        <f t="shared" ca="1" si="374"/>
        <v>-3.1780001874452326</v>
      </c>
      <c r="C4746">
        <f t="shared" ca="1" si="375"/>
        <v>7.3009251880022896</v>
      </c>
      <c r="D4746">
        <f t="shared" ca="1" si="376"/>
        <v>95.969315727759366</v>
      </c>
      <c r="E4746">
        <f t="shared" ca="1" si="372"/>
        <v>66.403193792208199</v>
      </c>
      <c r="F4746">
        <f t="shared" ca="1" si="373"/>
        <v>0</v>
      </c>
    </row>
    <row r="4747" spans="1:6" x14ac:dyDescent="0.25">
      <c r="A4747">
        <v>4740</v>
      </c>
      <c r="B4747">
        <f t="shared" ca="1" si="374"/>
        <v>-0.85314676311002646</v>
      </c>
      <c r="C4747">
        <f t="shared" ca="1" si="375"/>
        <v>8.9313491089962849</v>
      </c>
      <c r="D4747">
        <f t="shared" ca="1" si="376"/>
        <v>104.74871248675537</v>
      </c>
      <c r="E4747">
        <f t="shared" ca="1" si="372"/>
        <v>83.496856306173854</v>
      </c>
      <c r="F4747">
        <f t="shared" ca="1" si="373"/>
        <v>0</v>
      </c>
    </row>
    <row r="4748" spans="1:6" x14ac:dyDescent="0.25">
      <c r="A4748">
        <v>4741</v>
      </c>
      <c r="B4748">
        <f t="shared" ca="1" si="374"/>
        <v>1.4569949372052617</v>
      </c>
      <c r="C4748">
        <f t="shared" ca="1" si="375"/>
        <v>4.7808623316255838</v>
      </c>
      <c r="D4748">
        <f t="shared" ca="1" si="376"/>
        <v>65.600050000965368</v>
      </c>
      <c r="E4748">
        <f t="shared" ca="1" si="372"/>
        <v>27.97947888099818</v>
      </c>
      <c r="F4748">
        <f t="shared" ca="1" si="373"/>
        <v>0</v>
      </c>
    </row>
    <row r="4749" spans="1:6" x14ac:dyDescent="0.25">
      <c r="A4749">
        <v>4742</v>
      </c>
      <c r="B4749">
        <f t="shared" ca="1" si="374"/>
        <v>-0.27138077475983646</v>
      </c>
      <c r="C4749">
        <f t="shared" ca="1" si="375"/>
        <v>9.9756159074192858</v>
      </c>
      <c r="D4749">
        <f t="shared" ca="1" si="376"/>
        <v>27.6709149924305</v>
      </c>
      <c r="E4749">
        <f t="shared" ca="1" si="372"/>
        <v>102.58656025726594</v>
      </c>
      <c r="F4749">
        <f t="shared" ca="1" si="373"/>
        <v>1</v>
      </c>
    </row>
    <row r="4750" spans="1:6" x14ac:dyDescent="0.25">
      <c r="A4750">
        <v>4743</v>
      </c>
      <c r="B4750">
        <f t="shared" ca="1" si="374"/>
        <v>-4.7139834132341392</v>
      </c>
      <c r="C4750">
        <f t="shared" ca="1" si="375"/>
        <v>6.3135257172897479</v>
      </c>
      <c r="D4750">
        <f t="shared" ca="1" si="376"/>
        <v>28.668431229743767</v>
      </c>
      <c r="E4750">
        <f t="shared" ca="1" si="372"/>
        <v>65.082246603125611</v>
      </c>
      <c r="F4750">
        <f t="shared" ca="1" si="373"/>
        <v>1</v>
      </c>
    </row>
    <row r="4751" spans="1:6" x14ac:dyDescent="0.25">
      <c r="A4751">
        <v>4744</v>
      </c>
      <c r="B4751">
        <f t="shared" ca="1" si="374"/>
        <v>-1.1963660844870168</v>
      </c>
      <c r="C4751">
        <f t="shared" ca="1" si="375"/>
        <v>8.467132885216877</v>
      </c>
      <c r="D4751">
        <f t="shared" ca="1" si="376"/>
        <v>54.876462492863652</v>
      </c>
      <c r="E4751">
        <f t="shared" ca="1" si="372"/>
        <v>76.123631104031872</v>
      </c>
      <c r="F4751">
        <f t="shared" ca="1" si="373"/>
        <v>1</v>
      </c>
    </row>
    <row r="4752" spans="1:6" x14ac:dyDescent="0.25">
      <c r="A4752">
        <v>4745</v>
      </c>
      <c r="B4752">
        <f t="shared" ca="1" si="374"/>
        <v>-0.34418558087003248</v>
      </c>
      <c r="C4752">
        <f t="shared" ca="1" si="375"/>
        <v>5.5078216639913222</v>
      </c>
      <c r="D4752">
        <f t="shared" ca="1" si="376"/>
        <v>32.732541119536641</v>
      </c>
      <c r="E4752">
        <f t="shared" ca="1" si="372"/>
        <v>33.45456319641098</v>
      </c>
      <c r="F4752">
        <f t="shared" ca="1" si="373"/>
        <v>1</v>
      </c>
    </row>
    <row r="4753" spans="1:6" x14ac:dyDescent="0.25">
      <c r="A4753">
        <v>4746</v>
      </c>
      <c r="B4753">
        <f t="shared" ca="1" si="374"/>
        <v>2.3585677566058996</v>
      </c>
      <c r="C4753">
        <f t="shared" ca="1" si="375"/>
        <v>5.7422487092519923</v>
      </c>
      <c r="D4753">
        <f t="shared" ca="1" si="376"/>
        <v>75.080935771090537</v>
      </c>
      <c r="E4753">
        <f t="shared" ca="1" si="372"/>
        <v>41.536262101407161</v>
      </c>
      <c r="F4753">
        <f t="shared" ca="1" si="373"/>
        <v>0</v>
      </c>
    </row>
    <row r="4754" spans="1:6" x14ac:dyDescent="0.25">
      <c r="A4754">
        <v>4747</v>
      </c>
      <c r="B4754">
        <f t="shared" ca="1" si="374"/>
        <v>2.205878245457308</v>
      </c>
      <c r="C4754">
        <f t="shared" ca="1" si="375"/>
        <v>7.3273896720328509</v>
      </c>
      <c r="D4754">
        <f t="shared" ca="1" si="376"/>
        <v>122.01739823579049</v>
      </c>
      <c r="E4754">
        <f t="shared" ca="1" si="372"/>
        <v>61.556538239595504</v>
      </c>
      <c r="F4754">
        <f t="shared" ca="1" si="373"/>
        <v>0</v>
      </c>
    </row>
    <row r="4755" spans="1:6" x14ac:dyDescent="0.25">
      <c r="A4755">
        <v>4748</v>
      </c>
      <c r="B4755">
        <f t="shared" ca="1" si="374"/>
        <v>0.59326860762167666</v>
      </c>
      <c r="C4755">
        <f t="shared" ca="1" si="375"/>
        <v>7.3339281736627733</v>
      </c>
      <c r="D4755">
        <f t="shared" ca="1" si="376"/>
        <v>73.032580644564163</v>
      </c>
      <c r="E4755">
        <f t="shared" ca="1" si="372"/>
        <v>57.138470097233942</v>
      </c>
      <c r="F4755">
        <f t="shared" ca="1" si="373"/>
        <v>0</v>
      </c>
    </row>
    <row r="4756" spans="1:6" x14ac:dyDescent="0.25">
      <c r="A4756">
        <v>4749</v>
      </c>
      <c r="B4756">
        <f t="shared" ca="1" si="374"/>
        <v>-2.9205061018108895</v>
      </c>
      <c r="C4756">
        <f t="shared" ca="1" si="375"/>
        <v>9.1862085720099529</v>
      </c>
      <c r="D4756">
        <f t="shared" ca="1" si="376"/>
        <v>77.175057810245207</v>
      </c>
      <c r="E4756">
        <f t="shared" ca="1" si="372"/>
        <v>95.915783819183773</v>
      </c>
      <c r="F4756">
        <f t="shared" ca="1" si="373"/>
        <v>1</v>
      </c>
    </row>
    <row r="4757" spans="1:6" x14ac:dyDescent="0.25">
      <c r="A4757">
        <v>4750</v>
      </c>
      <c r="B4757">
        <f t="shared" ca="1" si="374"/>
        <v>-0.68293300600102125</v>
      </c>
      <c r="C4757">
        <f t="shared" ca="1" si="375"/>
        <v>6.1769068478744646</v>
      </c>
      <c r="D4757">
        <f t="shared" ca="1" si="376"/>
        <v>4.8079787479947838</v>
      </c>
      <c r="E4757">
        <f t="shared" ca="1" si="372"/>
        <v>41.620575698004046</v>
      </c>
      <c r="F4757">
        <f t="shared" ca="1" si="373"/>
        <v>1</v>
      </c>
    </row>
    <row r="4758" spans="1:6" x14ac:dyDescent="0.25">
      <c r="A4758">
        <v>4751</v>
      </c>
      <c r="B4758">
        <f t="shared" ca="1" si="374"/>
        <v>3.3130928911903705</v>
      </c>
      <c r="C4758">
        <f t="shared" ca="1" si="375"/>
        <v>8.3843899328529403</v>
      </c>
      <c r="D4758">
        <f t="shared" ca="1" si="376"/>
        <v>72.388224215960093</v>
      </c>
      <c r="E4758">
        <f t="shared" ca="1" si="372"/>
        <v>84.274579051781899</v>
      </c>
      <c r="F4758">
        <f t="shared" ca="1" si="373"/>
        <v>1</v>
      </c>
    </row>
    <row r="4759" spans="1:6" x14ac:dyDescent="0.25">
      <c r="A4759">
        <v>4752</v>
      </c>
      <c r="B4759">
        <f t="shared" ca="1" si="374"/>
        <v>-2.1260609598018831</v>
      </c>
      <c r="C4759">
        <f t="shared" ca="1" si="375"/>
        <v>5.1733881506742474</v>
      </c>
      <c r="D4759">
        <f t="shared" ca="1" si="376"/>
        <v>33.39658590372953</v>
      </c>
      <c r="E4759">
        <f t="shared" ca="1" si="372"/>
        <v>34.284080162330412</v>
      </c>
      <c r="F4759">
        <f t="shared" ca="1" si="373"/>
        <v>1</v>
      </c>
    </row>
    <row r="4760" spans="1:6" x14ac:dyDescent="0.25">
      <c r="A4760">
        <v>4753</v>
      </c>
      <c r="B4760">
        <f t="shared" ca="1" si="374"/>
        <v>1.6793067790915366</v>
      </c>
      <c r="C4760">
        <f t="shared" ca="1" si="375"/>
        <v>6.0473564442096777</v>
      </c>
      <c r="D4760">
        <f t="shared" ca="1" si="376"/>
        <v>43.597966694728676</v>
      </c>
      <c r="E4760">
        <f t="shared" ca="1" si="372"/>
        <v>42.390591221627105</v>
      </c>
      <c r="F4760">
        <f t="shared" ca="1" si="373"/>
        <v>0</v>
      </c>
    </row>
    <row r="4761" spans="1:6" x14ac:dyDescent="0.25">
      <c r="A4761">
        <v>4754</v>
      </c>
      <c r="B4761">
        <f t="shared" ca="1" si="374"/>
        <v>-1.4874981891713404</v>
      </c>
      <c r="C4761">
        <f t="shared" ca="1" si="375"/>
        <v>9.7747861843761701</v>
      </c>
      <c r="D4761">
        <f t="shared" ca="1" si="376"/>
        <v>101.78764919372674</v>
      </c>
      <c r="E4761">
        <f t="shared" ca="1" si="372"/>
        <v>100.75909581305926</v>
      </c>
      <c r="F4761">
        <f t="shared" ca="1" si="373"/>
        <v>0</v>
      </c>
    </row>
    <row r="4762" spans="1:6" x14ac:dyDescent="0.25">
      <c r="A4762">
        <v>4755</v>
      </c>
      <c r="B4762">
        <f t="shared" ca="1" si="374"/>
        <v>2.4758604612550084</v>
      </c>
      <c r="C4762">
        <f t="shared" ca="1" si="375"/>
        <v>9.3472173922353967</v>
      </c>
      <c r="D4762">
        <f t="shared" ca="1" si="376"/>
        <v>8.3140979209014958</v>
      </c>
      <c r="E4762">
        <f t="shared" ca="1" si="372"/>
        <v>96.500358001313757</v>
      </c>
      <c r="F4762">
        <f t="shared" ca="1" si="373"/>
        <v>1</v>
      </c>
    </row>
    <row r="4763" spans="1:6" x14ac:dyDescent="0.25">
      <c r="A4763">
        <v>4756</v>
      </c>
      <c r="B4763">
        <f t="shared" ca="1" si="374"/>
        <v>-1.0674156749924419</v>
      </c>
      <c r="C4763">
        <f t="shared" ca="1" si="375"/>
        <v>4.324897499980521</v>
      </c>
      <c r="D4763">
        <f t="shared" ca="1" si="376"/>
        <v>22.85848048660386</v>
      </c>
      <c r="E4763">
        <f t="shared" ca="1" si="372"/>
        <v>22.84411460855733</v>
      </c>
      <c r="F4763">
        <f t="shared" ca="1" si="373"/>
        <v>0</v>
      </c>
    </row>
    <row r="4764" spans="1:6" x14ac:dyDescent="0.25">
      <c r="A4764">
        <v>4757</v>
      </c>
      <c r="B4764">
        <f t="shared" ca="1" si="374"/>
        <v>-4.6125755870387692</v>
      </c>
      <c r="C4764">
        <f t="shared" ca="1" si="375"/>
        <v>5.7592360323270277</v>
      </c>
      <c r="D4764">
        <f t="shared" ca="1" si="376"/>
        <v>96.755482041866685</v>
      </c>
      <c r="E4764">
        <f t="shared" ca="1" si="372"/>
        <v>57.44465322220001</v>
      </c>
      <c r="F4764">
        <f t="shared" ca="1" si="373"/>
        <v>0</v>
      </c>
    </row>
    <row r="4765" spans="1:6" x14ac:dyDescent="0.25">
      <c r="A4765">
        <v>4758</v>
      </c>
      <c r="B4765">
        <f t="shared" ca="1" si="374"/>
        <v>-1.871580451404903</v>
      </c>
      <c r="C4765">
        <f t="shared" ca="1" si="375"/>
        <v>6.7561223990087402</v>
      </c>
      <c r="D4765">
        <f t="shared" ca="1" si="376"/>
        <v>84.94317835093392</v>
      </c>
      <c r="E4765">
        <f t="shared" ca="1" si="372"/>
        <v>52.148003256468598</v>
      </c>
      <c r="F4765">
        <f t="shared" ca="1" si="373"/>
        <v>0</v>
      </c>
    </row>
    <row r="4766" spans="1:6" x14ac:dyDescent="0.25">
      <c r="A4766">
        <v>4759</v>
      </c>
      <c r="B4766">
        <f t="shared" ca="1" si="374"/>
        <v>-2.0689774262008322</v>
      </c>
      <c r="C4766">
        <f t="shared" ca="1" si="375"/>
        <v>5.0868602452860685</v>
      </c>
      <c r="D4766">
        <f t="shared" ca="1" si="376"/>
        <v>117.94079081698328</v>
      </c>
      <c r="E4766">
        <f t="shared" ca="1" si="372"/>
        <v>33.156814745200464</v>
      </c>
      <c r="F4766">
        <f t="shared" ca="1" si="373"/>
        <v>0</v>
      </c>
    </row>
    <row r="4767" spans="1:6" x14ac:dyDescent="0.25">
      <c r="A4767">
        <v>4760</v>
      </c>
      <c r="B4767">
        <f t="shared" ca="1" si="374"/>
        <v>-4.6506862140351917</v>
      </c>
      <c r="C4767">
        <f t="shared" ca="1" si="375"/>
        <v>7.9939239132504847</v>
      </c>
      <c r="D4767">
        <f t="shared" ca="1" si="376"/>
        <v>52.032535817722987</v>
      </c>
      <c r="E4767">
        <f t="shared" ca="1" si="372"/>
        <v>88.531701792254921</v>
      </c>
      <c r="F4767">
        <f t="shared" ca="1" si="373"/>
        <v>1</v>
      </c>
    </row>
    <row r="4768" spans="1:6" x14ac:dyDescent="0.25">
      <c r="A4768">
        <v>4761</v>
      </c>
      <c r="B4768">
        <f t="shared" ca="1" si="374"/>
        <v>-3.2094146188813593</v>
      </c>
      <c r="C4768">
        <f t="shared" ca="1" si="375"/>
        <v>4.0990066576450888</v>
      </c>
      <c r="D4768">
        <f t="shared" ca="1" si="376"/>
        <v>61.523142208233764</v>
      </c>
      <c r="E4768">
        <f t="shared" ca="1" si="372"/>
        <v>30.102197775308142</v>
      </c>
      <c r="F4768">
        <f t="shared" ca="1" si="373"/>
        <v>0</v>
      </c>
    </row>
    <row r="4769" spans="1:6" x14ac:dyDescent="0.25">
      <c r="A4769">
        <v>4762</v>
      </c>
      <c r="B4769">
        <f t="shared" ca="1" si="374"/>
        <v>1.430792943320272</v>
      </c>
      <c r="C4769">
        <f t="shared" ca="1" si="375"/>
        <v>5.0939471763757762</v>
      </c>
      <c r="D4769">
        <f t="shared" ca="1" si="376"/>
        <v>87.391470913879189</v>
      </c>
      <c r="E4769">
        <f t="shared" ca="1" si="372"/>
        <v>30.995466282361829</v>
      </c>
      <c r="F4769">
        <f t="shared" ca="1" si="373"/>
        <v>0</v>
      </c>
    </row>
    <row r="4770" spans="1:6" x14ac:dyDescent="0.25">
      <c r="A4770">
        <v>4763</v>
      </c>
      <c r="B4770">
        <f t="shared" ca="1" si="374"/>
        <v>3.9910529476684715</v>
      </c>
      <c r="C4770">
        <f t="shared" ca="1" si="375"/>
        <v>5.989957504273189</v>
      </c>
      <c r="D4770">
        <f t="shared" ca="1" si="376"/>
        <v>26.491587420376771</v>
      </c>
      <c r="E4770">
        <f t="shared" ca="1" si="372"/>
        <v>54.808094534091886</v>
      </c>
      <c r="F4770">
        <f t="shared" ca="1" si="373"/>
        <v>1</v>
      </c>
    </row>
    <row r="4771" spans="1:6" x14ac:dyDescent="0.25">
      <c r="A4771">
        <v>4764</v>
      </c>
      <c r="B4771">
        <f t="shared" ca="1" si="374"/>
        <v>-1.5476052349876448</v>
      </c>
      <c r="C4771">
        <f t="shared" ca="1" si="375"/>
        <v>7.0239665490600123</v>
      </c>
      <c r="D4771">
        <f t="shared" ca="1" si="376"/>
        <v>128.82887567355533</v>
      </c>
      <c r="E4771">
        <f t="shared" ca="1" si="372"/>
        <v>54.731188045675182</v>
      </c>
      <c r="F4771">
        <f t="shared" ca="1" si="373"/>
        <v>0</v>
      </c>
    </row>
    <row r="4772" spans="1:6" x14ac:dyDescent="0.25">
      <c r="A4772">
        <v>4765</v>
      </c>
      <c r="B4772">
        <f t="shared" ca="1" si="374"/>
        <v>-4.3954250281207097</v>
      </c>
      <c r="C4772">
        <f t="shared" ca="1" si="375"/>
        <v>4.4108143597196197</v>
      </c>
      <c r="D4772">
        <f t="shared" ca="1" si="376"/>
        <v>11.155986596550255</v>
      </c>
      <c r="E4772">
        <f t="shared" ca="1" si="372"/>
        <v>41.77504449373874</v>
      </c>
      <c r="F4772">
        <f t="shared" ca="1" si="373"/>
        <v>1</v>
      </c>
    </row>
    <row r="4773" spans="1:6" x14ac:dyDescent="0.25">
      <c r="A4773">
        <v>4766</v>
      </c>
      <c r="B4773">
        <f t="shared" ca="1" si="374"/>
        <v>0.51930483184704368</v>
      </c>
      <c r="C4773">
        <f t="shared" ca="1" si="375"/>
        <v>5.7473438997614101</v>
      </c>
      <c r="D4773">
        <f t="shared" ca="1" si="376"/>
        <v>125.71032155254255</v>
      </c>
      <c r="E4773">
        <f t="shared" ca="1" si="372"/>
        <v>36.301639410504379</v>
      </c>
      <c r="F4773">
        <f t="shared" ca="1" si="373"/>
        <v>0</v>
      </c>
    </row>
    <row r="4774" spans="1:6" x14ac:dyDescent="0.25">
      <c r="A4774">
        <v>4767</v>
      </c>
      <c r="B4774">
        <f t="shared" ca="1" si="374"/>
        <v>-3.2816185788423309</v>
      </c>
      <c r="C4774">
        <f t="shared" ca="1" si="375"/>
        <v>6.5294155020902096</v>
      </c>
      <c r="D4774">
        <f t="shared" ca="1" si="376"/>
        <v>57.221865239625309</v>
      </c>
      <c r="E4774">
        <f t="shared" ca="1" si="372"/>
        <v>56.402287295939104</v>
      </c>
      <c r="F4774">
        <f t="shared" ca="1" si="373"/>
        <v>0</v>
      </c>
    </row>
    <row r="4775" spans="1:6" x14ac:dyDescent="0.25">
      <c r="A4775">
        <v>4768</v>
      </c>
      <c r="B4775">
        <f t="shared" ca="1" si="374"/>
        <v>-3.1749425284442463</v>
      </c>
      <c r="C4775">
        <f t="shared" ca="1" si="375"/>
        <v>8.7995953709628871</v>
      </c>
      <c r="D4775">
        <f t="shared" ca="1" si="376"/>
        <v>47.113030108851689</v>
      </c>
      <c r="E4775">
        <f t="shared" ca="1" si="372"/>
        <v>90.513138751595406</v>
      </c>
      <c r="F4775">
        <f t="shared" ca="1" si="373"/>
        <v>1</v>
      </c>
    </row>
    <row r="4776" spans="1:6" x14ac:dyDescent="0.25">
      <c r="A4776">
        <v>4769</v>
      </c>
      <c r="B4776">
        <f t="shared" ca="1" si="374"/>
        <v>1.3478975121364023</v>
      </c>
      <c r="C4776">
        <f t="shared" ca="1" si="375"/>
        <v>8.0098802961211675</v>
      </c>
      <c r="D4776">
        <f t="shared" ca="1" si="376"/>
        <v>91.250884435385913</v>
      </c>
      <c r="E4776">
        <f t="shared" ca="1" si="372"/>
        <v>68.975010061413627</v>
      </c>
      <c r="F4776">
        <f t="shared" ca="1" si="373"/>
        <v>0</v>
      </c>
    </row>
    <row r="4777" spans="1:6" x14ac:dyDescent="0.25">
      <c r="A4777">
        <v>4770</v>
      </c>
      <c r="B4777">
        <f t="shared" ca="1" si="374"/>
        <v>-2.736156476195295</v>
      </c>
      <c r="C4777">
        <f t="shared" ca="1" si="375"/>
        <v>4.1348618925116982</v>
      </c>
      <c r="D4777">
        <f t="shared" ca="1" si="376"/>
        <v>15.905938227447503</v>
      </c>
      <c r="E4777">
        <f t="shared" ca="1" si="372"/>
        <v>27.583635132370876</v>
      </c>
      <c r="F4777">
        <f t="shared" ca="1" si="373"/>
        <v>1</v>
      </c>
    </row>
    <row r="4778" spans="1:6" x14ac:dyDescent="0.25">
      <c r="A4778">
        <v>4771</v>
      </c>
      <c r="B4778">
        <f t="shared" ca="1" si="374"/>
        <v>-1.0532041785028978</v>
      </c>
      <c r="C4778">
        <f t="shared" ca="1" si="375"/>
        <v>5.7707652835263321</v>
      </c>
      <c r="D4778">
        <f t="shared" ca="1" si="376"/>
        <v>62.783267073040541</v>
      </c>
      <c r="E4778">
        <f t="shared" ca="1" si="372"/>
        <v>37.410970999168711</v>
      </c>
      <c r="F4778">
        <f t="shared" ca="1" si="373"/>
        <v>0</v>
      </c>
    </row>
    <row r="4779" spans="1:6" x14ac:dyDescent="0.25">
      <c r="A4779">
        <v>4772</v>
      </c>
      <c r="B4779">
        <f t="shared" ca="1" si="374"/>
        <v>1.7554656477577586</v>
      </c>
      <c r="C4779">
        <f t="shared" ca="1" si="375"/>
        <v>7.6280505581336024</v>
      </c>
      <c r="D4779">
        <f t="shared" ca="1" si="376"/>
        <v>74.381834849830298</v>
      </c>
      <c r="E4779">
        <f t="shared" ca="1" si="372"/>
        <v>64.268814957899934</v>
      </c>
      <c r="F4779">
        <f t="shared" ca="1" si="373"/>
        <v>0</v>
      </c>
    </row>
    <row r="4780" spans="1:6" x14ac:dyDescent="0.25">
      <c r="A4780">
        <v>4773</v>
      </c>
      <c r="B4780">
        <f t="shared" ca="1" si="374"/>
        <v>-1.9322508002204244</v>
      </c>
      <c r="C4780">
        <f t="shared" ca="1" si="375"/>
        <v>5.7835749357403001</v>
      </c>
      <c r="D4780">
        <f t="shared" ca="1" si="376"/>
        <v>11.885057104449318</v>
      </c>
      <c r="E4780">
        <f t="shared" ca="1" si="372"/>
        <v>40.183332192275891</v>
      </c>
      <c r="F4780">
        <f t="shared" ca="1" si="373"/>
        <v>1</v>
      </c>
    </row>
    <row r="4781" spans="1:6" x14ac:dyDescent="0.25">
      <c r="A4781">
        <v>4774</v>
      </c>
      <c r="B4781">
        <f t="shared" ca="1" si="374"/>
        <v>-0.37031735368332264</v>
      </c>
      <c r="C4781">
        <f t="shared" ca="1" si="375"/>
        <v>5.197985121834245</v>
      </c>
      <c r="D4781">
        <f t="shared" ca="1" si="376"/>
        <v>65.517668397882431</v>
      </c>
      <c r="E4781">
        <f t="shared" ca="1" si="372"/>
        <v>30.156184269249188</v>
      </c>
      <c r="F4781">
        <f t="shared" ca="1" si="373"/>
        <v>0</v>
      </c>
    </row>
    <row r="4782" spans="1:6" x14ac:dyDescent="0.25">
      <c r="A4782">
        <v>4775</v>
      </c>
      <c r="B4782">
        <f t="shared" ca="1" si="374"/>
        <v>-2.3256685113880473</v>
      </c>
      <c r="C4782">
        <f t="shared" ca="1" si="375"/>
        <v>6.6484223392350721</v>
      </c>
      <c r="D4782">
        <f t="shared" ca="1" si="376"/>
        <v>47.336036994428575</v>
      </c>
      <c r="E4782">
        <f t="shared" ca="1" si="372"/>
        <v>52.610253625701844</v>
      </c>
      <c r="F4782">
        <f t="shared" ca="1" si="373"/>
        <v>1</v>
      </c>
    </row>
    <row r="4783" spans="1:6" x14ac:dyDescent="0.25">
      <c r="A4783">
        <v>4776</v>
      </c>
      <c r="B4783">
        <f t="shared" ca="1" si="374"/>
        <v>-4.7803924047496658</v>
      </c>
      <c r="C4783">
        <f t="shared" ca="1" si="375"/>
        <v>8.8034317529735233</v>
      </c>
      <c r="D4783">
        <f t="shared" ca="1" si="376"/>
        <v>85.664355409026896</v>
      </c>
      <c r="E4783">
        <f t="shared" ca="1" si="372"/>
        <v>103.35256217265076</v>
      </c>
      <c r="F4783">
        <f t="shared" ca="1" si="373"/>
        <v>1</v>
      </c>
    </row>
    <row r="4784" spans="1:6" x14ac:dyDescent="0.25">
      <c r="A4784">
        <v>4777</v>
      </c>
      <c r="B4784">
        <f t="shared" ca="1" si="374"/>
        <v>-1.3758658319612564</v>
      </c>
      <c r="C4784">
        <f t="shared" ca="1" si="375"/>
        <v>9.6965482380286723</v>
      </c>
      <c r="D4784">
        <f t="shared" ca="1" si="376"/>
        <v>51.261022461394752</v>
      </c>
      <c r="E4784">
        <f t="shared" ref="E4784:E4847" ca="1" si="377">(B4784)^2+(C4784)^2+3</f>
        <v>98.91605451997539</v>
      </c>
      <c r="F4784">
        <f t="shared" ref="F4784:F4847" ca="1" si="378">IF(D4784&lt;=E4784,1,0)</f>
        <v>1</v>
      </c>
    </row>
    <row r="4785" spans="1:6" x14ac:dyDescent="0.25">
      <c r="A4785">
        <v>4778</v>
      </c>
      <c r="B4785">
        <f t="shared" ca="1" si="374"/>
        <v>0.92726020811316179</v>
      </c>
      <c r="C4785">
        <f t="shared" ca="1" si="375"/>
        <v>5.380371980293047</v>
      </c>
      <c r="D4785">
        <f t="shared" ca="1" si="376"/>
        <v>117.80292509437332</v>
      </c>
      <c r="E4785">
        <f t="shared" ca="1" si="377"/>
        <v>32.808214139872589</v>
      </c>
      <c r="F4785">
        <f t="shared" ca="1" si="378"/>
        <v>0</v>
      </c>
    </row>
    <row r="4786" spans="1:6" x14ac:dyDescent="0.25">
      <c r="A4786">
        <v>4779</v>
      </c>
      <c r="B4786">
        <f t="shared" ca="1" si="374"/>
        <v>-3.3939273421247429</v>
      </c>
      <c r="C4786">
        <f t="shared" ca="1" si="375"/>
        <v>4.9082894255146021</v>
      </c>
      <c r="D4786">
        <f t="shared" ca="1" si="376"/>
        <v>41.205119102613779</v>
      </c>
      <c r="E4786">
        <f t="shared" ca="1" si="377"/>
        <v>38.610047888240388</v>
      </c>
      <c r="F4786">
        <f t="shared" ca="1" si="378"/>
        <v>0</v>
      </c>
    </row>
    <row r="4787" spans="1:6" x14ac:dyDescent="0.25">
      <c r="A4787">
        <v>4780</v>
      </c>
      <c r="B4787">
        <f t="shared" ca="1" si="374"/>
        <v>0.13292189548567279</v>
      </c>
      <c r="C4787">
        <f t="shared" ca="1" si="375"/>
        <v>7.9865408244769363</v>
      </c>
      <c r="D4787">
        <f t="shared" ca="1" si="376"/>
        <v>22.737804781161678</v>
      </c>
      <c r="E4787">
        <f t="shared" ca="1" si="377"/>
        <v>66.802502571336248</v>
      </c>
      <c r="F4787">
        <f t="shared" ca="1" si="378"/>
        <v>1</v>
      </c>
    </row>
    <row r="4788" spans="1:6" x14ac:dyDescent="0.25">
      <c r="A4788">
        <v>4781</v>
      </c>
      <c r="B4788">
        <f t="shared" ca="1" si="374"/>
        <v>1.5272070040116867</v>
      </c>
      <c r="C4788">
        <f t="shared" ca="1" si="375"/>
        <v>7.0825245007938502</v>
      </c>
      <c r="D4788">
        <f t="shared" ca="1" si="376"/>
        <v>104.14010655897692</v>
      </c>
      <c r="E4788">
        <f t="shared" ca="1" si="377"/>
        <v>55.494514537447529</v>
      </c>
      <c r="F4788">
        <f t="shared" ca="1" si="378"/>
        <v>0</v>
      </c>
    </row>
    <row r="4789" spans="1:6" x14ac:dyDescent="0.25">
      <c r="A4789">
        <v>4782</v>
      </c>
      <c r="B4789">
        <f t="shared" ca="1" si="374"/>
        <v>-2.8864305294965011</v>
      </c>
      <c r="C4789">
        <f t="shared" ca="1" si="375"/>
        <v>6.7832671590582834</v>
      </c>
      <c r="D4789">
        <f t="shared" ca="1" si="376"/>
        <v>16.26259001698293</v>
      </c>
      <c r="E4789">
        <f t="shared" ca="1" si="377"/>
        <v>57.344194552768087</v>
      </c>
      <c r="F4789">
        <f t="shared" ca="1" si="378"/>
        <v>1</v>
      </c>
    </row>
    <row r="4790" spans="1:6" x14ac:dyDescent="0.25">
      <c r="A4790">
        <v>4783</v>
      </c>
      <c r="B4790">
        <f t="shared" ca="1" si="374"/>
        <v>-2.8575561555761939</v>
      </c>
      <c r="C4790">
        <f t="shared" ca="1" si="375"/>
        <v>8.2425760945387214</v>
      </c>
      <c r="D4790">
        <f t="shared" ca="1" si="376"/>
        <v>33.035760270809064</v>
      </c>
      <c r="E4790">
        <f t="shared" ca="1" si="377"/>
        <v>79.105687856532597</v>
      </c>
      <c r="F4790">
        <f t="shared" ca="1" si="378"/>
        <v>1</v>
      </c>
    </row>
    <row r="4791" spans="1:6" x14ac:dyDescent="0.25">
      <c r="A4791">
        <v>4784</v>
      </c>
      <c r="B4791">
        <f t="shared" ca="1" si="374"/>
        <v>2.3968475589200882</v>
      </c>
      <c r="C4791">
        <f t="shared" ca="1" si="375"/>
        <v>6.9768115776901549</v>
      </c>
      <c r="D4791">
        <f t="shared" ca="1" si="376"/>
        <v>84.898876225594236</v>
      </c>
      <c r="E4791">
        <f t="shared" ca="1" si="377"/>
        <v>57.420778011292569</v>
      </c>
      <c r="F4791">
        <f t="shared" ca="1" si="378"/>
        <v>0</v>
      </c>
    </row>
    <row r="4792" spans="1:6" x14ac:dyDescent="0.25">
      <c r="A4792">
        <v>4785</v>
      </c>
      <c r="B4792">
        <f t="shared" ca="1" si="374"/>
        <v>-4.3300173346586215</v>
      </c>
      <c r="C4792">
        <f t="shared" ca="1" si="375"/>
        <v>4.7670289568571622</v>
      </c>
      <c r="D4792">
        <f t="shared" ca="1" si="376"/>
        <v>36.550341689142321</v>
      </c>
      <c r="E4792">
        <f t="shared" ca="1" si="377"/>
        <v>44.473615193958835</v>
      </c>
      <c r="F4792">
        <f t="shared" ca="1" si="378"/>
        <v>1</v>
      </c>
    </row>
    <row r="4793" spans="1:6" x14ac:dyDescent="0.25">
      <c r="A4793">
        <v>4786</v>
      </c>
      <c r="B4793">
        <f t="shared" ca="1" si="374"/>
        <v>-4.0449535337033611</v>
      </c>
      <c r="C4793">
        <f t="shared" ca="1" si="375"/>
        <v>5.0028647907784132</v>
      </c>
      <c r="D4793">
        <f t="shared" ca="1" si="376"/>
        <v>115.12539154992679</v>
      </c>
      <c r="E4793">
        <f t="shared" ca="1" si="377"/>
        <v>44.390305204629641</v>
      </c>
      <c r="F4793">
        <f t="shared" ca="1" si="378"/>
        <v>0</v>
      </c>
    </row>
    <row r="4794" spans="1:6" x14ac:dyDescent="0.25">
      <c r="A4794">
        <v>4787</v>
      </c>
      <c r="B4794">
        <f t="shared" ca="1" si="374"/>
        <v>0.19262314363415811</v>
      </c>
      <c r="C4794">
        <f t="shared" ca="1" si="375"/>
        <v>6.244196480486143</v>
      </c>
      <c r="D4794">
        <f t="shared" ca="1" si="376"/>
        <v>20.570297509517331</v>
      </c>
      <c r="E4794">
        <f t="shared" ca="1" si="377"/>
        <v>42.027093362379041</v>
      </c>
      <c r="F4794">
        <f t="shared" ca="1" si="378"/>
        <v>1</v>
      </c>
    </row>
    <row r="4795" spans="1:6" x14ac:dyDescent="0.25">
      <c r="A4795">
        <v>4788</v>
      </c>
      <c r="B4795">
        <f t="shared" ca="1" si="374"/>
        <v>1.190475223771907</v>
      </c>
      <c r="C4795">
        <f t="shared" ca="1" si="375"/>
        <v>5.3365571910171585</v>
      </c>
      <c r="D4795">
        <f t="shared" ca="1" si="376"/>
        <v>95.234855394387523</v>
      </c>
      <c r="E4795">
        <f t="shared" ca="1" si="377"/>
        <v>32.896073911411719</v>
      </c>
      <c r="F4795">
        <f t="shared" ca="1" si="378"/>
        <v>0</v>
      </c>
    </row>
    <row r="4796" spans="1:6" x14ac:dyDescent="0.25">
      <c r="A4796">
        <v>4789</v>
      </c>
      <c r="B4796">
        <f t="shared" ca="1" si="374"/>
        <v>-0.85350628081862379</v>
      </c>
      <c r="C4796">
        <f t="shared" ca="1" si="375"/>
        <v>7.9657825620970488</v>
      </c>
      <c r="D4796">
        <f t="shared" ca="1" si="376"/>
        <v>35.293442161010894</v>
      </c>
      <c r="E4796">
        <f t="shared" ca="1" si="377"/>
        <v>67.182164798006255</v>
      </c>
      <c r="F4796">
        <f t="shared" ca="1" si="378"/>
        <v>1</v>
      </c>
    </row>
    <row r="4797" spans="1:6" x14ac:dyDescent="0.25">
      <c r="A4797">
        <v>4790</v>
      </c>
      <c r="B4797">
        <f t="shared" ca="1" si="374"/>
        <v>-2.5563576160305526</v>
      </c>
      <c r="C4797">
        <f t="shared" ca="1" si="375"/>
        <v>8.1517791047220669</v>
      </c>
      <c r="D4797">
        <f t="shared" ca="1" si="376"/>
        <v>0.12649782742265603</v>
      </c>
      <c r="E4797">
        <f t="shared" ca="1" si="377"/>
        <v>75.986466833220717</v>
      </c>
      <c r="F4797">
        <f t="shared" ca="1" si="378"/>
        <v>1</v>
      </c>
    </row>
    <row r="4798" spans="1:6" x14ac:dyDescent="0.25">
      <c r="A4798">
        <v>4791</v>
      </c>
      <c r="B4798">
        <f t="shared" ca="1" si="374"/>
        <v>2.5636980359301349</v>
      </c>
      <c r="C4798">
        <f t="shared" ca="1" si="375"/>
        <v>5.965053606297344</v>
      </c>
      <c r="D4798">
        <f t="shared" ca="1" si="376"/>
        <v>32.125830343938723</v>
      </c>
      <c r="E4798">
        <f t="shared" ca="1" si="377"/>
        <v>45.154412145432978</v>
      </c>
      <c r="F4798">
        <f t="shared" ca="1" si="378"/>
        <v>1</v>
      </c>
    </row>
    <row r="4799" spans="1:6" x14ac:dyDescent="0.25">
      <c r="A4799">
        <v>4792</v>
      </c>
      <c r="B4799">
        <f t="shared" ca="1" si="374"/>
        <v>1.9362850941925958</v>
      </c>
      <c r="C4799">
        <f t="shared" ca="1" si="375"/>
        <v>9.5276360663972959</v>
      </c>
      <c r="D4799">
        <f t="shared" ca="1" si="376"/>
        <v>50.536336373557901</v>
      </c>
      <c r="E4799">
        <f t="shared" ca="1" si="377"/>
        <v>97.525048979706966</v>
      </c>
      <c r="F4799">
        <f t="shared" ca="1" si="378"/>
        <v>1</v>
      </c>
    </row>
    <row r="4800" spans="1:6" x14ac:dyDescent="0.25">
      <c r="A4800">
        <v>4793</v>
      </c>
      <c r="B4800">
        <f t="shared" ca="1" si="374"/>
        <v>0.39947375680940578</v>
      </c>
      <c r="C4800">
        <f t="shared" ca="1" si="375"/>
        <v>6.8660130916555069</v>
      </c>
      <c r="D4800">
        <f t="shared" ca="1" si="376"/>
        <v>102.36575399133898</v>
      </c>
      <c r="E4800">
        <f t="shared" ca="1" si="377"/>
        <v>50.30171505716423</v>
      </c>
      <c r="F4800">
        <f t="shared" ca="1" si="378"/>
        <v>0</v>
      </c>
    </row>
    <row r="4801" spans="1:6" x14ac:dyDescent="0.25">
      <c r="A4801">
        <v>4794</v>
      </c>
      <c r="B4801">
        <f t="shared" ca="1" si="374"/>
        <v>-3.9465298168313239</v>
      </c>
      <c r="C4801">
        <f t="shared" ca="1" si="375"/>
        <v>8.9942202204184838</v>
      </c>
      <c r="D4801">
        <f t="shared" ca="1" si="376"/>
        <v>84.150041563843743</v>
      </c>
      <c r="E4801">
        <f t="shared" ca="1" si="377"/>
        <v>99.471094968523403</v>
      </c>
      <c r="F4801">
        <f t="shared" ca="1" si="378"/>
        <v>1</v>
      </c>
    </row>
    <row r="4802" spans="1:6" x14ac:dyDescent="0.25">
      <c r="A4802">
        <v>4795</v>
      </c>
      <c r="B4802">
        <f t="shared" ca="1" si="374"/>
        <v>1.5432021422556881</v>
      </c>
      <c r="C4802">
        <f t="shared" ca="1" si="375"/>
        <v>7.4624308722400938</v>
      </c>
      <c r="D4802">
        <f t="shared" ca="1" si="376"/>
        <v>19.987098738194909</v>
      </c>
      <c r="E4802">
        <f t="shared" ca="1" si="377"/>
        <v>61.069347374824595</v>
      </c>
      <c r="F4802">
        <f t="shared" ca="1" si="378"/>
        <v>1</v>
      </c>
    </row>
    <row r="4803" spans="1:6" x14ac:dyDescent="0.25">
      <c r="A4803">
        <v>4796</v>
      </c>
      <c r="B4803">
        <f t="shared" ca="1" si="374"/>
        <v>-4.2059066345365466</v>
      </c>
      <c r="C4803">
        <f t="shared" ca="1" si="375"/>
        <v>6.293712682513469</v>
      </c>
      <c r="D4803">
        <f t="shared" ca="1" si="376"/>
        <v>5.7563188216768841</v>
      </c>
      <c r="E4803">
        <f t="shared" ca="1" si="377"/>
        <v>60.300469948469427</v>
      </c>
      <c r="F4803">
        <f t="shared" ca="1" si="378"/>
        <v>1</v>
      </c>
    </row>
    <row r="4804" spans="1:6" x14ac:dyDescent="0.25">
      <c r="A4804">
        <v>4797</v>
      </c>
      <c r="B4804">
        <f t="shared" ca="1" si="374"/>
        <v>2.6857641326321922</v>
      </c>
      <c r="C4804">
        <f t="shared" ca="1" si="375"/>
        <v>8.5849039415437929</v>
      </c>
      <c r="D4804">
        <f t="shared" ca="1" si="376"/>
        <v>72.527607571504149</v>
      </c>
      <c r="E4804">
        <f t="shared" ca="1" si="377"/>
        <v>83.913904661667701</v>
      </c>
      <c r="F4804">
        <f t="shared" ca="1" si="378"/>
        <v>1</v>
      </c>
    </row>
    <row r="4805" spans="1:6" x14ac:dyDescent="0.25">
      <c r="A4805">
        <v>4798</v>
      </c>
      <c r="B4805">
        <f t="shared" ca="1" si="374"/>
        <v>-4.7949650404147173</v>
      </c>
      <c r="C4805">
        <f t="shared" ca="1" si="375"/>
        <v>5.0126203214542349</v>
      </c>
      <c r="D4805">
        <f t="shared" ca="1" si="376"/>
        <v>104.49382558307684</v>
      </c>
      <c r="E4805">
        <f t="shared" ca="1" si="377"/>
        <v>51.118052225855266</v>
      </c>
      <c r="F4805">
        <f t="shared" ca="1" si="378"/>
        <v>0</v>
      </c>
    </row>
    <row r="4806" spans="1:6" x14ac:dyDescent="0.25">
      <c r="A4806">
        <v>4799</v>
      </c>
      <c r="B4806">
        <f t="shared" ca="1" si="374"/>
        <v>-1.1729863906207987</v>
      </c>
      <c r="C4806">
        <f t="shared" ca="1" si="375"/>
        <v>9.0711386250576034</v>
      </c>
      <c r="D4806">
        <f t="shared" ca="1" si="376"/>
        <v>27.109116767936083</v>
      </c>
      <c r="E4806">
        <f t="shared" ca="1" si="377"/>
        <v>86.661453027593552</v>
      </c>
      <c r="F4806">
        <f t="shared" ca="1" si="378"/>
        <v>1</v>
      </c>
    </row>
    <row r="4807" spans="1:6" x14ac:dyDescent="0.25">
      <c r="A4807">
        <v>4800</v>
      </c>
      <c r="B4807">
        <f t="shared" ca="1" si="374"/>
        <v>3.2118610259456162</v>
      </c>
      <c r="C4807">
        <f t="shared" ca="1" si="375"/>
        <v>6.9674210030393722</v>
      </c>
      <c r="D4807">
        <f t="shared" ca="1" si="376"/>
        <v>61.829229421859246</v>
      </c>
      <c r="E4807">
        <f t="shared" ca="1" si="377"/>
        <v>61.861006683582595</v>
      </c>
      <c r="F4807">
        <f t="shared" ca="1" si="378"/>
        <v>1</v>
      </c>
    </row>
    <row r="4808" spans="1:6" x14ac:dyDescent="0.25">
      <c r="A4808">
        <v>4801</v>
      </c>
      <c r="B4808">
        <f t="shared" ca="1" si="374"/>
        <v>-4.1090512139249418</v>
      </c>
      <c r="C4808">
        <f t="shared" ca="1" si="375"/>
        <v>5.1224100762823941</v>
      </c>
      <c r="D4808">
        <f t="shared" ca="1" si="376"/>
        <v>71.398337906554502</v>
      </c>
      <c r="E4808">
        <f t="shared" ca="1" si="377"/>
        <v>46.123386868257441</v>
      </c>
      <c r="F4808">
        <f t="shared" ca="1" si="378"/>
        <v>0</v>
      </c>
    </row>
    <row r="4809" spans="1:6" x14ac:dyDescent="0.25">
      <c r="A4809">
        <v>4802</v>
      </c>
      <c r="B4809">
        <f t="shared" ref="B4809:B4872" ca="1" si="379">RAND()*($B$4-$B$3)+$B$3</f>
        <v>-2.5854131267305771</v>
      </c>
      <c r="C4809">
        <f t="shared" ref="C4809:C4872" ca="1" si="380">RAND()*($B$2-$B$1)+$B$1</f>
        <v>9.9129579511612214</v>
      </c>
      <c r="D4809">
        <f t="shared" ref="D4809:D4872" ca="1" si="381">RAND()*129</f>
        <v>0.12881849163405712</v>
      </c>
      <c r="E4809">
        <f t="shared" ca="1" si="377"/>
        <v>107.95109637736125</v>
      </c>
      <c r="F4809">
        <f t="shared" ca="1" si="378"/>
        <v>1</v>
      </c>
    </row>
    <row r="4810" spans="1:6" x14ac:dyDescent="0.25">
      <c r="A4810">
        <v>4803</v>
      </c>
      <c r="B4810">
        <f t="shared" ca="1" si="379"/>
        <v>-0.81132397451497518</v>
      </c>
      <c r="C4810">
        <f t="shared" ca="1" si="380"/>
        <v>6.0419475569078518</v>
      </c>
      <c r="D4810">
        <f t="shared" ca="1" si="381"/>
        <v>65.946002738339075</v>
      </c>
      <c r="E4810">
        <f t="shared" ca="1" si="377"/>
        <v>40.163376872047536</v>
      </c>
      <c r="F4810">
        <f t="shared" ca="1" si="378"/>
        <v>0</v>
      </c>
    </row>
    <row r="4811" spans="1:6" x14ac:dyDescent="0.25">
      <c r="A4811">
        <v>4804</v>
      </c>
      <c r="B4811">
        <f t="shared" ca="1" si="379"/>
        <v>-4.2134223218252291</v>
      </c>
      <c r="C4811">
        <f t="shared" ca="1" si="380"/>
        <v>6.2730035724831446</v>
      </c>
      <c r="D4811">
        <f t="shared" ca="1" si="381"/>
        <v>107.47197721451172</v>
      </c>
      <c r="E4811">
        <f t="shared" ca="1" si="377"/>
        <v>60.103501482441402</v>
      </c>
      <c r="F4811">
        <f t="shared" ca="1" si="378"/>
        <v>0</v>
      </c>
    </row>
    <row r="4812" spans="1:6" x14ac:dyDescent="0.25">
      <c r="A4812">
        <v>4805</v>
      </c>
      <c r="B4812">
        <f t="shared" ca="1" si="379"/>
        <v>-1.9259367075163345</v>
      </c>
      <c r="C4812">
        <f t="shared" ca="1" si="380"/>
        <v>6.2058219350300377</v>
      </c>
      <c r="D4812">
        <f t="shared" ca="1" si="381"/>
        <v>101.4513914784584</v>
      </c>
      <c r="E4812">
        <f t="shared" ca="1" si="377"/>
        <v>45.221458090658821</v>
      </c>
      <c r="F4812">
        <f t="shared" ca="1" si="378"/>
        <v>0</v>
      </c>
    </row>
    <row r="4813" spans="1:6" x14ac:dyDescent="0.25">
      <c r="A4813">
        <v>4806</v>
      </c>
      <c r="B4813">
        <f t="shared" ca="1" si="379"/>
        <v>2.4818020252690038</v>
      </c>
      <c r="C4813">
        <f t="shared" ca="1" si="380"/>
        <v>8.0975965468937758</v>
      </c>
      <c r="D4813">
        <f t="shared" ca="1" si="381"/>
        <v>76.685468074409329</v>
      </c>
      <c r="E4813">
        <f t="shared" ca="1" si="377"/>
        <v>74.730411128895341</v>
      </c>
      <c r="F4813">
        <f t="shared" ca="1" si="378"/>
        <v>0</v>
      </c>
    </row>
    <row r="4814" spans="1:6" x14ac:dyDescent="0.25">
      <c r="A4814">
        <v>4807</v>
      </c>
      <c r="B4814">
        <f t="shared" ca="1" si="379"/>
        <v>-4.1721525133096566</v>
      </c>
      <c r="C4814">
        <f t="shared" ca="1" si="380"/>
        <v>6.6432406408124072</v>
      </c>
      <c r="D4814">
        <f t="shared" ca="1" si="381"/>
        <v>32.711951339052426</v>
      </c>
      <c r="E4814">
        <f t="shared" ca="1" si="377"/>
        <v>64.539502806057726</v>
      </c>
      <c r="F4814">
        <f t="shared" ca="1" si="378"/>
        <v>1</v>
      </c>
    </row>
    <row r="4815" spans="1:6" x14ac:dyDescent="0.25">
      <c r="A4815">
        <v>4808</v>
      </c>
      <c r="B4815">
        <f t="shared" ca="1" si="379"/>
        <v>-0.98219046553417666</v>
      </c>
      <c r="C4815">
        <f t="shared" ca="1" si="380"/>
        <v>7.2345445313506254</v>
      </c>
      <c r="D4815">
        <f t="shared" ca="1" si="381"/>
        <v>8.3376852156081025</v>
      </c>
      <c r="E4815">
        <f t="shared" ca="1" si="377"/>
        <v>56.303332686681479</v>
      </c>
      <c r="F4815">
        <f t="shared" ca="1" si="378"/>
        <v>1</v>
      </c>
    </row>
    <row r="4816" spans="1:6" x14ac:dyDescent="0.25">
      <c r="A4816">
        <v>4809</v>
      </c>
      <c r="B4816">
        <f t="shared" ca="1" si="379"/>
        <v>-4.2324640077219158</v>
      </c>
      <c r="C4816">
        <f t="shared" ca="1" si="380"/>
        <v>6.2807035519720174</v>
      </c>
      <c r="D4816">
        <f t="shared" ca="1" si="381"/>
        <v>8.2180810743024573</v>
      </c>
      <c r="E4816">
        <f t="shared" ca="1" si="377"/>
        <v>60.360988684415375</v>
      </c>
      <c r="F4816">
        <f t="shared" ca="1" si="378"/>
        <v>1</v>
      </c>
    </row>
    <row r="4817" spans="1:6" x14ac:dyDescent="0.25">
      <c r="A4817">
        <v>4810</v>
      </c>
      <c r="B4817">
        <f t="shared" ca="1" si="379"/>
        <v>-0.13157128088781</v>
      </c>
      <c r="C4817">
        <f t="shared" ca="1" si="380"/>
        <v>5.7970870792692901</v>
      </c>
      <c r="D4817">
        <f t="shared" ca="1" si="381"/>
        <v>18.330948875720999</v>
      </c>
      <c r="E4817">
        <f t="shared" ca="1" si="377"/>
        <v>36.623529606585407</v>
      </c>
      <c r="F4817">
        <f t="shared" ca="1" si="378"/>
        <v>1</v>
      </c>
    </row>
    <row r="4818" spans="1:6" x14ac:dyDescent="0.25">
      <c r="A4818">
        <v>4811</v>
      </c>
      <c r="B4818">
        <f t="shared" ca="1" si="379"/>
        <v>-1.4485528325438075</v>
      </c>
      <c r="C4818">
        <f t="shared" ca="1" si="380"/>
        <v>8.2493060715385411</v>
      </c>
      <c r="D4818">
        <f t="shared" ca="1" si="381"/>
        <v>91.827703059536859</v>
      </c>
      <c r="E4818">
        <f t="shared" ca="1" si="377"/>
        <v>73.149355970593334</v>
      </c>
      <c r="F4818">
        <f t="shared" ca="1" si="378"/>
        <v>0</v>
      </c>
    </row>
    <row r="4819" spans="1:6" x14ac:dyDescent="0.25">
      <c r="A4819">
        <v>4812</v>
      </c>
      <c r="B4819">
        <f t="shared" ca="1" si="379"/>
        <v>2.1740690557503877</v>
      </c>
      <c r="C4819">
        <f t="shared" ca="1" si="380"/>
        <v>4.5986190104867788</v>
      </c>
      <c r="D4819">
        <f t="shared" ca="1" si="381"/>
        <v>67.460101975245763</v>
      </c>
      <c r="E4819">
        <f t="shared" ca="1" si="377"/>
        <v>28.873873062781783</v>
      </c>
      <c r="F4819">
        <f t="shared" ca="1" si="378"/>
        <v>0</v>
      </c>
    </row>
    <row r="4820" spans="1:6" x14ac:dyDescent="0.25">
      <c r="A4820">
        <v>4813</v>
      </c>
      <c r="B4820">
        <f t="shared" ca="1" si="379"/>
        <v>-4.1571819199770514</v>
      </c>
      <c r="C4820">
        <f t="shared" ca="1" si="380"/>
        <v>7.2475038524118673</v>
      </c>
      <c r="D4820">
        <f t="shared" ca="1" si="381"/>
        <v>51.264939128424707</v>
      </c>
      <c r="E4820">
        <f t="shared" ca="1" si="377"/>
        <v>72.80847360650894</v>
      </c>
      <c r="F4820">
        <f t="shared" ca="1" si="378"/>
        <v>1</v>
      </c>
    </row>
    <row r="4821" spans="1:6" x14ac:dyDescent="0.25">
      <c r="A4821">
        <v>4814</v>
      </c>
      <c r="B4821">
        <f t="shared" ca="1" si="379"/>
        <v>-2.2947556823796162</v>
      </c>
      <c r="C4821">
        <f t="shared" ca="1" si="380"/>
        <v>6.6832820839770095</v>
      </c>
      <c r="D4821">
        <f t="shared" ca="1" si="381"/>
        <v>89.481860612161114</v>
      </c>
      <c r="E4821">
        <f t="shared" ca="1" si="377"/>
        <v>52.932163055821619</v>
      </c>
      <c r="F4821">
        <f t="shared" ca="1" si="378"/>
        <v>0</v>
      </c>
    </row>
    <row r="4822" spans="1:6" x14ac:dyDescent="0.25">
      <c r="A4822">
        <v>4815</v>
      </c>
      <c r="B4822">
        <f t="shared" ca="1" si="379"/>
        <v>-2.1049946623439131</v>
      </c>
      <c r="C4822">
        <f t="shared" ca="1" si="380"/>
        <v>6.6912727347586358</v>
      </c>
      <c r="D4822">
        <f t="shared" ca="1" si="381"/>
        <v>95.081881890873461</v>
      </c>
      <c r="E4822">
        <f t="shared" ca="1" si="377"/>
        <v>52.204133339420679</v>
      </c>
      <c r="F4822">
        <f t="shared" ca="1" si="378"/>
        <v>0</v>
      </c>
    </row>
    <row r="4823" spans="1:6" x14ac:dyDescent="0.25">
      <c r="A4823">
        <v>4816</v>
      </c>
      <c r="B4823">
        <f t="shared" ca="1" si="379"/>
        <v>0.73731030795362962</v>
      </c>
      <c r="C4823">
        <f t="shared" ca="1" si="380"/>
        <v>4.0738701225220915</v>
      </c>
      <c r="D4823">
        <f t="shared" ca="1" si="381"/>
        <v>62.840499263514069</v>
      </c>
      <c r="E4823">
        <f t="shared" ca="1" si="377"/>
        <v>20.140044265392838</v>
      </c>
      <c r="F4823">
        <f t="shared" ca="1" si="378"/>
        <v>0</v>
      </c>
    </row>
    <row r="4824" spans="1:6" x14ac:dyDescent="0.25">
      <c r="A4824">
        <v>4817</v>
      </c>
      <c r="B4824">
        <f t="shared" ca="1" si="379"/>
        <v>-4.4690155834620251</v>
      </c>
      <c r="C4824">
        <f t="shared" ca="1" si="380"/>
        <v>6.3286897740937391</v>
      </c>
      <c r="D4824">
        <f t="shared" ca="1" si="381"/>
        <v>61.349458592837507</v>
      </c>
      <c r="E4824">
        <f t="shared" ca="1" si="377"/>
        <v>63.024414541945085</v>
      </c>
      <c r="F4824">
        <f t="shared" ca="1" si="378"/>
        <v>1</v>
      </c>
    </row>
    <row r="4825" spans="1:6" x14ac:dyDescent="0.25">
      <c r="A4825">
        <v>4818</v>
      </c>
      <c r="B4825">
        <f t="shared" ca="1" si="379"/>
        <v>-3.1990558397463689</v>
      </c>
      <c r="C4825">
        <f t="shared" ca="1" si="380"/>
        <v>5.7511221204866398</v>
      </c>
      <c r="D4825">
        <f t="shared" ca="1" si="381"/>
        <v>33.093705848478741</v>
      </c>
      <c r="E4825">
        <f t="shared" ca="1" si="377"/>
        <v>46.309363910566091</v>
      </c>
      <c r="F4825">
        <f t="shared" ca="1" si="378"/>
        <v>1</v>
      </c>
    </row>
    <row r="4826" spans="1:6" x14ac:dyDescent="0.25">
      <c r="A4826">
        <v>4819</v>
      </c>
      <c r="B4826">
        <f t="shared" ca="1" si="379"/>
        <v>-0.11167303956473784</v>
      </c>
      <c r="C4826">
        <f t="shared" ca="1" si="380"/>
        <v>9.7469605908400556</v>
      </c>
      <c r="D4826">
        <f t="shared" ca="1" si="381"/>
        <v>79.527705733875393</v>
      </c>
      <c r="E4826">
        <f t="shared" ca="1" si="377"/>
        <v>98.015711627154758</v>
      </c>
      <c r="F4826">
        <f t="shared" ca="1" si="378"/>
        <v>1</v>
      </c>
    </row>
    <row r="4827" spans="1:6" x14ac:dyDescent="0.25">
      <c r="A4827">
        <v>4820</v>
      </c>
      <c r="B4827">
        <f t="shared" ca="1" si="379"/>
        <v>0.23879455912897729</v>
      </c>
      <c r="C4827">
        <f t="shared" ca="1" si="380"/>
        <v>9.6026877629051661</v>
      </c>
      <c r="D4827">
        <f t="shared" ca="1" si="381"/>
        <v>21.80761417466055</v>
      </c>
      <c r="E4827">
        <f t="shared" ca="1" si="377"/>
        <v>95.268635113318226</v>
      </c>
      <c r="F4827">
        <f t="shared" ca="1" si="378"/>
        <v>1</v>
      </c>
    </row>
    <row r="4828" spans="1:6" x14ac:dyDescent="0.25">
      <c r="A4828">
        <v>4821</v>
      </c>
      <c r="B4828">
        <f t="shared" ca="1" si="379"/>
        <v>-1.6681514881688742</v>
      </c>
      <c r="C4828">
        <f t="shared" ca="1" si="380"/>
        <v>7.2262570097734855</v>
      </c>
      <c r="D4828">
        <f t="shared" ca="1" si="381"/>
        <v>35.01616394023106</v>
      </c>
      <c r="E4828">
        <f t="shared" ca="1" si="377"/>
        <v>58.001519758780468</v>
      </c>
      <c r="F4828">
        <f t="shared" ca="1" si="378"/>
        <v>1</v>
      </c>
    </row>
    <row r="4829" spans="1:6" x14ac:dyDescent="0.25">
      <c r="A4829">
        <v>4822</v>
      </c>
      <c r="B4829">
        <f t="shared" ca="1" si="379"/>
        <v>-4.1392366361213098</v>
      </c>
      <c r="C4829">
        <f t="shared" ca="1" si="380"/>
        <v>5.2501808571108182</v>
      </c>
      <c r="D4829">
        <f t="shared" ca="1" si="381"/>
        <v>18.037732686620682</v>
      </c>
      <c r="E4829">
        <f t="shared" ca="1" si="377"/>
        <v>47.69767896218174</v>
      </c>
      <c r="F4829">
        <f t="shared" ca="1" si="378"/>
        <v>1</v>
      </c>
    </row>
    <row r="4830" spans="1:6" x14ac:dyDescent="0.25">
      <c r="A4830">
        <v>4823</v>
      </c>
      <c r="B4830">
        <f t="shared" ca="1" si="379"/>
        <v>3.3091446526028339</v>
      </c>
      <c r="C4830">
        <f t="shared" ca="1" si="380"/>
        <v>7.4585147097973099</v>
      </c>
      <c r="D4830">
        <f t="shared" ca="1" si="381"/>
        <v>29.111749507012242</v>
      </c>
      <c r="E4830">
        <f t="shared" ca="1" si="377"/>
        <v>69.579880008112781</v>
      </c>
      <c r="F4830">
        <f t="shared" ca="1" si="378"/>
        <v>1</v>
      </c>
    </row>
    <row r="4831" spans="1:6" x14ac:dyDescent="0.25">
      <c r="A4831">
        <v>4824</v>
      </c>
      <c r="B4831">
        <f t="shared" ca="1" si="379"/>
        <v>1.1810994576589247</v>
      </c>
      <c r="C4831">
        <f t="shared" ca="1" si="380"/>
        <v>5.4690700550742815</v>
      </c>
      <c r="D4831">
        <f t="shared" ca="1" si="381"/>
        <v>39.626413608758732</v>
      </c>
      <c r="E4831">
        <f t="shared" ca="1" si="377"/>
        <v>34.30572319619241</v>
      </c>
      <c r="F4831">
        <f t="shared" ca="1" si="378"/>
        <v>0</v>
      </c>
    </row>
    <row r="4832" spans="1:6" x14ac:dyDescent="0.25">
      <c r="A4832">
        <v>4825</v>
      </c>
      <c r="B4832">
        <f t="shared" ca="1" si="379"/>
        <v>-2.2371840263905436</v>
      </c>
      <c r="C4832">
        <f t="shared" ca="1" si="380"/>
        <v>7.5286000892509231</v>
      </c>
      <c r="D4832">
        <f t="shared" ca="1" si="381"/>
        <v>67.661730708485791</v>
      </c>
      <c r="E4832">
        <f t="shared" ca="1" si="377"/>
        <v>64.684811671806017</v>
      </c>
      <c r="F4832">
        <f t="shared" ca="1" si="378"/>
        <v>0</v>
      </c>
    </row>
    <row r="4833" spans="1:6" x14ac:dyDescent="0.25">
      <c r="A4833">
        <v>4826</v>
      </c>
      <c r="B4833">
        <f t="shared" ca="1" si="379"/>
        <v>-1.0241797894054789</v>
      </c>
      <c r="C4833">
        <f t="shared" ca="1" si="380"/>
        <v>8.4725131815966037</v>
      </c>
      <c r="D4833">
        <f t="shared" ca="1" si="381"/>
        <v>110.96117353600414</v>
      </c>
      <c r="E4833">
        <f t="shared" ca="1" si="377"/>
        <v>75.832423853354854</v>
      </c>
      <c r="F4833">
        <f t="shared" ca="1" si="378"/>
        <v>0</v>
      </c>
    </row>
    <row r="4834" spans="1:6" x14ac:dyDescent="0.25">
      <c r="A4834">
        <v>4827</v>
      </c>
      <c r="B4834">
        <f t="shared" ca="1" si="379"/>
        <v>-0.47223116739759341</v>
      </c>
      <c r="C4834">
        <f t="shared" ca="1" si="380"/>
        <v>7.5642460663003774</v>
      </c>
      <c r="D4834">
        <f t="shared" ca="1" si="381"/>
        <v>53.631599349170401</v>
      </c>
      <c r="E4834">
        <f t="shared" ca="1" si="377"/>
        <v>60.440820827002426</v>
      </c>
      <c r="F4834">
        <f t="shared" ca="1" si="378"/>
        <v>1</v>
      </c>
    </row>
    <row r="4835" spans="1:6" x14ac:dyDescent="0.25">
      <c r="A4835">
        <v>4828</v>
      </c>
      <c r="B4835">
        <f t="shared" ca="1" si="379"/>
        <v>-3.5470139699777881</v>
      </c>
      <c r="C4835">
        <f t="shared" ca="1" si="380"/>
        <v>6.7988254242926969</v>
      </c>
      <c r="D4835">
        <f t="shared" ca="1" si="381"/>
        <v>59.363798083051975</v>
      </c>
      <c r="E4835">
        <f t="shared" ca="1" si="377"/>
        <v>61.80533525322636</v>
      </c>
      <c r="F4835">
        <f t="shared" ca="1" si="378"/>
        <v>1</v>
      </c>
    </row>
    <row r="4836" spans="1:6" x14ac:dyDescent="0.25">
      <c r="A4836">
        <v>4829</v>
      </c>
      <c r="B4836">
        <f t="shared" ca="1" si="379"/>
        <v>2.1539140499245892</v>
      </c>
      <c r="C4836">
        <f t="shared" ca="1" si="380"/>
        <v>4.5309758530249349</v>
      </c>
      <c r="D4836">
        <f t="shared" ca="1" si="381"/>
        <v>0.21110750529441702</v>
      </c>
      <c r="E4836">
        <f t="shared" ca="1" si="377"/>
        <v>28.169087915157579</v>
      </c>
      <c r="F4836">
        <f t="shared" ca="1" si="378"/>
        <v>1</v>
      </c>
    </row>
    <row r="4837" spans="1:6" x14ac:dyDescent="0.25">
      <c r="A4837">
        <v>4830</v>
      </c>
      <c r="B4837">
        <f t="shared" ca="1" si="379"/>
        <v>-3.3696100139152594</v>
      </c>
      <c r="C4837">
        <f t="shared" ca="1" si="380"/>
        <v>4.4640300782912874</v>
      </c>
      <c r="D4837">
        <f t="shared" ca="1" si="381"/>
        <v>110.59977314828245</v>
      </c>
      <c r="E4837">
        <f t="shared" ca="1" si="377"/>
        <v>34.281836185767311</v>
      </c>
      <c r="F4837">
        <f t="shared" ca="1" si="378"/>
        <v>0</v>
      </c>
    </row>
    <row r="4838" spans="1:6" x14ac:dyDescent="0.25">
      <c r="A4838">
        <v>4831</v>
      </c>
      <c r="B4838">
        <f t="shared" ca="1" si="379"/>
        <v>-3.3388471725838293</v>
      </c>
      <c r="C4838">
        <f t="shared" ca="1" si="380"/>
        <v>9.2338300368869373</v>
      </c>
      <c r="D4838">
        <f t="shared" ca="1" si="381"/>
        <v>118.98554466655413</v>
      </c>
      <c r="E4838">
        <f t="shared" ca="1" si="377"/>
        <v>99.411517591986453</v>
      </c>
      <c r="F4838">
        <f t="shared" ca="1" si="378"/>
        <v>0</v>
      </c>
    </row>
    <row r="4839" spans="1:6" x14ac:dyDescent="0.25">
      <c r="A4839">
        <v>4832</v>
      </c>
      <c r="B4839">
        <f t="shared" ca="1" si="379"/>
        <v>-0.96345025061547318</v>
      </c>
      <c r="C4839">
        <f t="shared" ca="1" si="380"/>
        <v>5.3207197556620054</v>
      </c>
      <c r="D4839">
        <f t="shared" ca="1" si="381"/>
        <v>12.937006949933235</v>
      </c>
      <c r="E4839">
        <f t="shared" ca="1" si="377"/>
        <v>32.238295103702967</v>
      </c>
      <c r="F4839">
        <f t="shared" ca="1" si="378"/>
        <v>1</v>
      </c>
    </row>
    <row r="4840" spans="1:6" x14ac:dyDescent="0.25">
      <c r="A4840">
        <v>4833</v>
      </c>
      <c r="B4840">
        <f t="shared" ca="1" si="379"/>
        <v>-2.8588204634122798</v>
      </c>
      <c r="C4840">
        <f t="shared" ca="1" si="380"/>
        <v>9.0835904881801035</v>
      </c>
      <c r="D4840">
        <f t="shared" ca="1" si="381"/>
        <v>18.38193648283492</v>
      </c>
      <c r="E4840">
        <f t="shared" ca="1" si="377"/>
        <v>93.684470598980852</v>
      </c>
      <c r="F4840">
        <f t="shared" ca="1" si="378"/>
        <v>1</v>
      </c>
    </row>
    <row r="4841" spans="1:6" x14ac:dyDescent="0.25">
      <c r="A4841">
        <v>4834</v>
      </c>
      <c r="B4841">
        <f t="shared" ca="1" si="379"/>
        <v>2.7252138291887507</v>
      </c>
      <c r="C4841">
        <f t="shared" ca="1" si="380"/>
        <v>8.2496165439508893</v>
      </c>
      <c r="D4841">
        <f t="shared" ca="1" si="381"/>
        <v>18.737787948530727</v>
      </c>
      <c r="E4841">
        <f t="shared" ca="1" si="377"/>
        <v>78.482963537029832</v>
      </c>
      <c r="F4841">
        <f t="shared" ca="1" si="378"/>
        <v>1</v>
      </c>
    </row>
    <row r="4842" spans="1:6" x14ac:dyDescent="0.25">
      <c r="A4842">
        <v>4835</v>
      </c>
      <c r="B4842">
        <f t="shared" ca="1" si="379"/>
        <v>3.2626103964045807</v>
      </c>
      <c r="C4842">
        <f t="shared" ca="1" si="380"/>
        <v>8.5008546527021327</v>
      </c>
      <c r="D4842">
        <f t="shared" ca="1" si="381"/>
        <v>33.866294011291082</v>
      </c>
      <c r="E4842">
        <f t="shared" ca="1" si="377"/>
        <v>85.90915642509475</v>
      </c>
      <c r="F4842">
        <f t="shared" ca="1" si="378"/>
        <v>1</v>
      </c>
    </row>
    <row r="4843" spans="1:6" x14ac:dyDescent="0.25">
      <c r="A4843">
        <v>4836</v>
      </c>
      <c r="B4843">
        <f t="shared" ca="1" si="379"/>
        <v>2.370223872075103</v>
      </c>
      <c r="C4843">
        <f t="shared" ca="1" si="380"/>
        <v>5.4310466243664788</v>
      </c>
      <c r="D4843">
        <f t="shared" ca="1" si="381"/>
        <v>75.077495825512315</v>
      </c>
      <c r="E4843">
        <f t="shared" ca="1" si="377"/>
        <v>38.114228639797219</v>
      </c>
      <c r="F4843">
        <f t="shared" ca="1" si="378"/>
        <v>0</v>
      </c>
    </row>
    <row r="4844" spans="1:6" x14ac:dyDescent="0.25">
      <c r="A4844">
        <v>4837</v>
      </c>
      <c r="B4844">
        <f t="shared" ca="1" si="379"/>
        <v>3.6632279938311552</v>
      </c>
      <c r="C4844">
        <f t="shared" ca="1" si="380"/>
        <v>8.4460664256128499</v>
      </c>
      <c r="D4844">
        <f t="shared" ca="1" si="381"/>
        <v>20.487155720099789</v>
      </c>
      <c r="E4844">
        <f t="shared" ca="1" si="377"/>
        <v>87.755277400652858</v>
      </c>
      <c r="F4844">
        <f t="shared" ca="1" si="378"/>
        <v>1</v>
      </c>
    </row>
    <row r="4845" spans="1:6" x14ac:dyDescent="0.25">
      <c r="A4845">
        <v>4838</v>
      </c>
      <c r="B4845">
        <f t="shared" ca="1" si="379"/>
        <v>-3.4585094909171952</v>
      </c>
      <c r="C4845">
        <f t="shared" ca="1" si="380"/>
        <v>8.5251053447534844</v>
      </c>
      <c r="D4845">
        <f t="shared" ca="1" si="381"/>
        <v>120.40654131868432</v>
      </c>
      <c r="E4845">
        <f t="shared" ca="1" si="377"/>
        <v>87.63870903790874</v>
      </c>
      <c r="F4845">
        <f t="shared" ca="1" si="378"/>
        <v>0</v>
      </c>
    </row>
    <row r="4846" spans="1:6" x14ac:dyDescent="0.25">
      <c r="A4846">
        <v>4839</v>
      </c>
      <c r="B4846">
        <f t="shared" ca="1" si="379"/>
        <v>3.7714402328672296</v>
      </c>
      <c r="C4846">
        <f t="shared" ca="1" si="380"/>
        <v>5.1670087543967753</v>
      </c>
      <c r="D4846">
        <f t="shared" ca="1" si="381"/>
        <v>50.617961963301504</v>
      </c>
      <c r="E4846">
        <f t="shared" ca="1" si="377"/>
        <v>43.921740898102541</v>
      </c>
      <c r="F4846">
        <f t="shared" ca="1" si="378"/>
        <v>0</v>
      </c>
    </row>
    <row r="4847" spans="1:6" x14ac:dyDescent="0.25">
      <c r="A4847">
        <v>4840</v>
      </c>
      <c r="B4847">
        <f t="shared" ca="1" si="379"/>
        <v>2.0551872786484768</v>
      </c>
      <c r="C4847">
        <f t="shared" ca="1" si="380"/>
        <v>6.4287117330706067</v>
      </c>
      <c r="D4847">
        <f t="shared" ca="1" si="381"/>
        <v>81.829432360064828</v>
      </c>
      <c r="E4847">
        <f t="shared" ca="1" si="377"/>
        <v>48.552129297238217</v>
      </c>
      <c r="F4847">
        <f t="shared" ca="1" si="378"/>
        <v>0</v>
      </c>
    </row>
    <row r="4848" spans="1:6" x14ac:dyDescent="0.25">
      <c r="A4848">
        <v>4841</v>
      </c>
      <c r="B4848">
        <f t="shared" ca="1" si="379"/>
        <v>-4.9850079220812935</v>
      </c>
      <c r="C4848">
        <f t="shared" ca="1" si="380"/>
        <v>4.0836898548574405</v>
      </c>
      <c r="D4848">
        <f t="shared" ca="1" si="381"/>
        <v>113.95775541807959</v>
      </c>
      <c r="E4848">
        <f t="shared" ref="E4848:E4911" ca="1" si="382">(B4848)^2+(C4848)^2+3</f>
        <v>44.526826813878841</v>
      </c>
      <c r="F4848">
        <f t="shared" ref="F4848:F4911" ca="1" si="383">IF(D4848&lt;=E4848,1,0)</f>
        <v>0</v>
      </c>
    </row>
    <row r="4849" spans="1:6" x14ac:dyDescent="0.25">
      <c r="A4849">
        <v>4842</v>
      </c>
      <c r="B4849">
        <f t="shared" ca="1" si="379"/>
        <v>-2.5364420706972464</v>
      </c>
      <c r="C4849">
        <f t="shared" ca="1" si="380"/>
        <v>6.6385005654084388</v>
      </c>
      <c r="D4849">
        <f t="shared" ca="1" si="381"/>
        <v>14.842423088303525</v>
      </c>
      <c r="E4849">
        <f t="shared" ca="1" si="382"/>
        <v>53.503228134931099</v>
      </c>
      <c r="F4849">
        <f t="shared" ca="1" si="383"/>
        <v>1</v>
      </c>
    </row>
    <row r="4850" spans="1:6" x14ac:dyDescent="0.25">
      <c r="A4850">
        <v>4843</v>
      </c>
      <c r="B4850">
        <f t="shared" ca="1" si="379"/>
        <v>-4.2543057493849208</v>
      </c>
      <c r="C4850">
        <f t="shared" ca="1" si="380"/>
        <v>9.0473532147286004</v>
      </c>
      <c r="D4850">
        <f t="shared" ca="1" si="381"/>
        <v>22.902510907651919</v>
      </c>
      <c r="E4850">
        <f t="shared" ca="1" si="382"/>
        <v>102.95371760130953</v>
      </c>
      <c r="F4850">
        <f t="shared" ca="1" si="383"/>
        <v>1</v>
      </c>
    </row>
    <row r="4851" spans="1:6" x14ac:dyDescent="0.25">
      <c r="A4851">
        <v>4844</v>
      </c>
      <c r="B4851">
        <f t="shared" ca="1" si="379"/>
        <v>-1.6000131476704187</v>
      </c>
      <c r="C4851">
        <f t="shared" ca="1" si="380"/>
        <v>5.7655767916579332</v>
      </c>
      <c r="D4851">
        <f t="shared" ca="1" si="381"/>
        <v>126.6177479923788</v>
      </c>
      <c r="E4851">
        <f t="shared" ca="1" si="382"/>
        <v>38.801917813222794</v>
      </c>
      <c r="F4851">
        <f t="shared" ca="1" si="383"/>
        <v>0</v>
      </c>
    </row>
    <row r="4852" spans="1:6" x14ac:dyDescent="0.25">
      <c r="A4852">
        <v>4845</v>
      </c>
      <c r="B4852">
        <f t="shared" ca="1" si="379"/>
        <v>-2.4492459981770871</v>
      </c>
      <c r="C4852">
        <f t="shared" ca="1" si="380"/>
        <v>4.4706758129021615</v>
      </c>
      <c r="D4852">
        <f t="shared" ca="1" si="381"/>
        <v>24.040133035060613</v>
      </c>
      <c r="E4852">
        <f t="shared" ca="1" si="382"/>
        <v>28.985748183654881</v>
      </c>
      <c r="F4852">
        <f t="shared" ca="1" si="383"/>
        <v>1</v>
      </c>
    </row>
    <row r="4853" spans="1:6" x14ac:dyDescent="0.25">
      <c r="A4853">
        <v>4846</v>
      </c>
      <c r="B4853">
        <f t="shared" ca="1" si="379"/>
        <v>0.57158057770951487</v>
      </c>
      <c r="C4853">
        <f t="shared" ca="1" si="380"/>
        <v>9.3914739234999161</v>
      </c>
      <c r="D4853">
        <f t="shared" ca="1" si="381"/>
        <v>77.216002061873937</v>
      </c>
      <c r="E4853">
        <f t="shared" ca="1" si="382"/>
        <v>91.526486812593646</v>
      </c>
      <c r="F4853">
        <f t="shared" ca="1" si="383"/>
        <v>1</v>
      </c>
    </row>
    <row r="4854" spans="1:6" x14ac:dyDescent="0.25">
      <c r="A4854">
        <v>4847</v>
      </c>
      <c r="B4854">
        <f t="shared" ca="1" si="379"/>
        <v>1.3470435736234494</v>
      </c>
      <c r="C4854">
        <f t="shared" ca="1" si="380"/>
        <v>9.6022458795670769</v>
      </c>
      <c r="D4854">
        <f t="shared" ca="1" si="381"/>
        <v>87.64606485181919</v>
      </c>
      <c r="E4854">
        <f t="shared" ca="1" si="382"/>
        <v>97.017652320903139</v>
      </c>
      <c r="F4854">
        <f t="shared" ca="1" si="383"/>
        <v>1</v>
      </c>
    </row>
    <row r="4855" spans="1:6" x14ac:dyDescent="0.25">
      <c r="A4855">
        <v>4848</v>
      </c>
      <c r="B4855">
        <f t="shared" ca="1" si="379"/>
        <v>-3.5873279397217428</v>
      </c>
      <c r="C4855">
        <f t="shared" ca="1" si="380"/>
        <v>6.9247872828157799</v>
      </c>
      <c r="D4855">
        <f t="shared" ca="1" si="381"/>
        <v>30.603593746957131</v>
      </c>
      <c r="E4855">
        <f t="shared" ca="1" si="382"/>
        <v>63.821600659355397</v>
      </c>
      <c r="F4855">
        <f t="shared" ca="1" si="383"/>
        <v>1</v>
      </c>
    </row>
    <row r="4856" spans="1:6" x14ac:dyDescent="0.25">
      <c r="A4856">
        <v>4849</v>
      </c>
      <c r="B4856">
        <f t="shared" ca="1" si="379"/>
        <v>-2.3571025012718465</v>
      </c>
      <c r="C4856">
        <f t="shared" ca="1" si="380"/>
        <v>7.9159548483216247</v>
      </c>
      <c r="D4856">
        <f t="shared" ca="1" si="381"/>
        <v>74.375702143189898</v>
      </c>
      <c r="E4856">
        <f t="shared" ca="1" si="382"/>
        <v>71.218273362168631</v>
      </c>
      <c r="F4856">
        <f t="shared" ca="1" si="383"/>
        <v>0</v>
      </c>
    </row>
    <row r="4857" spans="1:6" x14ac:dyDescent="0.25">
      <c r="A4857">
        <v>4850</v>
      </c>
      <c r="B4857">
        <f t="shared" ca="1" si="379"/>
        <v>-1.7667765234026733</v>
      </c>
      <c r="C4857">
        <f t="shared" ca="1" si="380"/>
        <v>8.6232123111320824</v>
      </c>
      <c r="D4857">
        <f t="shared" ca="1" si="381"/>
        <v>10.495118628405878</v>
      </c>
      <c r="E4857">
        <f t="shared" ca="1" si="382"/>
        <v>80.481289846506755</v>
      </c>
      <c r="F4857">
        <f t="shared" ca="1" si="383"/>
        <v>1</v>
      </c>
    </row>
    <row r="4858" spans="1:6" x14ac:dyDescent="0.25">
      <c r="A4858">
        <v>4851</v>
      </c>
      <c r="B4858">
        <f t="shared" ca="1" si="379"/>
        <v>-0.42485132088871147</v>
      </c>
      <c r="C4858">
        <f t="shared" ca="1" si="380"/>
        <v>5.5621903089386784</v>
      </c>
      <c r="D4858">
        <f t="shared" ca="1" si="381"/>
        <v>67.14491184999595</v>
      </c>
      <c r="E4858">
        <f t="shared" ca="1" si="382"/>
        <v>34.118459677712238</v>
      </c>
      <c r="F4858">
        <f t="shared" ca="1" si="383"/>
        <v>0</v>
      </c>
    </row>
    <row r="4859" spans="1:6" x14ac:dyDescent="0.25">
      <c r="A4859">
        <v>4852</v>
      </c>
      <c r="B4859">
        <f t="shared" ca="1" si="379"/>
        <v>2.1928619526587836</v>
      </c>
      <c r="C4859">
        <f t="shared" ca="1" si="380"/>
        <v>6.0518454206465</v>
      </c>
      <c r="D4859">
        <f t="shared" ca="1" si="381"/>
        <v>39.245752572267001</v>
      </c>
      <c r="E4859">
        <f t="shared" ca="1" si="382"/>
        <v>44.433476538818503</v>
      </c>
      <c r="F4859">
        <f t="shared" ca="1" si="383"/>
        <v>1</v>
      </c>
    </row>
    <row r="4860" spans="1:6" x14ac:dyDescent="0.25">
      <c r="A4860">
        <v>4853</v>
      </c>
      <c r="B4860">
        <f t="shared" ca="1" si="379"/>
        <v>-0.48211641961805896</v>
      </c>
      <c r="C4860">
        <f t="shared" ca="1" si="380"/>
        <v>7.9859259416692439</v>
      </c>
      <c r="D4860">
        <f t="shared" ca="1" si="381"/>
        <v>66.695672167942703</v>
      </c>
      <c r="E4860">
        <f t="shared" ca="1" si="382"/>
        <v>67.007449387891143</v>
      </c>
      <c r="F4860">
        <f t="shared" ca="1" si="383"/>
        <v>1</v>
      </c>
    </row>
    <row r="4861" spans="1:6" x14ac:dyDescent="0.25">
      <c r="A4861">
        <v>4854</v>
      </c>
      <c r="B4861">
        <f t="shared" ca="1" si="379"/>
        <v>-1.0839270578799249</v>
      </c>
      <c r="C4861">
        <f t="shared" ca="1" si="380"/>
        <v>4.0930013882584122</v>
      </c>
      <c r="D4861">
        <f t="shared" ca="1" si="381"/>
        <v>55.113620009666022</v>
      </c>
      <c r="E4861">
        <f t="shared" ca="1" si="382"/>
        <v>20.92755823108952</v>
      </c>
      <c r="F4861">
        <f t="shared" ca="1" si="383"/>
        <v>0</v>
      </c>
    </row>
    <row r="4862" spans="1:6" x14ac:dyDescent="0.25">
      <c r="A4862">
        <v>4855</v>
      </c>
      <c r="B4862">
        <f t="shared" ca="1" si="379"/>
        <v>0.21256031102526407</v>
      </c>
      <c r="C4862">
        <f t="shared" ca="1" si="380"/>
        <v>4.4668925343788324</v>
      </c>
      <c r="D4862">
        <f t="shared" ca="1" si="381"/>
        <v>118.53253639372745</v>
      </c>
      <c r="E4862">
        <f t="shared" ca="1" si="382"/>
        <v>22.998310799512506</v>
      </c>
      <c r="F4862">
        <f t="shared" ca="1" si="383"/>
        <v>0</v>
      </c>
    </row>
    <row r="4863" spans="1:6" x14ac:dyDescent="0.25">
      <c r="A4863">
        <v>4856</v>
      </c>
      <c r="B4863">
        <f t="shared" ca="1" si="379"/>
        <v>-2.3081072062266932</v>
      </c>
      <c r="C4863">
        <f t="shared" ca="1" si="380"/>
        <v>4.6335574934016748</v>
      </c>
      <c r="D4863">
        <f t="shared" ca="1" si="381"/>
        <v>36.562189780338713</v>
      </c>
      <c r="E4863">
        <f t="shared" ca="1" si="382"/>
        <v>29.7972139200944</v>
      </c>
      <c r="F4863">
        <f t="shared" ca="1" si="383"/>
        <v>0</v>
      </c>
    </row>
    <row r="4864" spans="1:6" x14ac:dyDescent="0.25">
      <c r="A4864">
        <v>4857</v>
      </c>
      <c r="B4864">
        <f t="shared" ca="1" si="379"/>
        <v>-0.572610474555038</v>
      </c>
      <c r="C4864">
        <f t="shared" ca="1" si="380"/>
        <v>8.4661447535712995</v>
      </c>
      <c r="D4864">
        <f t="shared" ca="1" si="381"/>
        <v>88.719683943289397</v>
      </c>
      <c r="E4864">
        <f t="shared" ca="1" si="382"/>
        <v>75.003489743992986</v>
      </c>
      <c r="F4864">
        <f t="shared" ca="1" si="383"/>
        <v>0</v>
      </c>
    </row>
    <row r="4865" spans="1:6" x14ac:dyDescent="0.25">
      <c r="A4865">
        <v>4858</v>
      </c>
      <c r="B4865">
        <f t="shared" ca="1" si="379"/>
        <v>3.7017976855102042</v>
      </c>
      <c r="C4865">
        <f t="shared" ca="1" si="380"/>
        <v>8.6002574060296535</v>
      </c>
      <c r="D4865">
        <f t="shared" ca="1" si="381"/>
        <v>42.547917980214187</v>
      </c>
      <c r="E4865">
        <f t="shared" ca="1" si="382"/>
        <v>90.6677335544166</v>
      </c>
      <c r="F4865">
        <f t="shared" ca="1" si="383"/>
        <v>1</v>
      </c>
    </row>
    <row r="4866" spans="1:6" x14ac:dyDescent="0.25">
      <c r="A4866">
        <v>4859</v>
      </c>
      <c r="B4866">
        <f t="shared" ca="1" si="379"/>
        <v>1.7923020956340725</v>
      </c>
      <c r="C4866">
        <f t="shared" ca="1" si="380"/>
        <v>5.2200802353156543</v>
      </c>
      <c r="D4866">
        <f t="shared" ca="1" si="381"/>
        <v>54.161883440266031</v>
      </c>
      <c r="E4866">
        <f t="shared" ca="1" si="382"/>
        <v>33.461584465147425</v>
      </c>
      <c r="F4866">
        <f t="shared" ca="1" si="383"/>
        <v>0</v>
      </c>
    </row>
    <row r="4867" spans="1:6" x14ac:dyDescent="0.25">
      <c r="A4867">
        <v>4860</v>
      </c>
      <c r="B4867">
        <f t="shared" ca="1" si="379"/>
        <v>-4.8967914139269668</v>
      </c>
      <c r="C4867">
        <f t="shared" ca="1" si="380"/>
        <v>8.3072444904374656</v>
      </c>
      <c r="D4867">
        <f t="shared" ca="1" si="381"/>
        <v>26.790927125567933</v>
      </c>
      <c r="E4867">
        <f t="shared" ca="1" si="382"/>
        <v>95.988877175412483</v>
      </c>
      <c r="F4867">
        <f t="shared" ca="1" si="383"/>
        <v>1</v>
      </c>
    </row>
    <row r="4868" spans="1:6" x14ac:dyDescent="0.25">
      <c r="A4868">
        <v>4861</v>
      </c>
      <c r="B4868">
        <f t="shared" ca="1" si="379"/>
        <v>1.6781783790105607</v>
      </c>
      <c r="C4868">
        <f t="shared" ca="1" si="380"/>
        <v>8.8776954627974956</v>
      </c>
      <c r="D4868">
        <f t="shared" ca="1" si="381"/>
        <v>112.61647388180496</v>
      </c>
      <c r="E4868">
        <f t="shared" ca="1" si="382"/>
        <v>84.629759401953748</v>
      </c>
      <c r="F4868">
        <f t="shared" ca="1" si="383"/>
        <v>0</v>
      </c>
    </row>
    <row r="4869" spans="1:6" x14ac:dyDescent="0.25">
      <c r="A4869">
        <v>4862</v>
      </c>
      <c r="B4869">
        <f t="shared" ca="1" si="379"/>
        <v>3.8663040145909662</v>
      </c>
      <c r="C4869">
        <f t="shared" ca="1" si="380"/>
        <v>4.7347870640822318</v>
      </c>
      <c r="D4869">
        <f t="shared" ca="1" si="381"/>
        <v>30.142877111974389</v>
      </c>
      <c r="E4869">
        <f t="shared" ca="1" si="382"/>
        <v>40.366515275442659</v>
      </c>
      <c r="F4869">
        <f t="shared" ca="1" si="383"/>
        <v>1</v>
      </c>
    </row>
    <row r="4870" spans="1:6" x14ac:dyDescent="0.25">
      <c r="A4870">
        <v>4863</v>
      </c>
      <c r="B4870">
        <f t="shared" ca="1" si="379"/>
        <v>-4.7171134522737121</v>
      </c>
      <c r="C4870">
        <f t="shared" ca="1" si="380"/>
        <v>4.856574900737332</v>
      </c>
      <c r="D4870">
        <f t="shared" ca="1" si="381"/>
        <v>59.273855861868327</v>
      </c>
      <c r="E4870">
        <f t="shared" ca="1" si="382"/>
        <v>48.837479088093446</v>
      </c>
      <c r="F4870">
        <f t="shared" ca="1" si="383"/>
        <v>0</v>
      </c>
    </row>
    <row r="4871" spans="1:6" x14ac:dyDescent="0.25">
      <c r="A4871">
        <v>4864</v>
      </c>
      <c r="B4871">
        <f t="shared" ca="1" si="379"/>
        <v>-1.333259845114394</v>
      </c>
      <c r="C4871">
        <f t="shared" ca="1" si="380"/>
        <v>8.2318800084875896</v>
      </c>
      <c r="D4871">
        <f t="shared" ca="1" si="381"/>
        <v>108.04232348932914</v>
      </c>
      <c r="E4871">
        <f t="shared" ca="1" si="382"/>
        <v>72.541430288732087</v>
      </c>
      <c r="F4871">
        <f t="shared" ca="1" si="383"/>
        <v>0</v>
      </c>
    </row>
    <row r="4872" spans="1:6" x14ac:dyDescent="0.25">
      <c r="A4872">
        <v>4865</v>
      </c>
      <c r="B4872">
        <f t="shared" ca="1" si="379"/>
        <v>-1.4841864511889598</v>
      </c>
      <c r="C4872">
        <f t="shared" ca="1" si="380"/>
        <v>6.5823947254786148</v>
      </c>
      <c r="D4872">
        <f t="shared" ca="1" si="381"/>
        <v>41.022145199534371</v>
      </c>
      <c r="E4872">
        <f t="shared" ca="1" si="382"/>
        <v>48.530729743901567</v>
      </c>
      <c r="F4872">
        <f t="shared" ca="1" si="383"/>
        <v>1</v>
      </c>
    </row>
    <row r="4873" spans="1:6" x14ac:dyDescent="0.25">
      <c r="A4873">
        <v>4866</v>
      </c>
      <c r="B4873">
        <f t="shared" ref="B4873:B4936" ca="1" si="384">RAND()*($B$4-$B$3)+$B$3</f>
        <v>-0.45790589538101756</v>
      </c>
      <c r="C4873">
        <f t="shared" ref="C4873:C4936" ca="1" si="385">RAND()*($B$2-$B$1)+$B$1</f>
        <v>7.1682919122857598</v>
      </c>
      <c r="D4873">
        <f t="shared" ref="D4873:D4936" ca="1" si="386">RAND()*129</f>
        <v>45.527701650635116</v>
      </c>
      <c r="E4873">
        <f t="shared" ca="1" si="382"/>
        <v>54.594086748766124</v>
      </c>
      <c r="F4873">
        <f t="shared" ca="1" si="383"/>
        <v>1</v>
      </c>
    </row>
    <row r="4874" spans="1:6" x14ac:dyDescent="0.25">
      <c r="A4874">
        <v>4867</v>
      </c>
      <c r="B4874">
        <f t="shared" ca="1" si="384"/>
        <v>-2.4815712943721024</v>
      </c>
      <c r="C4874">
        <f t="shared" ca="1" si="385"/>
        <v>8.8057549128818895</v>
      </c>
      <c r="D4874">
        <f t="shared" ca="1" si="386"/>
        <v>120.4447380629996</v>
      </c>
      <c r="E4874">
        <f t="shared" ca="1" si="382"/>
        <v>86.699515674795165</v>
      </c>
      <c r="F4874">
        <f t="shared" ca="1" si="383"/>
        <v>0</v>
      </c>
    </row>
    <row r="4875" spans="1:6" x14ac:dyDescent="0.25">
      <c r="A4875">
        <v>4868</v>
      </c>
      <c r="B4875">
        <f t="shared" ca="1" si="384"/>
        <v>0.88026263811940453</v>
      </c>
      <c r="C4875">
        <f t="shared" ca="1" si="385"/>
        <v>4.2927357533233188</v>
      </c>
      <c r="D4875">
        <f t="shared" ca="1" si="386"/>
        <v>82.98410616627784</v>
      </c>
      <c r="E4875">
        <f t="shared" ca="1" si="382"/>
        <v>22.202442559929253</v>
      </c>
      <c r="F4875">
        <f t="shared" ca="1" si="383"/>
        <v>0</v>
      </c>
    </row>
    <row r="4876" spans="1:6" x14ac:dyDescent="0.25">
      <c r="A4876">
        <v>4869</v>
      </c>
      <c r="B4876">
        <f t="shared" ca="1" si="384"/>
        <v>1.5186521571933502</v>
      </c>
      <c r="C4876">
        <f t="shared" ca="1" si="385"/>
        <v>5.8834457374907947</v>
      </c>
      <c r="D4876">
        <f t="shared" ca="1" si="386"/>
        <v>13.144690523225874</v>
      </c>
      <c r="E4876">
        <f t="shared" ca="1" si="382"/>
        <v>39.921238120546612</v>
      </c>
      <c r="F4876">
        <f t="shared" ca="1" si="383"/>
        <v>1</v>
      </c>
    </row>
    <row r="4877" spans="1:6" x14ac:dyDescent="0.25">
      <c r="A4877">
        <v>4870</v>
      </c>
      <c r="B4877">
        <f t="shared" ca="1" si="384"/>
        <v>-3.6740893889588753</v>
      </c>
      <c r="C4877">
        <f t="shared" ca="1" si="385"/>
        <v>7.6462020462174225</v>
      </c>
      <c r="D4877">
        <f t="shared" ca="1" si="386"/>
        <v>55.328193952038312</v>
      </c>
      <c r="E4877">
        <f t="shared" ca="1" si="382"/>
        <v>74.963338569639703</v>
      </c>
      <c r="F4877">
        <f t="shared" ca="1" si="383"/>
        <v>1</v>
      </c>
    </row>
    <row r="4878" spans="1:6" x14ac:dyDescent="0.25">
      <c r="A4878">
        <v>4871</v>
      </c>
      <c r="B4878">
        <f t="shared" ca="1" si="384"/>
        <v>2.4668216277132329</v>
      </c>
      <c r="C4878">
        <f t="shared" ca="1" si="385"/>
        <v>4.7565111304632772</v>
      </c>
      <c r="D4878">
        <f t="shared" ca="1" si="386"/>
        <v>5.3028477427940466</v>
      </c>
      <c r="E4878">
        <f t="shared" ca="1" si="382"/>
        <v>31.709607077174805</v>
      </c>
      <c r="F4878">
        <f t="shared" ca="1" si="383"/>
        <v>1</v>
      </c>
    </row>
    <row r="4879" spans="1:6" x14ac:dyDescent="0.25">
      <c r="A4879">
        <v>4872</v>
      </c>
      <c r="B4879">
        <f t="shared" ca="1" si="384"/>
        <v>0.76730896525124859</v>
      </c>
      <c r="C4879">
        <f t="shared" ca="1" si="385"/>
        <v>8.3328304495857726</v>
      </c>
      <c r="D4879">
        <f t="shared" ca="1" si="386"/>
        <v>41.824971736465216</v>
      </c>
      <c r="E4879">
        <f t="shared" ca="1" si="382"/>
        <v>73.02482634969877</v>
      </c>
      <c r="F4879">
        <f t="shared" ca="1" si="383"/>
        <v>1</v>
      </c>
    </row>
    <row r="4880" spans="1:6" x14ac:dyDescent="0.25">
      <c r="A4880">
        <v>4873</v>
      </c>
      <c r="B4880">
        <f t="shared" ca="1" si="384"/>
        <v>-4.0669706286368799</v>
      </c>
      <c r="C4880">
        <f t="shared" ca="1" si="385"/>
        <v>6.4435083508172504</v>
      </c>
      <c r="D4880">
        <f t="shared" ca="1" si="386"/>
        <v>77.263306245419471</v>
      </c>
      <c r="E4880">
        <f t="shared" ca="1" si="382"/>
        <v>61.0590499612467</v>
      </c>
      <c r="F4880">
        <f t="shared" ca="1" si="383"/>
        <v>0</v>
      </c>
    </row>
    <row r="4881" spans="1:6" x14ac:dyDescent="0.25">
      <c r="A4881">
        <v>4874</v>
      </c>
      <c r="B4881">
        <f t="shared" ca="1" si="384"/>
        <v>-4.4092018728563671</v>
      </c>
      <c r="C4881">
        <f t="shared" ca="1" si="385"/>
        <v>4.5833638919260302</v>
      </c>
      <c r="D4881">
        <f t="shared" ca="1" si="386"/>
        <v>105.79119162609419</v>
      </c>
      <c r="E4881">
        <f t="shared" ca="1" si="382"/>
        <v>43.448285721411423</v>
      </c>
      <c r="F4881">
        <f t="shared" ca="1" si="383"/>
        <v>0</v>
      </c>
    </row>
    <row r="4882" spans="1:6" x14ac:dyDescent="0.25">
      <c r="A4882">
        <v>4875</v>
      </c>
      <c r="B4882">
        <f t="shared" ca="1" si="384"/>
        <v>-1.9992539883074443</v>
      </c>
      <c r="C4882">
        <f t="shared" ca="1" si="385"/>
        <v>4.0237982327459809</v>
      </c>
      <c r="D4882">
        <f t="shared" ca="1" si="386"/>
        <v>100.83237141230542</v>
      </c>
      <c r="E4882">
        <f t="shared" ca="1" si="382"/>
        <v>23.187968727612905</v>
      </c>
      <c r="F4882">
        <f t="shared" ca="1" si="383"/>
        <v>0</v>
      </c>
    </row>
    <row r="4883" spans="1:6" x14ac:dyDescent="0.25">
      <c r="A4883">
        <v>4876</v>
      </c>
      <c r="B4883">
        <f t="shared" ca="1" si="384"/>
        <v>3.9595456593254319</v>
      </c>
      <c r="C4883">
        <f t="shared" ca="1" si="385"/>
        <v>5.2595980887395752</v>
      </c>
      <c r="D4883">
        <f t="shared" ca="1" si="386"/>
        <v>60.754985689402787</v>
      </c>
      <c r="E4883">
        <f t="shared" ca="1" si="382"/>
        <v>46.341373883355864</v>
      </c>
      <c r="F4883">
        <f t="shared" ca="1" si="383"/>
        <v>0</v>
      </c>
    </row>
    <row r="4884" spans="1:6" x14ac:dyDescent="0.25">
      <c r="A4884">
        <v>4877</v>
      </c>
      <c r="B4884">
        <f t="shared" ca="1" si="384"/>
        <v>2.7091732753541642</v>
      </c>
      <c r="C4884">
        <f t="shared" ca="1" si="385"/>
        <v>7.4383094235468281</v>
      </c>
      <c r="D4884">
        <f t="shared" ca="1" si="386"/>
        <v>87.817702102394279</v>
      </c>
      <c r="E4884">
        <f t="shared" ca="1" si="382"/>
        <v>65.668066916318764</v>
      </c>
      <c r="F4884">
        <f t="shared" ca="1" si="383"/>
        <v>0</v>
      </c>
    </row>
    <row r="4885" spans="1:6" x14ac:dyDescent="0.25">
      <c r="A4885">
        <v>4878</v>
      </c>
      <c r="B4885">
        <f t="shared" ca="1" si="384"/>
        <v>1.2915673485793651</v>
      </c>
      <c r="C4885">
        <f t="shared" ca="1" si="385"/>
        <v>8.9297215721395258</v>
      </c>
      <c r="D4885">
        <f t="shared" ca="1" si="386"/>
        <v>59.624940445261295</v>
      </c>
      <c r="E4885">
        <f t="shared" ca="1" si="382"/>
        <v>84.408073571850338</v>
      </c>
      <c r="F4885">
        <f t="shared" ca="1" si="383"/>
        <v>1</v>
      </c>
    </row>
    <row r="4886" spans="1:6" x14ac:dyDescent="0.25">
      <c r="A4886">
        <v>4879</v>
      </c>
      <c r="B4886">
        <f t="shared" ca="1" si="384"/>
        <v>3.8656081193916325</v>
      </c>
      <c r="C4886">
        <f t="shared" ca="1" si="385"/>
        <v>7.9686548636216612</v>
      </c>
      <c r="D4886">
        <f t="shared" ca="1" si="386"/>
        <v>61.636167052314484</v>
      </c>
      <c r="E4886">
        <f t="shared" ca="1" si="382"/>
        <v>81.442386468227667</v>
      </c>
      <c r="F4886">
        <f t="shared" ca="1" si="383"/>
        <v>1</v>
      </c>
    </row>
    <row r="4887" spans="1:6" x14ac:dyDescent="0.25">
      <c r="A4887">
        <v>4880</v>
      </c>
      <c r="B4887">
        <f t="shared" ca="1" si="384"/>
        <v>1.7112784986140799</v>
      </c>
      <c r="C4887">
        <f t="shared" ca="1" si="385"/>
        <v>5.9988660624220742</v>
      </c>
      <c r="D4887">
        <f t="shared" ca="1" si="386"/>
        <v>77.136824676597286</v>
      </c>
      <c r="E4887">
        <f t="shared" ca="1" si="382"/>
        <v>41.914868134698175</v>
      </c>
      <c r="F4887">
        <f t="shared" ca="1" si="383"/>
        <v>0</v>
      </c>
    </row>
    <row r="4888" spans="1:6" x14ac:dyDescent="0.25">
      <c r="A4888">
        <v>4881</v>
      </c>
      <c r="B4888">
        <f t="shared" ca="1" si="384"/>
        <v>0.24014581102802524</v>
      </c>
      <c r="C4888">
        <f t="shared" ca="1" si="385"/>
        <v>6.8733938443632576</v>
      </c>
      <c r="D4888">
        <f t="shared" ca="1" si="386"/>
        <v>24.111946442165749</v>
      </c>
      <c r="E4888">
        <f t="shared" ca="1" si="382"/>
        <v>50.301212950285034</v>
      </c>
      <c r="F4888">
        <f t="shared" ca="1" si="383"/>
        <v>1</v>
      </c>
    </row>
    <row r="4889" spans="1:6" x14ac:dyDescent="0.25">
      <c r="A4889">
        <v>4882</v>
      </c>
      <c r="B4889">
        <f t="shared" ca="1" si="384"/>
        <v>-2.3377925563968374</v>
      </c>
      <c r="C4889">
        <f t="shared" ca="1" si="385"/>
        <v>4.7737796063094375</v>
      </c>
      <c r="D4889">
        <f t="shared" ca="1" si="386"/>
        <v>46.961099807124469</v>
      </c>
      <c r="E4889">
        <f t="shared" ca="1" si="382"/>
        <v>31.254245766360349</v>
      </c>
      <c r="F4889">
        <f t="shared" ca="1" si="383"/>
        <v>0</v>
      </c>
    </row>
    <row r="4890" spans="1:6" x14ac:dyDescent="0.25">
      <c r="A4890">
        <v>4883</v>
      </c>
      <c r="B4890">
        <f t="shared" ca="1" si="384"/>
        <v>-4.2606675517612587</v>
      </c>
      <c r="C4890">
        <f t="shared" ca="1" si="385"/>
        <v>9.0226572311515518</v>
      </c>
      <c r="D4890">
        <f t="shared" ca="1" si="386"/>
        <v>86.74254863614884</v>
      </c>
      <c r="E4890">
        <f t="shared" ca="1" si="382"/>
        <v>102.56163149748267</v>
      </c>
      <c r="F4890">
        <f t="shared" ca="1" si="383"/>
        <v>1</v>
      </c>
    </row>
    <row r="4891" spans="1:6" x14ac:dyDescent="0.25">
      <c r="A4891">
        <v>4884</v>
      </c>
      <c r="B4891">
        <f t="shared" ca="1" si="384"/>
        <v>3.782885068177924</v>
      </c>
      <c r="C4891">
        <f t="shared" ca="1" si="385"/>
        <v>6.7456653824689701</v>
      </c>
      <c r="D4891">
        <f t="shared" ca="1" si="386"/>
        <v>114.02978277783394</v>
      </c>
      <c r="E4891">
        <f t="shared" ca="1" si="382"/>
        <v>62.814220891283739</v>
      </c>
      <c r="F4891">
        <f t="shared" ca="1" si="383"/>
        <v>0</v>
      </c>
    </row>
    <row r="4892" spans="1:6" x14ac:dyDescent="0.25">
      <c r="A4892">
        <v>4885</v>
      </c>
      <c r="B4892">
        <f t="shared" ca="1" si="384"/>
        <v>3.4091543547962786</v>
      </c>
      <c r="C4892">
        <f t="shared" ca="1" si="385"/>
        <v>7.9800405450491798</v>
      </c>
      <c r="D4892">
        <f t="shared" ca="1" si="386"/>
        <v>0.63841977549510909</v>
      </c>
      <c r="E4892">
        <f t="shared" ca="1" si="382"/>
        <v>78.303380515455245</v>
      </c>
      <c r="F4892">
        <f t="shared" ca="1" si="383"/>
        <v>1</v>
      </c>
    </row>
    <row r="4893" spans="1:6" x14ac:dyDescent="0.25">
      <c r="A4893">
        <v>4886</v>
      </c>
      <c r="B4893">
        <f t="shared" ca="1" si="384"/>
        <v>0.64208492077076951</v>
      </c>
      <c r="C4893">
        <f t="shared" ca="1" si="385"/>
        <v>4.8350900683785785</v>
      </c>
      <c r="D4893">
        <f t="shared" ca="1" si="386"/>
        <v>1.9275428355737119</v>
      </c>
      <c r="E4893">
        <f t="shared" ca="1" si="382"/>
        <v>26.790369014814374</v>
      </c>
      <c r="F4893">
        <f t="shared" ca="1" si="383"/>
        <v>1</v>
      </c>
    </row>
    <row r="4894" spans="1:6" x14ac:dyDescent="0.25">
      <c r="A4894">
        <v>4887</v>
      </c>
      <c r="B4894">
        <f t="shared" ca="1" si="384"/>
        <v>-2.9297131411188282</v>
      </c>
      <c r="C4894">
        <f t="shared" ca="1" si="385"/>
        <v>4.2528464980637306</v>
      </c>
      <c r="D4894">
        <f t="shared" ca="1" si="386"/>
        <v>92.718455784488384</v>
      </c>
      <c r="E4894">
        <f t="shared" ca="1" si="382"/>
        <v>29.66992242533729</v>
      </c>
      <c r="F4894">
        <f t="shared" ca="1" si="383"/>
        <v>0</v>
      </c>
    </row>
    <row r="4895" spans="1:6" x14ac:dyDescent="0.25">
      <c r="A4895">
        <v>4888</v>
      </c>
      <c r="B4895">
        <f t="shared" ca="1" si="384"/>
        <v>-1.6330498835302389</v>
      </c>
      <c r="C4895">
        <f t="shared" ca="1" si="385"/>
        <v>8.9406828446325868</v>
      </c>
      <c r="D4895">
        <f t="shared" ca="1" si="386"/>
        <v>15.364905745333251</v>
      </c>
      <c r="E4895">
        <f t="shared" ca="1" si="382"/>
        <v>85.60266165040558</v>
      </c>
      <c r="F4895">
        <f t="shared" ca="1" si="383"/>
        <v>1</v>
      </c>
    </row>
    <row r="4896" spans="1:6" x14ac:dyDescent="0.25">
      <c r="A4896">
        <v>4889</v>
      </c>
      <c r="B4896">
        <f t="shared" ca="1" si="384"/>
        <v>1.6128962944252603</v>
      </c>
      <c r="C4896">
        <f t="shared" ca="1" si="385"/>
        <v>7.857421030554427</v>
      </c>
      <c r="D4896">
        <f t="shared" ca="1" si="386"/>
        <v>77.291500895036094</v>
      </c>
      <c r="E4896">
        <f t="shared" ca="1" si="382"/>
        <v>67.340499707969727</v>
      </c>
      <c r="F4896">
        <f t="shared" ca="1" si="383"/>
        <v>0</v>
      </c>
    </row>
    <row r="4897" spans="1:6" x14ac:dyDescent="0.25">
      <c r="A4897">
        <v>4890</v>
      </c>
      <c r="B4897">
        <f t="shared" ca="1" si="384"/>
        <v>-3.1064653415724344</v>
      </c>
      <c r="C4897">
        <f t="shared" ca="1" si="385"/>
        <v>9.0040186744243993</v>
      </c>
      <c r="D4897">
        <f t="shared" ca="1" si="386"/>
        <v>69.75407445323026</v>
      </c>
      <c r="E4897">
        <f t="shared" ca="1" si="382"/>
        <v>93.722479207774057</v>
      </c>
      <c r="F4897">
        <f t="shared" ca="1" si="383"/>
        <v>1</v>
      </c>
    </row>
    <row r="4898" spans="1:6" x14ac:dyDescent="0.25">
      <c r="A4898">
        <v>4891</v>
      </c>
      <c r="B4898">
        <f t="shared" ca="1" si="384"/>
        <v>-3.8869619134383573</v>
      </c>
      <c r="C4898">
        <f t="shared" ca="1" si="385"/>
        <v>5.1769290263450447</v>
      </c>
      <c r="D4898">
        <f t="shared" ca="1" si="386"/>
        <v>112.58392023197142</v>
      </c>
      <c r="E4898">
        <f t="shared" ca="1" si="382"/>
        <v>44.90906706033423</v>
      </c>
      <c r="F4898">
        <f t="shared" ca="1" si="383"/>
        <v>0</v>
      </c>
    </row>
    <row r="4899" spans="1:6" x14ac:dyDescent="0.25">
      <c r="A4899">
        <v>4892</v>
      </c>
      <c r="B4899">
        <f t="shared" ca="1" si="384"/>
        <v>2.4353951810326153</v>
      </c>
      <c r="C4899">
        <f t="shared" ca="1" si="385"/>
        <v>4.219513225776498</v>
      </c>
      <c r="D4899">
        <f t="shared" ca="1" si="386"/>
        <v>97.800428650920892</v>
      </c>
      <c r="E4899">
        <f t="shared" ca="1" si="382"/>
        <v>26.735441550299672</v>
      </c>
      <c r="F4899">
        <f t="shared" ca="1" si="383"/>
        <v>0</v>
      </c>
    </row>
    <row r="4900" spans="1:6" x14ac:dyDescent="0.25">
      <c r="A4900">
        <v>4893</v>
      </c>
      <c r="B4900">
        <f t="shared" ca="1" si="384"/>
        <v>3.4148816549674113</v>
      </c>
      <c r="C4900">
        <f t="shared" ca="1" si="385"/>
        <v>5.7195346472286976</v>
      </c>
      <c r="D4900">
        <f t="shared" ca="1" si="386"/>
        <v>15.04727807208141</v>
      </c>
      <c r="E4900">
        <f t="shared" ca="1" si="382"/>
        <v>47.374493298282466</v>
      </c>
      <c r="F4900">
        <f t="shared" ca="1" si="383"/>
        <v>1</v>
      </c>
    </row>
    <row r="4901" spans="1:6" x14ac:dyDescent="0.25">
      <c r="A4901">
        <v>4894</v>
      </c>
      <c r="B4901">
        <f t="shared" ca="1" si="384"/>
        <v>-3.2139539890695374</v>
      </c>
      <c r="C4901">
        <f t="shared" ca="1" si="385"/>
        <v>7.6507156970602326</v>
      </c>
      <c r="D4901">
        <f t="shared" ca="1" si="386"/>
        <v>90.083903631624096</v>
      </c>
      <c r="E4901">
        <f t="shared" ca="1" si="382"/>
        <v>71.862950921099838</v>
      </c>
      <c r="F4901">
        <f t="shared" ca="1" si="383"/>
        <v>0</v>
      </c>
    </row>
    <row r="4902" spans="1:6" x14ac:dyDescent="0.25">
      <c r="A4902">
        <v>4895</v>
      </c>
      <c r="B4902">
        <f t="shared" ca="1" si="384"/>
        <v>-3.5226162786760127</v>
      </c>
      <c r="C4902">
        <f t="shared" ca="1" si="385"/>
        <v>6.3425291551523699</v>
      </c>
      <c r="D4902">
        <f t="shared" ca="1" si="386"/>
        <v>14.724959084909456</v>
      </c>
      <c r="E4902">
        <f t="shared" ca="1" si="382"/>
        <v>55.636501530751076</v>
      </c>
      <c r="F4902">
        <f t="shared" ca="1" si="383"/>
        <v>1</v>
      </c>
    </row>
    <row r="4903" spans="1:6" x14ac:dyDescent="0.25">
      <c r="A4903">
        <v>4896</v>
      </c>
      <c r="B4903">
        <f t="shared" ca="1" si="384"/>
        <v>-2.1437324596861886</v>
      </c>
      <c r="C4903">
        <f t="shared" ca="1" si="385"/>
        <v>9.267810241793434</v>
      </c>
      <c r="D4903">
        <f t="shared" ca="1" si="386"/>
        <v>18.439237234264795</v>
      </c>
      <c r="E4903">
        <f t="shared" ca="1" si="382"/>
        <v>93.48789553660346</v>
      </c>
      <c r="F4903">
        <f t="shared" ca="1" si="383"/>
        <v>1</v>
      </c>
    </row>
    <row r="4904" spans="1:6" x14ac:dyDescent="0.25">
      <c r="A4904">
        <v>4897</v>
      </c>
      <c r="B4904">
        <f t="shared" ca="1" si="384"/>
        <v>0.81452940273092622</v>
      </c>
      <c r="C4904">
        <f t="shared" ca="1" si="385"/>
        <v>5.2248345566797845</v>
      </c>
      <c r="D4904">
        <f t="shared" ca="1" si="386"/>
        <v>64.152357764998442</v>
      </c>
      <c r="E4904">
        <f t="shared" ca="1" si="382"/>
        <v>30.96235429258844</v>
      </c>
      <c r="F4904">
        <f t="shared" ca="1" si="383"/>
        <v>0</v>
      </c>
    </row>
    <row r="4905" spans="1:6" x14ac:dyDescent="0.25">
      <c r="A4905">
        <v>4898</v>
      </c>
      <c r="B4905">
        <f t="shared" ca="1" si="384"/>
        <v>-0.2969511271922034</v>
      </c>
      <c r="C4905">
        <f t="shared" ca="1" si="385"/>
        <v>7.8096276092382189</v>
      </c>
      <c r="D4905">
        <f t="shared" ca="1" si="386"/>
        <v>124.94906420573993</v>
      </c>
      <c r="E4905">
        <f t="shared" ca="1" si="382"/>
        <v>64.07846336691658</v>
      </c>
      <c r="F4905">
        <f t="shared" ca="1" si="383"/>
        <v>0</v>
      </c>
    </row>
    <row r="4906" spans="1:6" x14ac:dyDescent="0.25">
      <c r="A4906">
        <v>4899</v>
      </c>
      <c r="B4906">
        <f t="shared" ca="1" si="384"/>
        <v>2.0937390382006047</v>
      </c>
      <c r="C4906">
        <f t="shared" ca="1" si="385"/>
        <v>6.4861915883078733</v>
      </c>
      <c r="D4906">
        <f t="shared" ca="1" si="386"/>
        <v>54.341706901267749</v>
      </c>
      <c r="E4906">
        <f t="shared" ca="1" si="382"/>
        <v>49.454424480321009</v>
      </c>
      <c r="F4906">
        <f t="shared" ca="1" si="383"/>
        <v>0</v>
      </c>
    </row>
    <row r="4907" spans="1:6" x14ac:dyDescent="0.25">
      <c r="A4907">
        <v>4900</v>
      </c>
      <c r="B4907">
        <f t="shared" ca="1" si="384"/>
        <v>-0.95354829926072249</v>
      </c>
      <c r="C4907">
        <f t="shared" ca="1" si="385"/>
        <v>6.0854351471141932</v>
      </c>
      <c r="D4907">
        <f t="shared" ca="1" si="386"/>
        <v>95.209804741863877</v>
      </c>
      <c r="E4907">
        <f t="shared" ca="1" si="382"/>
        <v>40.941775288755757</v>
      </c>
      <c r="F4907">
        <f t="shared" ca="1" si="383"/>
        <v>0</v>
      </c>
    </row>
    <row r="4908" spans="1:6" x14ac:dyDescent="0.25">
      <c r="A4908">
        <v>4901</v>
      </c>
      <c r="B4908">
        <f t="shared" ca="1" si="384"/>
        <v>-3.6641558733422213</v>
      </c>
      <c r="C4908">
        <f t="shared" ca="1" si="385"/>
        <v>8.756422347813368</v>
      </c>
      <c r="D4908">
        <f t="shared" ca="1" si="386"/>
        <v>69.829133198564534</v>
      </c>
      <c r="E4908">
        <f t="shared" ca="1" si="382"/>
        <v>93.100970597433673</v>
      </c>
      <c r="F4908">
        <f t="shared" ca="1" si="383"/>
        <v>1</v>
      </c>
    </row>
    <row r="4909" spans="1:6" x14ac:dyDescent="0.25">
      <c r="A4909">
        <v>4902</v>
      </c>
      <c r="B4909">
        <f t="shared" ca="1" si="384"/>
        <v>-4.9814056560006748</v>
      </c>
      <c r="C4909">
        <f t="shared" ca="1" si="385"/>
        <v>4.2581958394820418</v>
      </c>
      <c r="D4909">
        <f t="shared" ca="1" si="386"/>
        <v>6.4847113336274482</v>
      </c>
      <c r="E4909">
        <f t="shared" ca="1" si="382"/>
        <v>45.94663411701768</v>
      </c>
      <c r="F4909">
        <f t="shared" ca="1" si="383"/>
        <v>1</v>
      </c>
    </row>
    <row r="4910" spans="1:6" x14ac:dyDescent="0.25">
      <c r="A4910">
        <v>4903</v>
      </c>
      <c r="B4910">
        <f t="shared" ca="1" si="384"/>
        <v>2.7989945754513643</v>
      </c>
      <c r="C4910">
        <f t="shared" ca="1" si="385"/>
        <v>6.0509343557665893</v>
      </c>
      <c r="D4910">
        <f t="shared" ca="1" si="386"/>
        <v>109.29215719570995</v>
      </c>
      <c r="E4910">
        <f t="shared" ca="1" si="382"/>
        <v>47.448177211202591</v>
      </c>
      <c r="F4910">
        <f t="shared" ca="1" si="383"/>
        <v>0</v>
      </c>
    </row>
    <row r="4911" spans="1:6" x14ac:dyDescent="0.25">
      <c r="A4911">
        <v>4904</v>
      </c>
      <c r="B4911">
        <f t="shared" ca="1" si="384"/>
        <v>-0.93339286375109687</v>
      </c>
      <c r="C4911">
        <f t="shared" ca="1" si="385"/>
        <v>9.7462545509054781</v>
      </c>
      <c r="D4911">
        <f t="shared" ca="1" si="386"/>
        <v>128.86122007319861</v>
      </c>
      <c r="E4911">
        <f t="shared" ca="1" si="382"/>
        <v>98.860700009147209</v>
      </c>
      <c r="F4911">
        <f t="shared" ca="1" si="383"/>
        <v>0</v>
      </c>
    </row>
    <row r="4912" spans="1:6" x14ac:dyDescent="0.25">
      <c r="A4912">
        <v>4905</v>
      </c>
      <c r="B4912">
        <f t="shared" ca="1" si="384"/>
        <v>-3.5834661394989329</v>
      </c>
      <c r="C4912">
        <f t="shared" ca="1" si="385"/>
        <v>6.9957004018275777</v>
      </c>
      <c r="D4912">
        <f t="shared" ca="1" si="386"/>
        <v>101.54171864960047</v>
      </c>
      <c r="E4912">
        <f t="shared" ref="E4912:E4975" ca="1" si="387">(B4912)^2+(C4912)^2+3</f>
        <v>64.781053685065913</v>
      </c>
      <c r="F4912">
        <f t="shared" ref="F4912:F4975" ca="1" si="388">IF(D4912&lt;=E4912,1,0)</f>
        <v>0</v>
      </c>
    </row>
    <row r="4913" spans="1:6" x14ac:dyDescent="0.25">
      <c r="A4913">
        <v>4906</v>
      </c>
      <c r="B4913">
        <f t="shared" ca="1" si="384"/>
        <v>1.0616300529303588</v>
      </c>
      <c r="C4913">
        <f t="shared" ca="1" si="385"/>
        <v>8.0523240223550552</v>
      </c>
      <c r="D4913">
        <f t="shared" ca="1" si="386"/>
        <v>83.173494898914868</v>
      </c>
      <c r="E4913">
        <f t="shared" ca="1" si="387"/>
        <v>68.966980530281205</v>
      </c>
      <c r="F4913">
        <f t="shared" ca="1" si="388"/>
        <v>0</v>
      </c>
    </row>
    <row r="4914" spans="1:6" x14ac:dyDescent="0.25">
      <c r="A4914">
        <v>4907</v>
      </c>
      <c r="B4914">
        <f t="shared" ca="1" si="384"/>
        <v>-4.9631879675281381</v>
      </c>
      <c r="C4914">
        <f t="shared" ca="1" si="385"/>
        <v>4.4494315272190041</v>
      </c>
      <c r="D4914">
        <f t="shared" ca="1" si="386"/>
        <v>63.578154335472419</v>
      </c>
      <c r="E4914">
        <f t="shared" ca="1" si="387"/>
        <v>47.430675716426535</v>
      </c>
      <c r="F4914">
        <f t="shared" ca="1" si="388"/>
        <v>0</v>
      </c>
    </row>
    <row r="4915" spans="1:6" x14ac:dyDescent="0.25">
      <c r="A4915">
        <v>4908</v>
      </c>
      <c r="B4915">
        <f t="shared" ca="1" si="384"/>
        <v>-0.6130864018652975</v>
      </c>
      <c r="C4915">
        <f t="shared" ca="1" si="385"/>
        <v>7.2274787353693615</v>
      </c>
      <c r="D4915">
        <f t="shared" ca="1" si="386"/>
        <v>3.2251453756221871</v>
      </c>
      <c r="E4915">
        <f t="shared" ca="1" si="387"/>
        <v>55.612323806368444</v>
      </c>
      <c r="F4915">
        <f t="shared" ca="1" si="388"/>
        <v>1</v>
      </c>
    </row>
    <row r="4916" spans="1:6" x14ac:dyDescent="0.25">
      <c r="A4916">
        <v>4909</v>
      </c>
      <c r="B4916">
        <f t="shared" ca="1" si="384"/>
        <v>-1.140065686047973</v>
      </c>
      <c r="C4916">
        <f t="shared" ca="1" si="385"/>
        <v>9.7629253338331239</v>
      </c>
      <c r="D4916">
        <f t="shared" ca="1" si="386"/>
        <v>23.027158043590404</v>
      </c>
      <c r="E4916">
        <f t="shared" ca="1" si="387"/>
        <v>99.614460842504641</v>
      </c>
      <c r="F4916">
        <f t="shared" ca="1" si="388"/>
        <v>1</v>
      </c>
    </row>
    <row r="4917" spans="1:6" x14ac:dyDescent="0.25">
      <c r="A4917">
        <v>4910</v>
      </c>
      <c r="B4917">
        <f t="shared" ca="1" si="384"/>
        <v>-4.6058421247820629</v>
      </c>
      <c r="C4917">
        <f t="shared" ca="1" si="385"/>
        <v>9.781816582971846</v>
      </c>
      <c r="D4917">
        <f t="shared" ca="1" si="386"/>
        <v>42.012534737978989</v>
      </c>
      <c r="E4917">
        <f t="shared" ca="1" si="387"/>
        <v>119.89771734131995</v>
      </c>
      <c r="F4917">
        <f t="shared" ca="1" si="388"/>
        <v>1</v>
      </c>
    </row>
    <row r="4918" spans="1:6" x14ac:dyDescent="0.25">
      <c r="A4918">
        <v>4911</v>
      </c>
      <c r="B4918">
        <f t="shared" ca="1" si="384"/>
        <v>-1.0752154172549839</v>
      </c>
      <c r="C4918">
        <f t="shared" ca="1" si="385"/>
        <v>8.6261644622719587</v>
      </c>
      <c r="D4918">
        <f t="shared" ca="1" si="386"/>
        <v>128.45624272427398</v>
      </c>
      <c r="E4918">
        <f t="shared" ca="1" si="387"/>
        <v>78.566801523666484</v>
      </c>
      <c r="F4918">
        <f t="shared" ca="1" si="388"/>
        <v>0</v>
      </c>
    </row>
    <row r="4919" spans="1:6" x14ac:dyDescent="0.25">
      <c r="A4919">
        <v>4912</v>
      </c>
      <c r="B4919">
        <f t="shared" ca="1" si="384"/>
        <v>1.2018482185956803</v>
      </c>
      <c r="C4919">
        <f t="shared" ca="1" si="385"/>
        <v>9.5836445929896037</v>
      </c>
      <c r="D4919">
        <f t="shared" ca="1" si="386"/>
        <v>120.44834013150137</v>
      </c>
      <c r="E4919">
        <f t="shared" ca="1" si="387"/>
        <v>96.29068282528047</v>
      </c>
      <c r="F4919">
        <f t="shared" ca="1" si="388"/>
        <v>0</v>
      </c>
    </row>
    <row r="4920" spans="1:6" x14ac:dyDescent="0.25">
      <c r="A4920">
        <v>4913</v>
      </c>
      <c r="B4920">
        <f t="shared" ca="1" si="384"/>
        <v>0.32210564335014613</v>
      </c>
      <c r="C4920">
        <f t="shared" ca="1" si="385"/>
        <v>4.2468235204099942</v>
      </c>
      <c r="D4920">
        <f t="shared" ca="1" si="386"/>
        <v>88.494487680579269</v>
      </c>
      <c r="E4920">
        <f t="shared" ca="1" si="387"/>
        <v>21.139262058985548</v>
      </c>
      <c r="F4920">
        <f t="shared" ca="1" si="388"/>
        <v>0</v>
      </c>
    </row>
    <row r="4921" spans="1:6" x14ac:dyDescent="0.25">
      <c r="A4921">
        <v>4914</v>
      </c>
      <c r="B4921">
        <f t="shared" ca="1" si="384"/>
        <v>3.290284526365987</v>
      </c>
      <c r="C4921">
        <f t="shared" ca="1" si="385"/>
        <v>7.4766482740006079</v>
      </c>
      <c r="D4921">
        <f t="shared" ca="1" si="386"/>
        <v>42.310059492451899</v>
      </c>
      <c r="E4921">
        <f t="shared" ca="1" si="387"/>
        <v>69.726241677559713</v>
      </c>
      <c r="F4921">
        <f t="shared" ca="1" si="388"/>
        <v>1</v>
      </c>
    </row>
    <row r="4922" spans="1:6" x14ac:dyDescent="0.25">
      <c r="A4922">
        <v>4915</v>
      </c>
      <c r="B4922">
        <f t="shared" ca="1" si="384"/>
        <v>1.1056993249404314</v>
      </c>
      <c r="C4922">
        <f t="shared" ca="1" si="385"/>
        <v>7.9364563048743602</v>
      </c>
      <c r="D4922">
        <f t="shared" ca="1" si="386"/>
        <v>68.310962463424033</v>
      </c>
      <c r="E4922">
        <f t="shared" ca="1" si="387"/>
        <v>67.209909676353703</v>
      </c>
      <c r="F4922">
        <f t="shared" ca="1" si="388"/>
        <v>0</v>
      </c>
    </row>
    <row r="4923" spans="1:6" x14ac:dyDescent="0.25">
      <c r="A4923">
        <v>4916</v>
      </c>
      <c r="B4923">
        <f t="shared" ca="1" si="384"/>
        <v>-1.0286912745114738</v>
      </c>
      <c r="C4923">
        <f t="shared" ca="1" si="385"/>
        <v>9.0243250044999321</v>
      </c>
      <c r="D4923">
        <f t="shared" ca="1" si="386"/>
        <v>115.18583980262326</v>
      </c>
      <c r="E4923">
        <f t="shared" ca="1" si="387"/>
        <v>85.496647525098737</v>
      </c>
      <c r="F4923">
        <f t="shared" ca="1" si="388"/>
        <v>0</v>
      </c>
    </row>
    <row r="4924" spans="1:6" x14ac:dyDescent="0.25">
      <c r="A4924">
        <v>4917</v>
      </c>
      <c r="B4924">
        <f t="shared" ca="1" si="384"/>
        <v>-2.5739712875533236</v>
      </c>
      <c r="C4924">
        <f t="shared" ca="1" si="385"/>
        <v>7.9983556168953402</v>
      </c>
      <c r="D4924">
        <f t="shared" ca="1" si="386"/>
        <v>19.473603053081984</v>
      </c>
      <c r="E4924">
        <f t="shared" ca="1" si="387"/>
        <v>73.599020763470151</v>
      </c>
      <c r="F4924">
        <f t="shared" ca="1" si="388"/>
        <v>1</v>
      </c>
    </row>
    <row r="4925" spans="1:6" x14ac:dyDescent="0.25">
      <c r="A4925">
        <v>4918</v>
      </c>
      <c r="B4925">
        <f t="shared" ca="1" si="384"/>
        <v>3.6772708081402019</v>
      </c>
      <c r="C4925">
        <f t="shared" ca="1" si="385"/>
        <v>7.5016506254210302</v>
      </c>
      <c r="D4925">
        <f t="shared" ca="1" si="386"/>
        <v>124.21633285212505</v>
      </c>
      <c r="E4925">
        <f t="shared" ca="1" si="387"/>
        <v>72.797082702279823</v>
      </c>
      <c r="F4925">
        <f t="shared" ca="1" si="388"/>
        <v>0</v>
      </c>
    </row>
    <row r="4926" spans="1:6" x14ac:dyDescent="0.25">
      <c r="A4926">
        <v>4919</v>
      </c>
      <c r="B4926">
        <f t="shared" ca="1" si="384"/>
        <v>-2.1816026821208476</v>
      </c>
      <c r="C4926">
        <f t="shared" ca="1" si="385"/>
        <v>7.2297811812828083</v>
      </c>
      <c r="D4926">
        <f t="shared" ca="1" si="386"/>
        <v>119.34223585682662</v>
      </c>
      <c r="E4926">
        <f t="shared" ca="1" si="387"/>
        <v>60.029126191867917</v>
      </c>
      <c r="F4926">
        <f t="shared" ca="1" si="388"/>
        <v>0</v>
      </c>
    </row>
    <row r="4927" spans="1:6" x14ac:dyDescent="0.25">
      <c r="A4927">
        <v>4920</v>
      </c>
      <c r="B4927">
        <f t="shared" ca="1" si="384"/>
        <v>1.9137186151075891</v>
      </c>
      <c r="C4927">
        <f t="shared" ca="1" si="385"/>
        <v>4.6601171968942943</v>
      </c>
      <c r="D4927">
        <f t="shared" ca="1" si="386"/>
        <v>64.863732725299371</v>
      </c>
      <c r="E4927">
        <f t="shared" ca="1" si="387"/>
        <v>28.379011226599246</v>
      </c>
      <c r="F4927">
        <f t="shared" ca="1" si="388"/>
        <v>0</v>
      </c>
    </row>
    <row r="4928" spans="1:6" x14ac:dyDescent="0.25">
      <c r="A4928">
        <v>4921</v>
      </c>
      <c r="B4928">
        <f t="shared" ca="1" si="384"/>
        <v>-3.297833197606054</v>
      </c>
      <c r="C4928">
        <f t="shared" ca="1" si="385"/>
        <v>9.4866436780337509</v>
      </c>
      <c r="D4928">
        <f t="shared" ca="1" si="386"/>
        <v>1.643218424244727</v>
      </c>
      <c r="E4928">
        <f t="shared" ca="1" si="387"/>
        <v>103.8721120732103</v>
      </c>
      <c r="F4928">
        <f t="shared" ca="1" si="388"/>
        <v>1</v>
      </c>
    </row>
    <row r="4929" spans="1:6" x14ac:dyDescent="0.25">
      <c r="A4929">
        <v>4922</v>
      </c>
      <c r="B4929">
        <f t="shared" ca="1" si="384"/>
        <v>0.71927034565181458</v>
      </c>
      <c r="C4929">
        <f t="shared" ca="1" si="385"/>
        <v>8.4061146157725233</v>
      </c>
      <c r="D4929">
        <f t="shared" ca="1" si="386"/>
        <v>26.831266027745425</v>
      </c>
      <c r="E4929">
        <f t="shared" ca="1" si="387"/>
        <v>74.180112763638519</v>
      </c>
      <c r="F4929">
        <f t="shared" ca="1" si="388"/>
        <v>1</v>
      </c>
    </row>
    <row r="4930" spans="1:6" x14ac:dyDescent="0.25">
      <c r="A4930">
        <v>4923</v>
      </c>
      <c r="B4930">
        <f t="shared" ca="1" si="384"/>
        <v>-0.2284040075154925</v>
      </c>
      <c r="C4930">
        <f t="shared" ca="1" si="385"/>
        <v>9.9352934595463154</v>
      </c>
      <c r="D4930">
        <f t="shared" ca="1" si="386"/>
        <v>69.996340378649847</v>
      </c>
      <c r="E4930">
        <f t="shared" ca="1" si="387"/>
        <v>101.76222451795293</v>
      </c>
      <c r="F4930">
        <f t="shared" ca="1" si="388"/>
        <v>1</v>
      </c>
    </row>
    <row r="4931" spans="1:6" x14ac:dyDescent="0.25">
      <c r="A4931">
        <v>4924</v>
      </c>
      <c r="B4931">
        <f t="shared" ca="1" si="384"/>
        <v>-4.1813913958397553</v>
      </c>
      <c r="C4931">
        <f t="shared" ca="1" si="385"/>
        <v>8.5865669392829602</v>
      </c>
      <c r="D4931">
        <f t="shared" ca="1" si="386"/>
        <v>36.291262776043965</v>
      </c>
      <c r="E4931">
        <f t="shared" ca="1" si="387"/>
        <v>94.213165807989867</v>
      </c>
      <c r="F4931">
        <f t="shared" ca="1" si="388"/>
        <v>1</v>
      </c>
    </row>
    <row r="4932" spans="1:6" x14ac:dyDescent="0.25">
      <c r="A4932">
        <v>4925</v>
      </c>
      <c r="B4932">
        <f t="shared" ca="1" si="384"/>
        <v>-2.5577772344126828</v>
      </c>
      <c r="C4932">
        <f t="shared" ca="1" si="385"/>
        <v>5.8509436597455844</v>
      </c>
      <c r="D4932">
        <f t="shared" ca="1" si="386"/>
        <v>105.86199094046854</v>
      </c>
      <c r="E4932">
        <f t="shared" ca="1" si="387"/>
        <v>43.77576609039685</v>
      </c>
      <c r="F4932">
        <f t="shared" ca="1" si="388"/>
        <v>0</v>
      </c>
    </row>
    <row r="4933" spans="1:6" x14ac:dyDescent="0.25">
      <c r="A4933">
        <v>4926</v>
      </c>
      <c r="B4933">
        <f t="shared" ca="1" si="384"/>
        <v>2.5732893833999606</v>
      </c>
      <c r="C4933">
        <f t="shared" ca="1" si="385"/>
        <v>9.5034199719048686</v>
      </c>
      <c r="D4933">
        <f t="shared" ca="1" si="386"/>
        <v>66.221353019671071</v>
      </c>
      <c r="E4933">
        <f t="shared" ca="1" si="387"/>
        <v>99.936809413119278</v>
      </c>
      <c r="F4933">
        <f t="shared" ca="1" si="388"/>
        <v>1</v>
      </c>
    </row>
    <row r="4934" spans="1:6" x14ac:dyDescent="0.25">
      <c r="A4934">
        <v>4927</v>
      </c>
      <c r="B4934">
        <f t="shared" ca="1" si="384"/>
        <v>0.27798597071456044</v>
      </c>
      <c r="C4934">
        <f t="shared" ca="1" si="385"/>
        <v>5.6074140562806276</v>
      </c>
      <c r="D4934">
        <f t="shared" ca="1" si="386"/>
        <v>20.895167355812404</v>
      </c>
      <c r="E4934">
        <f t="shared" ca="1" si="387"/>
        <v>34.520368598487678</v>
      </c>
      <c r="F4934">
        <f t="shared" ca="1" si="388"/>
        <v>1</v>
      </c>
    </row>
    <row r="4935" spans="1:6" x14ac:dyDescent="0.25">
      <c r="A4935">
        <v>4928</v>
      </c>
      <c r="B4935">
        <f t="shared" ca="1" si="384"/>
        <v>2.186332092590078</v>
      </c>
      <c r="C4935">
        <f t="shared" ca="1" si="385"/>
        <v>4.2993434041724079</v>
      </c>
      <c r="D4935">
        <f t="shared" ca="1" si="386"/>
        <v>116.9808469339762</v>
      </c>
      <c r="E4935">
        <f t="shared" ca="1" si="387"/>
        <v>26.264401726090099</v>
      </c>
      <c r="F4935">
        <f t="shared" ca="1" si="388"/>
        <v>0</v>
      </c>
    </row>
    <row r="4936" spans="1:6" x14ac:dyDescent="0.25">
      <c r="A4936">
        <v>4929</v>
      </c>
      <c r="B4936">
        <f t="shared" ca="1" si="384"/>
        <v>0.91132904797797476</v>
      </c>
      <c r="C4936">
        <f t="shared" ca="1" si="385"/>
        <v>4.2140396866301657</v>
      </c>
      <c r="D4936">
        <f t="shared" ca="1" si="386"/>
        <v>31.944499827854727</v>
      </c>
      <c r="E4936">
        <f t="shared" ca="1" si="387"/>
        <v>21.588651114182504</v>
      </c>
      <c r="F4936">
        <f t="shared" ca="1" si="388"/>
        <v>0</v>
      </c>
    </row>
    <row r="4937" spans="1:6" x14ac:dyDescent="0.25">
      <c r="A4937">
        <v>4930</v>
      </c>
      <c r="B4937">
        <f t="shared" ref="B4937:B5000" ca="1" si="389">RAND()*($B$4-$B$3)+$B$3</f>
        <v>-0.63550549038522508</v>
      </c>
      <c r="C4937">
        <f t="shared" ref="C4937:C5000" ca="1" si="390">RAND()*($B$2-$B$1)+$B$1</f>
        <v>8.3296160711478535</v>
      </c>
      <c r="D4937">
        <f t="shared" ref="D4937:D5000" ca="1" si="391">RAND()*129</f>
        <v>128.03289379295106</v>
      </c>
      <c r="E4937">
        <f t="shared" ca="1" si="387"/>
        <v>72.786371121034364</v>
      </c>
      <c r="F4937">
        <f t="shared" ca="1" si="388"/>
        <v>0</v>
      </c>
    </row>
    <row r="4938" spans="1:6" x14ac:dyDescent="0.25">
      <c r="A4938">
        <v>4931</v>
      </c>
      <c r="B4938">
        <f t="shared" ca="1" si="389"/>
        <v>3.7741524280999137</v>
      </c>
      <c r="C4938">
        <f t="shared" ca="1" si="390"/>
        <v>9.2430115939292605</v>
      </c>
      <c r="D4938">
        <f t="shared" ca="1" si="391"/>
        <v>97.431130516778055</v>
      </c>
      <c r="E4938">
        <f t="shared" ca="1" si="387"/>
        <v>102.6774898760432</v>
      </c>
      <c r="F4938">
        <f t="shared" ca="1" si="388"/>
        <v>1</v>
      </c>
    </row>
    <row r="4939" spans="1:6" x14ac:dyDescent="0.25">
      <c r="A4939">
        <v>4932</v>
      </c>
      <c r="B4939">
        <f t="shared" ca="1" si="389"/>
        <v>-1.4927037521994486</v>
      </c>
      <c r="C4939">
        <f t="shared" ca="1" si="390"/>
        <v>8.242558052341316</v>
      </c>
      <c r="D4939">
        <f t="shared" ca="1" si="391"/>
        <v>9.1693792182744449</v>
      </c>
      <c r="E4939">
        <f t="shared" ca="1" si="387"/>
        <v>73.167927738046984</v>
      </c>
      <c r="F4939">
        <f t="shared" ca="1" si="388"/>
        <v>1</v>
      </c>
    </row>
    <row r="4940" spans="1:6" x14ac:dyDescent="0.25">
      <c r="A4940">
        <v>4933</v>
      </c>
      <c r="B4940">
        <f t="shared" ca="1" si="389"/>
        <v>-1.4384344650104719</v>
      </c>
      <c r="C4940">
        <f t="shared" ca="1" si="390"/>
        <v>7.2163248997075264</v>
      </c>
      <c r="D4940">
        <f t="shared" ca="1" si="391"/>
        <v>26.610335744692783</v>
      </c>
      <c r="E4940">
        <f t="shared" ca="1" si="387"/>
        <v>57.144438768268806</v>
      </c>
      <c r="F4940">
        <f t="shared" ca="1" si="388"/>
        <v>1</v>
      </c>
    </row>
    <row r="4941" spans="1:6" x14ac:dyDescent="0.25">
      <c r="A4941">
        <v>4934</v>
      </c>
      <c r="B4941">
        <f t="shared" ca="1" si="389"/>
        <v>0.28327173610647804</v>
      </c>
      <c r="C4941">
        <f t="shared" ca="1" si="390"/>
        <v>6.1506895729100144</v>
      </c>
      <c r="D4941">
        <f t="shared" ca="1" si="391"/>
        <v>110.4965276405219</v>
      </c>
      <c r="E4941">
        <f t="shared" ca="1" si="387"/>
        <v>40.911225098780754</v>
      </c>
      <c r="F4941">
        <f t="shared" ca="1" si="388"/>
        <v>0</v>
      </c>
    </row>
    <row r="4942" spans="1:6" x14ac:dyDescent="0.25">
      <c r="A4942">
        <v>4935</v>
      </c>
      <c r="B4942">
        <f t="shared" ca="1" si="389"/>
        <v>1.2867187700281022</v>
      </c>
      <c r="C4942">
        <f t="shared" ca="1" si="390"/>
        <v>9.2485533937914219</v>
      </c>
      <c r="D4942">
        <f t="shared" ca="1" si="391"/>
        <v>80.610073173021505</v>
      </c>
      <c r="E4942">
        <f t="shared" ca="1" si="387"/>
        <v>90.191385070953459</v>
      </c>
      <c r="F4942">
        <f t="shared" ca="1" si="388"/>
        <v>1</v>
      </c>
    </row>
    <row r="4943" spans="1:6" x14ac:dyDescent="0.25">
      <c r="A4943">
        <v>4936</v>
      </c>
      <c r="B4943">
        <f t="shared" ca="1" si="389"/>
        <v>-2.6751506041133877</v>
      </c>
      <c r="C4943">
        <f t="shared" ca="1" si="390"/>
        <v>7.21265176783964</v>
      </c>
      <c r="D4943">
        <f t="shared" ca="1" si="391"/>
        <v>2.8558720926884433</v>
      </c>
      <c r="E4943">
        <f t="shared" ca="1" si="387"/>
        <v>62.178776278808506</v>
      </c>
      <c r="F4943">
        <f t="shared" ca="1" si="388"/>
        <v>1</v>
      </c>
    </row>
    <row r="4944" spans="1:6" x14ac:dyDescent="0.25">
      <c r="A4944">
        <v>4937</v>
      </c>
      <c r="B4944">
        <f t="shared" ca="1" si="389"/>
        <v>3.1081024872773764</v>
      </c>
      <c r="C4944">
        <f t="shared" ca="1" si="390"/>
        <v>9.3065310164570416</v>
      </c>
      <c r="D4944">
        <f t="shared" ca="1" si="391"/>
        <v>91.253431963753869</v>
      </c>
      <c r="E4944">
        <f t="shared" ca="1" si="387"/>
        <v>99.271820631696741</v>
      </c>
      <c r="F4944">
        <f t="shared" ca="1" si="388"/>
        <v>1</v>
      </c>
    </row>
    <row r="4945" spans="1:6" x14ac:dyDescent="0.25">
      <c r="A4945">
        <v>4938</v>
      </c>
      <c r="B4945">
        <f t="shared" ca="1" si="389"/>
        <v>-3.9148402516926701</v>
      </c>
      <c r="C4945">
        <f t="shared" ca="1" si="390"/>
        <v>8.6973781330819868</v>
      </c>
      <c r="D4945">
        <f t="shared" ca="1" si="391"/>
        <v>31.834009126888212</v>
      </c>
      <c r="E4945">
        <f t="shared" ca="1" si="387"/>
        <v>93.970360586085832</v>
      </c>
      <c r="F4945">
        <f t="shared" ca="1" si="388"/>
        <v>1</v>
      </c>
    </row>
    <row r="4946" spans="1:6" x14ac:dyDescent="0.25">
      <c r="A4946">
        <v>4939</v>
      </c>
      <c r="B4946">
        <f t="shared" ca="1" si="389"/>
        <v>-2.4456940253664681</v>
      </c>
      <c r="C4946">
        <f t="shared" ca="1" si="390"/>
        <v>9.1823229331340741</v>
      </c>
      <c r="D4946">
        <f t="shared" ca="1" si="391"/>
        <v>60.320654237487126</v>
      </c>
      <c r="E4946">
        <f t="shared" ca="1" si="387"/>
        <v>93.296473714073187</v>
      </c>
      <c r="F4946">
        <f t="shared" ca="1" si="388"/>
        <v>1</v>
      </c>
    </row>
    <row r="4947" spans="1:6" x14ac:dyDescent="0.25">
      <c r="A4947">
        <v>4940</v>
      </c>
      <c r="B4947">
        <f t="shared" ca="1" si="389"/>
        <v>-4.7866465414058519</v>
      </c>
      <c r="C4947">
        <f t="shared" ca="1" si="390"/>
        <v>4.7076913304103698</v>
      </c>
      <c r="D4947">
        <f t="shared" ca="1" si="391"/>
        <v>35.281159165067642</v>
      </c>
      <c r="E4947">
        <f t="shared" ca="1" si="387"/>
        <v>48.074342774773562</v>
      </c>
      <c r="F4947">
        <f t="shared" ca="1" si="388"/>
        <v>1</v>
      </c>
    </row>
    <row r="4948" spans="1:6" x14ac:dyDescent="0.25">
      <c r="A4948">
        <v>4941</v>
      </c>
      <c r="B4948">
        <f t="shared" ca="1" si="389"/>
        <v>-3.5447765285952713</v>
      </c>
      <c r="C4948">
        <f t="shared" ca="1" si="390"/>
        <v>7.8157370849058596</v>
      </c>
      <c r="D4948">
        <f t="shared" ca="1" si="391"/>
        <v>7.5912042357778109</v>
      </c>
      <c r="E4948">
        <f t="shared" ca="1" si="387"/>
        <v>76.651186818052679</v>
      </c>
      <c r="F4948">
        <f t="shared" ca="1" si="388"/>
        <v>1</v>
      </c>
    </row>
    <row r="4949" spans="1:6" x14ac:dyDescent="0.25">
      <c r="A4949">
        <v>4942</v>
      </c>
      <c r="B4949">
        <f t="shared" ca="1" si="389"/>
        <v>3.8277213752808432</v>
      </c>
      <c r="C4949">
        <f t="shared" ca="1" si="390"/>
        <v>7.7736455871214698</v>
      </c>
      <c r="D4949">
        <f t="shared" ca="1" si="391"/>
        <v>87.610575044968201</v>
      </c>
      <c r="E4949">
        <f t="shared" ca="1" si="387"/>
        <v>78.081016640954971</v>
      </c>
      <c r="F4949">
        <f t="shared" ca="1" si="388"/>
        <v>0</v>
      </c>
    </row>
    <row r="4950" spans="1:6" x14ac:dyDescent="0.25">
      <c r="A4950">
        <v>4943</v>
      </c>
      <c r="B4950">
        <f t="shared" ca="1" si="389"/>
        <v>-0.99033025513761608</v>
      </c>
      <c r="C4950">
        <f t="shared" ca="1" si="390"/>
        <v>8.9276788902537394</v>
      </c>
      <c r="D4950">
        <f t="shared" ca="1" si="391"/>
        <v>76.288439899357797</v>
      </c>
      <c r="E4950">
        <f t="shared" ca="1" si="387"/>
        <v>83.684204381723163</v>
      </c>
      <c r="F4950">
        <f t="shared" ca="1" si="388"/>
        <v>1</v>
      </c>
    </row>
    <row r="4951" spans="1:6" x14ac:dyDescent="0.25">
      <c r="A4951">
        <v>4944</v>
      </c>
      <c r="B4951">
        <f t="shared" ca="1" si="389"/>
        <v>2.3042460817691364</v>
      </c>
      <c r="C4951">
        <f t="shared" ca="1" si="390"/>
        <v>4.9921716896206183</v>
      </c>
      <c r="D4951">
        <f t="shared" ca="1" si="391"/>
        <v>10.556036090618282</v>
      </c>
      <c r="E4951">
        <f t="shared" ca="1" si="387"/>
        <v>33.231328183997995</v>
      </c>
      <c r="F4951">
        <f t="shared" ca="1" si="388"/>
        <v>1</v>
      </c>
    </row>
    <row r="4952" spans="1:6" x14ac:dyDescent="0.25">
      <c r="A4952">
        <v>4945</v>
      </c>
      <c r="B4952">
        <f t="shared" ca="1" si="389"/>
        <v>-1.9861393069557027</v>
      </c>
      <c r="C4952">
        <f t="shared" ca="1" si="390"/>
        <v>6.1718929899672546</v>
      </c>
      <c r="D4952">
        <f t="shared" ca="1" si="391"/>
        <v>11.204476163344996</v>
      </c>
      <c r="E4952">
        <f t="shared" ca="1" si="387"/>
        <v>45.037012426241418</v>
      </c>
      <c r="F4952">
        <f t="shared" ca="1" si="388"/>
        <v>1</v>
      </c>
    </row>
    <row r="4953" spans="1:6" x14ac:dyDescent="0.25">
      <c r="A4953">
        <v>4946</v>
      </c>
      <c r="B4953">
        <f t="shared" ca="1" si="389"/>
        <v>2.8706704229861186</v>
      </c>
      <c r="C4953">
        <f t="shared" ca="1" si="390"/>
        <v>4.5727342601191197</v>
      </c>
      <c r="D4953">
        <f t="shared" ca="1" si="391"/>
        <v>128.21456935750695</v>
      </c>
      <c r="E4953">
        <f t="shared" ca="1" si="387"/>
        <v>32.150647291074456</v>
      </c>
      <c r="F4953">
        <f t="shared" ca="1" si="388"/>
        <v>0</v>
      </c>
    </row>
    <row r="4954" spans="1:6" x14ac:dyDescent="0.25">
      <c r="A4954">
        <v>4947</v>
      </c>
      <c r="B4954">
        <f t="shared" ca="1" si="389"/>
        <v>2.1207015975157919</v>
      </c>
      <c r="C4954">
        <f t="shared" ca="1" si="390"/>
        <v>4.3800903214600284</v>
      </c>
      <c r="D4954">
        <f t="shared" ca="1" si="391"/>
        <v>94.559917785832681</v>
      </c>
      <c r="E4954">
        <f t="shared" ca="1" si="387"/>
        <v>26.682566489853848</v>
      </c>
      <c r="F4954">
        <f t="shared" ca="1" si="388"/>
        <v>0</v>
      </c>
    </row>
    <row r="4955" spans="1:6" x14ac:dyDescent="0.25">
      <c r="A4955">
        <v>4948</v>
      </c>
      <c r="B4955">
        <f t="shared" ca="1" si="389"/>
        <v>0.54519307607173939</v>
      </c>
      <c r="C4955">
        <f t="shared" ca="1" si="390"/>
        <v>7.9500904305588103</v>
      </c>
      <c r="D4955">
        <f t="shared" ca="1" si="391"/>
        <v>95.762784747884467</v>
      </c>
      <c r="E4955">
        <f t="shared" ca="1" si="387"/>
        <v>66.501173344259342</v>
      </c>
      <c r="F4955">
        <f t="shared" ca="1" si="388"/>
        <v>0</v>
      </c>
    </row>
    <row r="4956" spans="1:6" x14ac:dyDescent="0.25">
      <c r="A4956">
        <v>4949</v>
      </c>
      <c r="B4956">
        <f t="shared" ca="1" si="389"/>
        <v>3.7440404437790757</v>
      </c>
      <c r="C4956">
        <f t="shared" ca="1" si="390"/>
        <v>4.6234524804390995</v>
      </c>
      <c r="D4956">
        <f t="shared" ca="1" si="391"/>
        <v>49.554857085112751</v>
      </c>
      <c r="E4956">
        <f t="shared" ca="1" si="387"/>
        <v>38.394151683531881</v>
      </c>
      <c r="F4956">
        <f t="shared" ca="1" si="388"/>
        <v>0</v>
      </c>
    </row>
    <row r="4957" spans="1:6" x14ac:dyDescent="0.25">
      <c r="A4957">
        <v>4950</v>
      </c>
      <c r="B4957">
        <f t="shared" ca="1" si="389"/>
        <v>-0.57296176390019049</v>
      </c>
      <c r="C4957">
        <f t="shared" ca="1" si="390"/>
        <v>4.9523057852364758</v>
      </c>
      <c r="D4957">
        <f t="shared" ca="1" si="391"/>
        <v>103.99820403441083</v>
      </c>
      <c r="E4957">
        <f t="shared" ca="1" si="387"/>
        <v>27.853617773378286</v>
      </c>
      <c r="F4957">
        <f t="shared" ca="1" si="388"/>
        <v>0</v>
      </c>
    </row>
    <row r="4958" spans="1:6" x14ac:dyDescent="0.25">
      <c r="A4958">
        <v>4951</v>
      </c>
      <c r="B4958">
        <f t="shared" ca="1" si="389"/>
        <v>3.0314237111768119</v>
      </c>
      <c r="C4958">
        <f t="shared" ca="1" si="390"/>
        <v>6.2457247368754727</v>
      </c>
      <c r="D4958">
        <f t="shared" ca="1" si="391"/>
        <v>99.365092611434505</v>
      </c>
      <c r="E4958">
        <f t="shared" ca="1" si="387"/>
        <v>51.198607205503187</v>
      </c>
      <c r="F4958">
        <f t="shared" ca="1" si="388"/>
        <v>0</v>
      </c>
    </row>
    <row r="4959" spans="1:6" x14ac:dyDescent="0.25">
      <c r="A4959">
        <v>4952</v>
      </c>
      <c r="B4959">
        <f t="shared" ca="1" si="389"/>
        <v>-4.873224244701353</v>
      </c>
      <c r="C4959">
        <f t="shared" ca="1" si="390"/>
        <v>8.8398504867851138</v>
      </c>
      <c r="D4959">
        <f t="shared" ca="1" si="391"/>
        <v>16.943143212360347</v>
      </c>
      <c r="E4959">
        <f t="shared" ca="1" si="387"/>
        <v>104.89127116786008</v>
      </c>
      <c r="F4959">
        <f t="shared" ca="1" si="388"/>
        <v>1</v>
      </c>
    </row>
    <row r="4960" spans="1:6" x14ac:dyDescent="0.25">
      <c r="A4960">
        <v>4953</v>
      </c>
      <c r="B4960">
        <f t="shared" ca="1" si="389"/>
        <v>3.0200863927956707</v>
      </c>
      <c r="C4960">
        <f t="shared" ca="1" si="390"/>
        <v>4.1827433919636228</v>
      </c>
      <c r="D4960">
        <f t="shared" ca="1" si="391"/>
        <v>10.524218423092254</v>
      </c>
      <c r="E4960">
        <f t="shared" ca="1" si="387"/>
        <v>29.616264102964919</v>
      </c>
      <c r="F4960">
        <f t="shared" ca="1" si="388"/>
        <v>1</v>
      </c>
    </row>
    <row r="4961" spans="1:6" x14ac:dyDescent="0.25">
      <c r="A4961">
        <v>4954</v>
      </c>
      <c r="B4961">
        <f t="shared" ca="1" si="389"/>
        <v>2.7095101736057412</v>
      </c>
      <c r="C4961">
        <f t="shared" ca="1" si="390"/>
        <v>4.2367490310006364</v>
      </c>
      <c r="D4961">
        <f t="shared" ca="1" si="391"/>
        <v>62.326528392275698</v>
      </c>
      <c r="E4961">
        <f t="shared" ca="1" si="387"/>
        <v>28.291487732557847</v>
      </c>
      <c r="F4961">
        <f t="shared" ca="1" si="388"/>
        <v>0</v>
      </c>
    </row>
    <row r="4962" spans="1:6" x14ac:dyDescent="0.25">
      <c r="A4962">
        <v>4955</v>
      </c>
      <c r="B4962">
        <f t="shared" ca="1" si="389"/>
        <v>-0.29371866778567579</v>
      </c>
      <c r="C4962">
        <f t="shared" ca="1" si="390"/>
        <v>8.7455378344896175</v>
      </c>
      <c r="D4962">
        <f t="shared" ca="1" si="391"/>
        <v>115.84303061832583</v>
      </c>
      <c r="E4962">
        <f t="shared" ca="1" si="387"/>
        <v>79.570702670295134</v>
      </c>
      <c r="F4962">
        <f t="shared" ca="1" si="388"/>
        <v>0</v>
      </c>
    </row>
    <row r="4963" spans="1:6" x14ac:dyDescent="0.25">
      <c r="A4963">
        <v>4956</v>
      </c>
      <c r="B4963">
        <f t="shared" ca="1" si="389"/>
        <v>-0.78903233487446478</v>
      </c>
      <c r="C4963">
        <f t="shared" ca="1" si="390"/>
        <v>8.1711967650396087</v>
      </c>
      <c r="D4963">
        <f t="shared" ca="1" si="391"/>
        <v>53.263862475016708</v>
      </c>
      <c r="E4963">
        <f t="shared" ca="1" si="387"/>
        <v>70.391028598471223</v>
      </c>
      <c r="F4963">
        <f t="shared" ca="1" si="388"/>
        <v>1</v>
      </c>
    </row>
    <row r="4964" spans="1:6" x14ac:dyDescent="0.25">
      <c r="A4964">
        <v>4957</v>
      </c>
      <c r="B4964">
        <f t="shared" ca="1" si="389"/>
        <v>-2.0079213454144496</v>
      </c>
      <c r="C4964">
        <f t="shared" ca="1" si="390"/>
        <v>8.3163862765888901</v>
      </c>
      <c r="D4964">
        <f t="shared" ca="1" si="391"/>
        <v>64.274604196606589</v>
      </c>
      <c r="E4964">
        <f t="shared" ca="1" si="387"/>
        <v>76.194028830806985</v>
      </c>
      <c r="F4964">
        <f t="shared" ca="1" si="388"/>
        <v>1</v>
      </c>
    </row>
    <row r="4965" spans="1:6" x14ac:dyDescent="0.25">
      <c r="A4965">
        <v>4958</v>
      </c>
      <c r="B4965">
        <f t="shared" ca="1" si="389"/>
        <v>1.8635385191128044</v>
      </c>
      <c r="C4965">
        <f t="shared" ca="1" si="390"/>
        <v>4.2923373985398596</v>
      </c>
      <c r="D4965">
        <f t="shared" ca="1" si="391"/>
        <v>70.732432007117595</v>
      </c>
      <c r="E4965">
        <f t="shared" ca="1" si="387"/>
        <v>24.896936155121072</v>
      </c>
      <c r="F4965">
        <f t="shared" ca="1" si="388"/>
        <v>0</v>
      </c>
    </row>
    <row r="4966" spans="1:6" x14ac:dyDescent="0.25">
      <c r="A4966">
        <v>4959</v>
      </c>
      <c r="B4966">
        <f t="shared" ca="1" si="389"/>
        <v>-3.9935098510403053</v>
      </c>
      <c r="C4966">
        <f t="shared" ca="1" si="390"/>
        <v>6.2464782873779443</v>
      </c>
      <c r="D4966">
        <f t="shared" ca="1" si="391"/>
        <v>50.403188720095116</v>
      </c>
      <c r="E4966">
        <f t="shared" ca="1" si="387"/>
        <v>57.966611925040056</v>
      </c>
      <c r="F4966">
        <f t="shared" ca="1" si="388"/>
        <v>1</v>
      </c>
    </row>
    <row r="4967" spans="1:6" x14ac:dyDescent="0.25">
      <c r="A4967">
        <v>4960</v>
      </c>
      <c r="B4967">
        <f t="shared" ca="1" si="389"/>
        <v>-2.552437761237889</v>
      </c>
      <c r="C4967">
        <f t="shared" ca="1" si="390"/>
        <v>4.8119459913953762</v>
      </c>
      <c r="D4967">
        <f t="shared" ca="1" si="391"/>
        <v>32.25994629680573</v>
      </c>
      <c r="E4967">
        <f t="shared" ca="1" si="387"/>
        <v>32.669762749099121</v>
      </c>
      <c r="F4967">
        <f t="shared" ca="1" si="388"/>
        <v>1</v>
      </c>
    </row>
    <row r="4968" spans="1:6" x14ac:dyDescent="0.25">
      <c r="A4968">
        <v>4961</v>
      </c>
      <c r="B4968">
        <f t="shared" ca="1" si="389"/>
        <v>-2.1363515074262223</v>
      </c>
      <c r="C4968">
        <f t="shared" ca="1" si="390"/>
        <v>5.3269622561186383</v>
      </c>
      <c r="D4968">
        <f t="shared" ca="1" si="391"/>
        <v>44.66658598364095</v>
      </c>
      <c r="E4968">
        <f t="shared" ca="1" si="387"/>
        <v>35.940524641394866</v>
      </c>
      <c r="F4968">
        <f t="shared" ca="1" si="388"/>
        <v>0</v>
      </c>
    </row>
    <row r="4969" spans="1:6" x14ac:dyDescent="0.25">
      <c r="A4969">
        <v>4962</v>
      </c>
      <c r="B4969">
        <f t="shared" ca="1" si="389"/>
        <v>-0.99052854806858104</v>
      </c>
      <c r="C4969">
        <f t="shared" ca="1" si="390"/>
        <v>8.5937841196886691</v>
      </c>
      <c r="D4969">
        <f t="shared" ca="1" si="391"/>
        <v>107.09707455831702</v>
      </c>
      <c r="E4969">
        <f t="shared" ca="1" si="387"/>
        <v>77.834272300352012</v>
      </c>
      <c r="F4969">
        <f t="shared" ca="1" si="388"/>
        <v>0</v>
      </c>
    </row>
    <row r="4970" spans="1:6" x14ac:dyDescent="0.25">
      <c r="A4970">
        <v>4963</v>
      </c>
      <c r="B4970">
        <f t="shared" ca="1" si="389"/>
        <v>-4.3869905519133319</v>
      </c>
      <c r="C4970">
        <f t="shared" ca="1" si="390"/>
        <v>6.9493613084286379</v>
      </c>
      <c r="D4970">
        <f t="shared" ca="1" si="391"/>
        <v>47.809877484657548</v>
      </c>
      <c r="E4970">
        <f t="shared" ca="1" si="387"/>
        <v>70.539308697661824</v>
      </c>
      <c r="F4970">
        <f t="shared" ca="1" si="388"/>
        <v>1</v>
      </c>
    </row>
    <row r="4971" spans="1:6" x14ac:dyDescent="0.25">
      <c r="A4971">
        <v>4964</v>
      </c>
      <c r="B4971">
        <f t="shared" ca="1" si="389"/>
        <v>-1.8862802191898904</v>
      </c>
      <c r="C4971">
        <f t="shared" ca="1" si="390"/>
        <v>8.1583035758700646</v>
      </c>
      <c r="D4971">
        <f t="shared" ca="1" si="391"/>
        <v>127.14078134258945</v>
      </c>
      <c r="E4971">
        <f t="shared" ca="1" si="387"/>
        <v>73.115970301361344</v>
      </c>
      <c r="F4971">
        <f t="shared" ca="1" si="388"/>
        <v>0</v>
      </c>
    </row>
    <row r="4972" spans="1:6" x14ac:dyDescent="0.25">
      <c r="A4972">
        <v>4965</v>
      </c>
      <c r="B4972">
        <f t="shared" ca="1" si="389"/>
        <v>2.8884662388827413</v>
      </c>
      <c r="C4972">
        <f t="shared" ca="1" si="390"/>
        <v>4.2535224637624944</v>
      </c>
      <c r="D4972">
        <f t="shared" ca="1" si="391"/>
        <v>49.580481425938181</v>
      </c>
      <c r="E4972">
        <f t="shared" ca="1" si="387"/>
        <v>29.43569056289757</v>
      </c>
      <c r="F4972">
        <f t="shared" ca="1" si="388"/>
        <v>0</v>
      </c>
    </row>
    <row r="4973" spans="1:6" x14ac:dyDescent="0.25">
      <c r="A4973">
        <v>4966</v>
      </c>
      <c r="B4973">
        <f t="shared" ca="1" si="389"/>
        <v>1.4713900141084446</v>
      </c>
      <c r="C4973">
        <f t="shared" ca="1" si="390"/>
        <v>4.6842923845145208</v>
      </c>
      <c r="D4973">
        <f t="shared" ca="1" si="391"/>
        <v>21.618592944013809</v>
      </c>
      <c r="E4973">
        <f t="shared" ca="1" si="387"/>
        <v>27.107583717238786</v>
      </c>
      <c r="F4973">
        <f t="shared" ca="1" si="388"/>
        <v>1</v>
      </c>
    </row>
    <row r="4974" spans="1:6" x14ac:dyDescent="0.25">
      <c r="A4974">
        <v>4967</v>
      </c>
      <c r="B4974">
        <f t="shared" ca="1" si="389"/>
        <v>-3.0164308524617911</v>
      </c>
      <c r="C4974">
        <f t="shared" ca="1" si="390"/>
        <v>5.158909304056591</v>
      </c>
      <c r="D4974">
        <f t="shared" ca="1" si="391"/>
        <v>125.96574702182373</v>
      </c>
      <c r="E4974">
        <f t="shared" ca="1" si="387"/>
        <v>38.713200295165024</v>
      </c>
      <c r="F4974">
        <f t="shared" ca="1" si="388"/>
        <v>0</v>
      </c>
    </row>
    <row r="4975" spans="1:6" x14ac:dyDescent="0.25">
      <c r="A4975">
        <v>4968</v>
      </c>
      <c r="B4975">
        <f t="shared" ca="1" si="389"/>
        <v>-4.7911622417803166</v>
      </c>
      <c r="C4975">
        <f t="shared" ca="1" si="390"/>
        <v>9.9853490201944695</v>
      </c>
      <c r="D4975">
        <f t="shared" ca="1" si="391"/>
        <v>43.236725961934745</v>
      </c>
      <c r="E4975">
        <f t="shared" ca="1" si="387"/>
        <v>125.66243068216004</v>
      </c>
      <c r="F4975">
        <f t="shared" ca="1" si="388"/>
        <v>1</v>
      </c>
    </row>
    <row r="4976" spans="1:6" x14ac:dyDescent="0.25">
      <c r="A4976">
        <v>4969</v>
      </c>
      <c r="B4976">
        <f t="shared" ca="1" si="389"/>
        <v>-4.2899791087342729</v>
      </c>
      <c r="C4976">
        <f t="shared" ca="1" si="390"/>
        <v>6.7669426265310264</v>
      </c>
      <c r="D4976">
        <f t="shared" ca="1" si="391"/>
        <v>10.062560838644506</v>
      </c>
      <c r="E4976">
        <f t="shared" ref="E4976:E5039" ca="1" si="392">(B4976)^2+(C4976)^2+3</f>
        <v>67.19543326413914</v>
      </c>
      <c r="F4976">
        <f t="shared" ref="F4976:F5039" ca="1" si="393">IF(D4976&lt;=E4976,1,0)</f>
        <v>1</v>
      </c>
    </row>
    <row r="4977" spans="1:6" x14ac:dyDescent="0.25">
      <c r="A4977">
        <v>4970</v>
      </c>
      <c r="B4977">
        <f t="shared" ca="1" si="389"/>
        <v>-2.1889367140243947</v>
      </c>
      <c r="C4977">
        <f t="shared" ca="1" si="390"/>
        <v>4.7983202257408166</v>
      </c>
      <c r="D4977">
        <f t="shared" ca="1" si="391"/>
        <v>48.394173741777621</v>
      </c>
      <c r="E4977">
        <f t="shared" ca="1" si="392"/>
        <v>30.815320926757316</v>
      </c>
      <c r="F4977">
        <f t="shared" ca="1" si="393"/>
        <v>0</v>
      </c>
    </row>
    <row r="4978" spans="1:6" x14ac:dyDescent="0.25">
      <c r="A4978">
        <v>4971</v>
      </c>
      <c r="B4978">
        <f t="shared" ca="1" si="389"/>
        <v>0.43250629758346903</v>
      </c>
      <c r="C4978">
        <f t="shared" ca="1" si="390"/>
        <v>4.8640150035296443</v>
      </c>
      <c r="D4978">
        <f t="shared" ca="1" si="391"/>
        <v>26.783770826862288</v>
      </c>
      <c r="E4978">
        <f t="shared" ca="1" si="392"/>
        <v>26.845703652010844</v>
      </c>
      <c r="F4978">
        <f t="shared" ca="1" si="393"/>
        <v>1</v>
      </c>
    </row>
    <row r="4979" spans="1:6" x14ac:dyDescent="0.25">
      <c r="A4979">
        <v>4972</v>
      </c>
      <c r="B4979">
        <f t="shared" ca="1" si="389"/>
        <v>5.4647132062739523E-2</v>
      </c>
      <c r="C4979">
        <f t="shared" ca="1" si="390"/>
        <v>7.3565701783560034</v>
      </c>
      <c r="D4979">
        <f t="shared" ca="1" si="391"/>
        <v>98.39223962891397</v>
      </c>
      <c r="E4979">
        <f t="shared" ca="1" si="392"/>
        <v>57.122111098119561</v>
      </c>
      <c r="F4979">
        <f t="shared" ca="1" si="393"/>
        <v>0</v>
      </c>
    </row>
    <row r="4980" spans="1:6" x14ac:dyDescent="0.25">
      <c r="A4980">
        <v>4973</v>
      </c>
      <c r="B4980">
        <f t="shared" ca="1" si="389"/>
        <v>-4.4009803838469992</v>
      </c>
      <c r="C4980">
        <f t="shared" ca="1" si="390"/>
        <v>8.6097323589405264</v>
      </c>
      <c r="D4980">
        <f t="shared" ca="1" si="391"/>
        <v>60.907991807667131</v>
      </c>
      <c r="E4980">
        <f t="shared" ca="1" si="392"/>
        <v>96.496119631593686</v>
      </c>
      <c r="F4980">
        <f t="shared" ca="1" si="393"/>
        <v>1</v>
      </c>
    </row>
    <row r="4981" spans="1:6" x14ac:dyDescent="0.25">
      <c r="A4981">
        <v>4974</v>
      </c>
      <c r="B4981">
        <f t="shared" ca="1" si="389"/>
        <v>-0.63751316724099905</v>
      </c>
      <c r="C4981">
        <f t="shared" ca="1" si="390"/>
        <v>4.022184843774923</v>
      </c>
      <c r="D4981">
        <f t="shared" ca="1" si="391"/>
        <v>92.617550436610074</v>
      </c>
      <c r="E4981">
        <f t="shared" ca="1" si="392"/>
        <v>19.584393955898349</v>
      </c>
      <c r="F4981">
        <f t="shared" ca="1" si="393"/>
        <v>0</v>
      </c>
    </row>
    <row r="4982" spans="1:6" x14ac:dyDescent="0.25">
      <c r="A4982">
        <v>4975</v>
      </c>
      <c r="B4982">
        <f t="shared" ca="1" si="389"/>
        <v>0.17001191957416673</v>
      </c>
      <c r="C4982">
        <f t="shared" ca="1" si="390"/>
        <v>7.0956066454813076</v>
      </c>
      <c r="D4982">
        <f t="shared" ca="1" si="391"/>
        <v>36.139613038432522</v>
      </c>
      <c r="E4982">
        <f t="shared" ca="1" si="392"/>
        <v>53.376537720195792</v>
      </c>
      <c r="F4982">
        <f t="shared" ca="1" si="393"/>
        <v>1</v>
      </c>
    </row>
    <row r="4983" spans="1:6" x14ac:dyDescent="0.25">
      <c r="A4983">
        <v>4976</v>
      </c>
      <c r="B4983">
        <f t="shared" ca="1" si="389"/>
        <v>-2.2758023063806454</v>
      </c>
      <c r="C4983">
        <f t="shared" ca="1" si="390"/>
        <v>7.1118441866571303</v>
      </c>
      <c r="D4983">
        <f t="shared" ca="1" si="391"/>
        <v>89.50226955698254</v>
      </c>
      <c r="E4983">
        <f t="shared" ca="1" si="392"/>
        <v>58.757603873016279</v>
      </c>
      <c r="F4983">
        <f t="shared" ca="1" si="393"/>
        <v>0</v>
      </c>
    </row>
    <row r="4984" spans="1:6" x14ac:dyDescent="0.25">
      <c r="A4984">
        <v>4977</v>
      </c>
      <c r="B4984">
        <f t="shared" ca="1" si="389"/>
        <v>-1.7027565488577108</v>
      </c>
      <c r="C4984">
        <f t="shared" ca="1" si="390"/>
        <v>8.2346568463763266</v>
      </c>
      <c r="D4984">
        <f t="shared" ca="1" si="391"/>
        <v>29.22053451685634</v>
      </c>
      <c r="E4984">
        <f t="shared" ca="1" si="392"/>
        <v>73.708953242250331</v>
      </c>
      <c r="F4984">
        <f t="shared" ca="1" si="393"/>
        <v>1</v>
      </c>
    </row>
    <row r="4985" spans="1:6" x14ac:dyDescent="0.25">
      <c r="A4985">
        <v>4978</v>
      </c>
      <c r="B4985">
        <f t="shared" ca="1" si="389"/>
        <v>-2.1225356727387608</v>
      </c>
      <c r="C4985">
        <f t="shared" ca="1" si="390"/>
        <v>4.530568104299924</v>
      </c>
      <c r="D4985">
        <f t="shared" ca="1" si="391"/>
        <v>94.25231053925782</v>
      </c>
      <c r="E4985">
        <f t="shared" ca="1" si="392"/>
        <v>28.031205029748389</v>
      </c>
      <c r="F4985">
        <f t="shared" ca="1" si="393"/>
        <v>0</v>
      </c>
    </row>
    <row r="4986" spans="1:6" x14ac:dyDescent="0.25">
      <c r="A4986">
        <v>4979</v>
      </c>
      <c r="B4986">
        <f t="shared" ca="1" si="389"/>
        <v>-1.8128752134967709</v>
      </c>
      <c r="C4986">
        <f t="shared" ca="1" si="390"/>
        <v>6.7585917504992938</v>
      </c>
      <c r="D4986">
        <f t="shared" ca="1" si="391"/>
        <v>115.7802582645634</v>
      </c>
      <c r="E4986">
        <f t="shared" ca="1" si="392"/>
        <v>51.965078989628068</v>
      </c>
      <c r="F4986">
        <f t="shared" ca="1" si="393"/>
        <v>0</v>
      </c>
    </row>
    <row r="4987" spans="1:6" x14ac:dyDescent="0.25">
      <c r="A4987">
        <v>4980</v>
      </c>
      <c r="B4987">
        <f t="shared" ca="1" si="389"/>
        <v>1.2409605792314506</v>
      </c>
      <c r="C4987">
        <f t="shared" ca="1" si="390"/>
        <v>6.6627006464364422</v>
      </c>
      <c r="D4987">
        <f t="shared" ca="1" si="391"/>
        <v>21.879180541958416</v>
      </c>
      <c r="E4987">
        <f t="shared" ca="1" si="392"/>
        <v>48.931563063231039</v>
      </c>
      <c r="F4987">
        <f t="shared" ca="1" si="393"/>
        <v>1</v>
      </c>
    </row>
    <row r="4988" spans="1:6" x14ac:dyDescent="0.25">
      <c r="A4988">
        <v>4981</v>
      </c>
      <c r="B4988">
        <f t="shared" ca="1" si="389"/>
        <v>1.832222443847626</v>
      </c>
      <c r="C4988">
        <f t="shared" ca="1" si="390"/>
        <v>9.03331028318755</v>
      </c>
      <c r="D4988">
        <f t="shared" ca="1" si="391"/>
        <v>63.070024108641796</v>
      </c>
      <c r="E4988">
        <f t="shared" ca="1" si="392"/>
        <v>87.957733756080899</v>
      </c>
      <c r="F4988">
        <f t="shared" ca="1" si="393"/>
        <v>1</v>
      </c>
    </row>
    <row r="4989" spans="1:6" x14ac:dyDescent="0.25">
      <c r="A4989">
        <v>4982</v>
      </c>
      <c r="B4989">
        <f t="shared" ca="1" si="389"/>
        <v>1.8654929284061126</v>
      </c>
      <c r="C4989">
        <f t="shared" ca="1" si="390"/>
        <v>9.4894081930015837</v>
      </c>
      <c r="D4989">
        <f t="shared" ca="1" si="391"/>
        <v>108.19311556214528</v>
      </c>
      <c r="E4989">
        <f t="shared" ca="1" si="392"/>
        <v>96.5289317193388</v>
      </c>
      <c r="F4989">
        <f t="shared" ca="1" si="393"/>
        <v>0</v>
      </c>
    </row>
    <row r="4990" spans="1:6" x14ac:dyDescent="0.25">
      <c r="A4990">
        <v>4983</v>
      </c>
      <c r="B4990">
        <f t="shared" ca="1" si="389"/>
        <v>-3.0908822188623306</v>
      </c>
      <c r="C4990">
        <f t="shared" ca="1" si="390"/>
        <v>8.3584229329302566</v>
      </c>
      <c r="D4990">
        <f t="shared" ca="1" si="391"/>
        <v>83.231997033166451</v>
      </c>
      <c r="E4990">
        <f t="shared" ca="1" si="392"/>
        <v>82.416786816613751</v>
      </c>
      <c r="F4990">
        <f t="shared" ca="1" si="393"/>
        <v>0</v>
      </c>
    </row>
    <row r="4991" spans="1:6" x14ac:dyDescent="0.25">
      <c r="A4991">
        <v>4984</v>
      </c>
      <c r="B4991">
        <f t="shared" ca="1" si="389"/>
        <v>-4.6905088397164896</v>
      </c>
      <c r="C4991">
        <f t="shared" ca="1" si="390"/>
        <v>4.6536603634916185</v>
      </c>
      <c r="D4991">
        <f t="shared" ca="1" si="391"/>
        <v>52.832631704102596</v>
      </c>
      <c r="E4991">
        <f t="shared" ca="1" si="392"/>
        <v>46.657427954191476</v>
      </c>
      <c r="F4991">
        <f t="shared" ca="1" si="393"/>
        <v>0</v>
      </c>
    </row>
    <row r="4992" spans="1:6" x14ac:dyDescent="0.25">
      <c r="A4992">
        <v>4985</v>
      </c>
      <c r="B4992">
        <f t="shared" ca="1" si="389"/>
        <v>-4.5488241820656166</v>
      </c>
      <c r="C4992">
        <f t="shared" ca="1" si="390"/>
        <v>9.1088450730274886</v>
      </c>
      <c r="D4992">
        <f t="shared" ca="1" si="391"/>
        <v>105.22995623543355</v>
      </c>
      <c r="E4992">
        <f t="shared" ca="1" si="392"/>
        <v>106.66286000376208</v>
      </c>
      <c r="F4992">
        <f t="shared" ca="1" si="393"/>
        <v>1</v>
      </c>
    </row>
    <row r="4993" spans="1:6" x14ac:dyDescent="0.25">
      <c r="A4993">
        <v>4986</v>
      </c>
      <c r="B4993">
        <f t="shared" ca="1" si="389"/>
        <v>2.0607375787316036</v>
      </c>
      <c r="C4993">
        <f t="shared" ca="1" si="390"/>
        <v>6.9153857337813331</v>
      </c>
      <c r="D4993">
        <f t="shared" ca="1" si="391"/>
        <v>15.532814830057637</v>
      </c>
      <c r="E4993">
        <f t="shared" ca="1" si="392"/>
        <v>55.06919921538298</v>
      </c>
      <c r="F4993">
        <f t="shared" ca="1" si="393"/>
        <v>1</v>
      </c>
    </row>
    <row r="4994" spans="1:6" x14ac:dyDescent="0.25">
      <c r="A4994">
        <v>4987</v>
      </c>
      <c r="B4994">
        <f t="shared" ca="1" si="389"/>
        <v>-0.88480219463221399</v>
      </c>
      <c r="C4994">
        <f t="shared" ca="1" si="390"/>
        <v>4.0197332924196028</v>
      </c>
      <c r="D4994">
        <f t="shared" ca="1" si="391"/>
        <v>31.103865750436331</v>
      </c>
      <c r="E4994">
        <f t="shared" ca="1" si="392"/>
        <v>19.941130665812523</v>
      </c>
      <c r="F4994">
        <f t="shared" ca="1" si="393"/>
        <v>0</v>
      </c>
    </row>
    <row r="4995" spans="1:6" x14ac:dyDescent="0.25">
      <c r="A4995">
        <v>4988</v>
      </c>
      <c r="B4995">
        <f t="shared" ca="1" si="389"/>
        <v>0.44303585536900236</v>
      </c>
      <c r="C4995">
        <f t="shared" ca="1" si="390"/>
        <v>9.4250072812482699</v>
      </c>
      <c r="D4995">
        <f t="shared" ca="1" si="391"/>
        <v>21.169174825761221</v>
      </c>
      <c r="E4995">
        <f t="shared" ca="1" si="392"/>
        <v>92.027043020725458</v>
      </c>
      <c r="F4995">
        <f t="shared" ca="1" si="393"/>
        <v>1</v>
      </c>
    </row>
    <row r="4996" spans="1:6" x14ac:dyDescent="0.25">
      <c r="A4996">
        <v>4989</v>
      </c>
      <c r="B4996">
        <f t="shared" ca="1" si="389"/>
        <v>-4.3977881757085129</v>
      </c>
      <c r="C4996">
        <f t="shared" ca="1" si="390"/>
        <v>9.0505793112239008</v>
      </c>
      <c r="D4996">
        <f t="shared" ca="1" si="391"/>
        <v>36.197033389643956</v>
      </c>
      <c r="E4996">
        <f t="shared" ca="1" si="392"/>
        <v>104.2535267071557</v>
      </c>
      <c r="F4996">
        <f t="shared" ca="1" si="393"/>
        <v>1</v>
      </c>
    </row>
    <row r="4997" spans="1:6" x14ac:dyDescent="0.25">
      <c r="A4997">
        <v>4990</v>
      </c>
      <c r="B4997">
        <f t="shared" ca="1" si="389"/>
        <v>3.4164838910876298</v>
      </c>
      <c r="C4997">
        <f t="shared" ca="1" si="390"/>
        <v>9.8001056406360085</v>
      </c>
      <c r="D4997">
        <f t="shared" ca="1" si="391"/>
        <v>35.569910901582155</v>
      </c>
      <c r="E4997">
        <f t="shared" ca="1" si="392"/>
        <v>110.71443274568699</v>
      </c>
      <c r="F4997">
        <f t="shared" ca="1" si="393"/>
        <v>1</v>
      </c>
    </row>
    <row r="4998" spans="1:6" x14ac:dyDescent="0.25">
      <c r="A4998">
        <v>4991</v>
      </c>
      <c r="B4998">
        <f t="shared" ca="1" si="389"/>
        <v>-0.54439439507857923</v>
      </c>
      <c r="C4998">
        <f t="shared" ca="1" si="390"/>
        <v>7.1560418525881522</v>
      </c>
      <c r="D4998">
        <f t="shared" ca="1" si="391"/>
        <v>42.572175656531854</v>
      </c>
      <c r="E4998">
        <f t="shared" ca="1" si="392"/>
        <v>54.505300253386245</v>
      </c>
      <c r="F4998">
        <f t="shared" ca="1" si="393"/>
        <v>1</v>
      </c>
    </row>
    <row r="4999" spans="1:6" x14ac:dyDescent="0.25">
      <c r="A4999">
        <v>4992</v>
      </c>
      <c r="B4999">
        <f t="shared" ca="1" si="389"/>
        <v>-4.3485573569997209</v>
      </c>
      <c r="C4999">
        <f t="shared" ca="1" si="390"/>
        <v>9.8983821667875915</v>
      </c>
      <c r="D4999">
        <f t="shared" ca="1" si="391"/>
        <v>70.787593270162887</v>
      </c>
      <c r="E4999">
        <f t="shared" ca="1" si="392"/>
        <v>119.88792060689501</v>
      </c>
      <c r="F4999">
        <f t="shared" ca="1" si="393"/>
        <v>1</v>
      </c>
    </row>
    <row r="5000" spans="1:6" x14ac:dyDescent="0.25">
      <c r="A5000">
        <v>4993</v>
      </c>
      <c r="B5000">
        <f t="shared" ca="1" si="389"/>
        <v>-2.7131067986675532</v>
      </c>
      <c r="C5000">
        <f t="shared" ca="1" si="390"/>
        <v>6.7419247411011058</v>
      </c>
      <c r="D5000">
        <f t="shared" ca="1" si="391"/>
        <v>81.869813711559914</v>
      </c>
      <c r="E5000">
        <f t="shared" ca="1" si="392"/>
        <v>55.814497715647313</v>
      </c>
      <c r="F5000">
        <f t="shared" ca="1" si="393"/>
        <v>0</v>
      </c>
    </row>
    <row r="5001" spans="1:6" x14ac:dyDescent="0.25">
      <c r="A5001">
        <v>4994</v>
      </c>
      <c r="B5001">
        <f t="shared" ref="B5001:B5064" ca="1" si="394">RAND()*($B$4-$B$3)+$B$3</f>
        <v>1.9226053894321478</v>
      </c>
      <c r="C5001">
        <f t="shared" ref="C5001:C5064" ca="1" si="395">RAND()*($B$2-$B$1)+$B$1</f>
        <v>4.9699103461483993</v>
      </c>
      <c r="D5001">
        <f t="shared" ref="D5001:D5064" ca="1" si="396">RAND()*129</f>
        <v>24.736878626881538</v>
      </c>
      <c r="E5001">
        <f t="shared" ca="1" si="392"/>
        <v>31.396420332226441</v>
      </c>
      <c r="F5001">
        <f t="shared" ca="1" si="393"/>
        <v>1</v>
      </c>
    </row>
    <row r="5002" spans="1:6" x14ac:dyDescent="0.25">
      <c r="A5002">
        <v>4995</v>
      </c>
      <c r="B5002">
        <f t="shared" ca="1" si="394"/>
        <v>0.26795882630820955</v>
      </c>
      <c r="C5002">
        <f t="shared" ca="1" si="395"/>
        <v>9.3941684042262423</v>
      </c>
      <c r="D5002">
        <f t="shared" ca="1" si="396"/>
        <v>64.115846484929634</v>
      </c>
      <c r="E5002">
        <f t="shared" ca="1" si="392"/>
        <v>91.322201939559093</v>
      </c>
      <c r="F5002">
        <f t="shared" ca="1" si="393"/>
        <v>1</v>
      </c>
    </row>
    <row r="5003" spans="1:6" x14ac:dyDescent="0.25">
      <c r="A5003">
        <v>4996</v>
      </c>
      <c r="B5003">
        <f t="shared" ca="1" si="394"/>
        <v>-0.82574447581290489</v>
      </c>
      <c r="C5003">
        <f t="shared" ca="1" si="395"/>
        <v>4.9281123955886796</v>
      </c>
      <c r="D5003">
        <f t="shared" ca="1" si="396"/>
        <v>110.6944414110128</v>
      </c>
      <c r="E5003">
        <f t="shared" ca="1" si="392"/>
        <v>27.968145722890323</v>
      </c>
      <c r="F5003">
        <f t="shared" ca="1" si="393"/>
        <v>0</v>
      </c>
    </row>
    <row r="5004" spans="1:6" x14ac:dyDescent="0.25">
      <c r="A5004">
        <v>4997</v>
      </c>
      <c r="B5004">
        <f t="shared" ca="1" si="394"/>
        <v>-3.9104626574967392</v>
      </c>
      <c r="C5004">
        <f t="shared" ca="1" si="395"/>
        <v>5.4064613605851575</v>
      </c>
      <c r="D5004">
        <f t="shared" ca="1" si="396"/>
        <v>0.3703508078740092</v>
      </c>
      <c r="E5004">
        <f t="shared" ca="1" si="392"/>
        <v>47.521542639176772</v>
      </c>
      <c r="F5004">
        <f t="shared" ca="1" si="393"/>
        <v>1</v>
      </c>
    </row>
    <row r="5005" spans="1:6" x14ac:dyDescent="0.25">
      <c r="A5005">
        <v>4998</v>
      </c>
      <c r="B5005">
        <f t="shared" ca="1" si="394"/>
        <v>-1.9587939665796443</v>
      </c>
      <c r="C5005">
        <f t="shared" ca="1" si="395"/>
        <v>4.8781239126828773</v>
      </c>
      <c r="D5005">
        <f t="shared" ca="1" si="396"/>
        <v>29.98452735103756</v>
      </c>
      <c r="E5005">
        <f t="shared" ca="1" si="392"/>
        <v>30.632966710997319</v>
      </c>
      <c r="F5005">
        <f t="shared" ca="1" si="393"/>
        <v>1</v>
      </c>
    </row>
    <row r="5006" spans="1:6" x14ac:dyDescent="0.25">
      <c r="A5006">
        <v>4999</v>
      </c>
      <c r="B5006">
        <f t="shared" ca="1" si="394"/>
        <v>-1.3518812000799549</v>
      </c>
      <c r="C5006">
        <f t="shared" ca="1" si="395"/>
        <v>4.3572148126570553</v>
      </c>
      <c r="D5006">
        <f t="shared" ca="1" si="396"/>
        <v>92.203361927180694</v>
      </c>
      <c r="E5006">
        <f t="shared" ca="1" si="392"/>
        <v>23.812903702767677</v>
      </c>
      <c r="F5006">
        <f t="shared" ca="1" si="393"/>
        <v>0</v>
      </c>
    </row>
    <row r="5007" spans="1:6" x14ac:dyDescent="0.25">
      <c r="A5007">
        <v>5000</v>
      </c>
      <c r="B5007">
        <f t="shared" ca="1" si="394"/>
        <v>3.7809642309670952</v>
      </c>
      <c r="C5007">
        <f t="shared" ca="1" si="395"/>
        <v>4.46119537697958</v>
      </c>
      <c r="D5007">
        <f t="shared" ca="1" si="396"/>
        <v>3.9750333630548718</v>
      </c>
      <c r="E5007">
        <f t="shared" ca="1" si="392"/>
        <v>37.19795470743658</v>
      </c>
      <c r="F5007">
        <f t="shared" ca="1" si="393"/>
        <v>1</v>
      </c>
    </row>
    <row r="5008" spans="1:6" x14ac:dyDescent="0.25">
      <c r="A5008">
        <v>5001</v>
      </c>
      <c r="B5008">
        <f t="shared" ca="1" si="394"/>
        <v>-3.3661742607483278</v>
      </c>
      <c r="C5008">
        <f t="shared" ca="1" si="395"/>
        <v>6.6315310849210274</v>
      </c>
      <c r="D5008">
        <f t="shared" ca="1" si="396"/>
        <v>114.79070505059865</v>
      </c>
      <c r="E5008">
        <f t="shared" ca="1" si="392"/>
        <v>58.308333683998413</v>
      </c>
      <c r="F5008">
        <f t="shared" ca="1" si="393"/>
        <v>0</v>
      </c>
    </row>
    <row r="5009" spans="1:6" x14ac:dyDescent="0.25">
      <c r="A5009">
        <v>5002</v>
      </c>
      <c r="B5009">
        <f t="shared" ca="1" si="394"/>
        <v>1.7655947828574385</v>
      </c>
      <c r="C5009">
        <f t="shared" ca="1" si="395"/>
        <v>4.6564604866988617</v>
      </c>
      <c r="D5009">
        <f t="shared" ca="1" si="396"/>
        <v>25.053670133996807</v>
      </c>
      <c r="E5009">
        <f t="shared" ca="1" si="392"/>
        <v>27.799949201441208</v>
      </c>
      <c r="F5009">
        <f t="shared" ca="1" si="393"/>
        <v>1</v>
      </c>
    </row>
    <row r="5010" spans="1:6" x14ac:dyDescent="0.25">
      <c r="A5010">
        <v>5003</v>
      </c>
      <c r="B5010">
        <f t="shared" ca="1" si="394"/>
        <v>-0.9467646072196505</v>
      </c>
      <c r="C5010">
        <f t="shared" ca="1" si="395"/>
        <v>4.6209410494671364</v>
      </c>
      <c r="D5010">
        <f t="shared" ca="1" si="396"/>
        <v>92.386755471693505</v>
      </c>
      <c r="E5010">
        <f t="shared" ca="1" si="392"/>
        <v>25.249459404134218</v>
      </c>
      <c r="F5010">
        <f t="shared" ca="1" si="393"/>
        <v>0</v>
      </c>
    </row>
    <row r="5011" spans="1:6" x14ac:dyDescent="0.25">
      <c r="A5011">
        <v>5004</v>
      </c>
      <c r="B5011">
        <f t="shared" ca="1" si="394"/>
        <v>-4.6604565931600206</v>
      </c>
      <c r="C5011">
        <f t="shared" ca="1" si="395"/>
        <v>6.2154574686956456</v>
      </c>
      <c r="D5011">
        <f t="shared" ca="1" si="396"/>
        <v>108.60214467342971</v>
      </c>
      <c r="E5011">
        <f t="shared" ca="1" si="392"/>
        <v>63.351767201893189</v>
      </c>
      <c r="F5011">
        <f t="shared" ca="1" si="393"/>
        <v>0</v>
      </c>
    </row>
    <row r="5012" spans="1:6" x14ac:dyDescent="0.25">
      <c r="A5012">
        <v>5005</v>
      </c>
      <c r="B5012">
        <f t="shared" ca="1" si="394"/>
        <v>1.6860596459539421</v>
      </c>
      <c r="C5012">
        <f t="shared" ca="1" si="395"/>
        <v>6.6907435042734189</v>
      </c>
      <c r="D5012">
        <f t="shared" ca="1" si="396"/>
        <v>26.580527166914958</v>
      </c>
      <c r="E5012">
        <f t="shared" ca="1" si="392"/>
        <v>50.608845769691285</v>
      </c>
      <c r="F5012">
        <f t="shared" ca="1" si="393"/>
        <v>1</v>
      </c>
    </row>
    <row r="5013" spans="1:6" x14ac:dyDescent="0.25">
      <c r="A5013">
        <v>5006</v>
      </c>
      <c r="B5013">
        <f t="shared" ca="1" si="394"/>
        <v>2.104652912924335</v>
      </c>
      <c r="C5013">
        <f t="shared" ca="1" si="395"/>
        <v>9.8310973998587912</v>
      </c>
      <c r="D5013">
        <f t="shared" ca="1" si="396"/>
        <v>29.796573015088128</v>
      </c>
      <c r="E5013">
        <f t="shared" ca="1" si="392"/>
        <v>104.08003996939117</v>
      </c>
      <c r="F5013">
        <f t="shared" ca="1" si="393"/>
        <v>1</v>
      </c>
    </row>
    <row r="5014" spans="1:6" x14ac:dyDescent="0.25">
      <c r="A5014">
        <v>5007</v>
      </c>
      <c r="B5014">
        <f t="shared" ca="1" si="394"/>
        <v>-4.789210989265376</v>
      </c>
      <c r="C5014">
        <f t="shared" ca="1" si="395"/>
        <v>5.4440200607158706</v>
      </c>
      <c r="D5014">
        <f t="shared" ca="1" si="396"/>
        <v>105.09691590413487</v>
      </c>
      <c r="E5014">
        <f t="shared" ca="1" si="392"/>
        <v>55.573896321177074</v>
      </c>
      <c r="F5014">
        <f t="shared" ca="1" si="393"/>
        <v>0</v>
      </c>
    </row>
    <row r="5015" spans="1:6" x14ac:dyDescent="0.25">
      <c r="A5015">
        <v>5008</v>
      </c>
      <c r="B5015">
        <f t="shared" ca="1" si="394"/>
        <v>2.4084974943111614</v>
      </c>
      <c r="C5015">
        <f t="shared" ca="1" si="395"/>
        <v>7.0858501415531236</v>
      </c>
      <c r="D5015">
        <f t="shared" ca="1" si="396"/>
        <v>33.854911834649094</v>
      </c>
      <c r="E5015">
        <f t="shared" ca="1" si="392"/>
        <v>59.010132408651565</v>
      </c>
      <c r="F5015">
        <f t="shared" ca="1" si="393"/>
        <v>1</v>
      </c>
    </row>
    <row r="5016" spans="1:6" x14ac:dyDescent="0.25">
      <c r="A5016">
        <v>5009</v>
      </c>
      <c r="B5016">
        <f t="shared" ca="1" si="394"/>
        <v>1.7171759837734601</v>
      </c>
      <c r="C5016">
        <f t="shared" ca="1" si="395"/>
        <v>7.9155672380735496</v>
      </c>
      <c r="D5016">
        <f t="shared" ca="1" si="396"/>
        <v>52.594806837724747</v>
      </c>
      <c r="E5016">
        <f t="shared" ca="1" si="392"/>
        <v>68.604898059711672</v>
      </c>
      <c r="F5016">
        <f t="shared" ca="1" si="393"/>
        <v>1</v>
      </c>
    </row>
    <row r="5017" spans="1:6" x14ac:dyDescent="0.25">
      <c r="A5017">
        <v>5010</v>
      </c>
      <c r="B5017">
        <f t="shared" ca="1" si="394"/>
        <v>-2.938014563029494</v>
      </c>
      <c r="C5017">
        <f t="shared" ca="1" si="395"/>
        <v>9.685076611792427</v>
      </c>
      <c r="D5017">
        <f t="shared" ca="1" si="396"/>
        <v>109.18850475894257</v>
      </c>
      <c r="E5017">
        <f t="shared" ca="1" si="392"/>
        <v>105.43263854886206</v>
      </c>
      <c r="F5017">
        <f t="shared" ca="1" si="393"/>
        <v>0</v>
      </c>
    </row>
    <row r="5018" spans="1:6" x14ac:dyDescent="0.25">
      <c r="A5018">
        <v>5011</v>
      </c>
      <c r="B5018">
        <f t="shared" ca="1" si="394"/>
        <v>1.8073467875846161</v>
      </c>
      <c r="C5018">
        <f t="shared" ca="1" si="395"/>
        <v>6.5617683090917476</v>
      </c>
      <c r="D5018">
        <f t="shared" ca="1" si="396"/>
        <v>37.98453947293563</v>
      </c>
      <c r="E5018">
        <f t="shared" ca="1" si="392"/>
        <v>49.323305752793203</v>
      </c>
      <c r="F5018">
        <f t="shared" ca="1" si="393"/>
        <v>1</v>
      </c>
    </row>
    <row r="5019" spans="1:6" x14ac:dyDescent="0.25">
      <c r="A5019">
        <v>5012</v>
      </c>
      <c r="B5019">
        <f t="shared" ca="1" si="394"/>
        <v>0.87183334475986562</v>
      </c>
      <c r="C5019">
        <f t="shared" ca="1" si="395"/>
        <v>7.4164466363156762</v>
      </c>
      <c r="D5019">
        <f t="shared" ca="1" si="396"/>
        <v>124.74159313438089</v>
      </c>
      <c r="E5019">
        <f t="shared" ca="1" si="392"/>
        <v>58.763774090353287</v>
      </c>
      <c r="F5019">
        <f t="shared" ca="1" si="393"/>
        <v>0</v>
      </c>
    </row>
    <row r="5020" spans="1:6" x14ac:dyDescent="0.25">
      <c r="A5020">
        <v>5013</v>
      </c>
      <c r="B5020">
        <f t="shared" ca="1" si="394"/>
        <v>3.1058009209482123</v>
      </c>
      <c r="C5020">
        <f t="shared" ca="1" si="395"/>
        <v>6.9499972447592917</v>
      </c>
      <c r="D5020">
        <f t="shared" ca="1" si="396"/>
        <v>23.759386285606901</v>
      </c>
      <c r="E5020">
        <f t="shared" ca="1" si="392"/>
        <v>60.948461062724505</v>
      </c>
      <c r="F5020">
        <f t="shared" ca="1" si="393"/>
        <v>1</v>
      </c>
    </row>
    <row r="5021" spans="1:6" x14ac:dyDescent="0.25">
      <c r="A5021">
        <v>5014</v>
      </c>
      <c r="B5021">
        <f t="shared" ca="1" si="394"/>
        <v>0.46317821883065413</v>
      </c>
      <c r="C5021">
        <f t="shared" ca="1" si="395"/>
        <v>6.3072395751353758</v>
      </c>
      <c r="D5021">
        <f t="shared" ca="1" si="396"/>
        <v>43.263647980401743</v>
      </c>
      <c r="E5021">
        <f t="shared" ca="1" si="392"/>
        <v>42.995805120553015</v>
      </c>
      <c r="F5021">
        <f t="shared" ca="1" si="393"/>
        <v>0</v>
      </c>
    </row>
    <row r="5022" spans="1:6" x14ac:dyDescent="0.25">
      <c r="A5022">
        <v>5015</v>
      </c>
      <c r="B5022">
        <f t="shared" ca="1" si="394"/>
        <v>-1.2603555925305017</v>
      </c>
      <c r="C5022">
        <f t="shared" ca="1" si="395"/>
        <v>6.7477296075634916</v>
      </c>
      <c r="D5022">
        <f t="shared" ca="1" si="396"/>
        <v>117.4734218065949</v>
      </c>
      <c r="E5022">
        <f t="shared" ca="1" si="392"/>
        <v>50.120351076411865</v>
      </c>
      <c r="F5022">
        <f t="shared" ca="1" si="393"/>
        <v>0</v>
      </c>
    </row>
    <row r="5023" spans="1:6" x14ac:dyDescent="0.25">
      <c r="A5023">
        <v>5016</v>
      </c>
      <c r="B5023">
        <f t="shared" ca="1" si="394"/>
        <v>1.6296464409266429</v>
      </c>
      <c r="C5023">
        <f t="shared" ca="1" si="395"/>
        <v>6.5758591162904292</v>
      </c>
      <c r="D5023">
        <f t="shared" ca="1" si="396"/>
        <v>40.774401401230499</v>
      </c>
      <c r="E5023">
        <f t="shared" ca="1" si="392"/>
        <v>48.897670639724822</v>
      </c>
      <c r="F5023">
        <f t="shared" ca="1" si="393"/>
        <v>1</v>
      </c>
    </row>
    <row r="5024" spans="1:6" x14ac:dyDescent="0.25">
      <c r="A5024">
        <v>5017</v>
      </c>
      <c r="B5024">
        <f t="shared" ca="1" si="394"/>
        <v>-4.8857066729796763</v>
      </c>
      <c r="C5024">
        <f t="shared" ca="1" si="395"/>
        <v>5.5823916682457915</v>
      </c>
      <c r="D5024">
        <f t="shared" ca="1" si="396"/>
        <v>71.630699901448523</v>
      </c>
      <c r="E5024">
        <f t="shared" ca="1" si="392"/>
        <v>58.033226432098168</v>
      </c>
      <c r="F5024">
        <f t="shared" ca="1" si="393"/>
        <v>0</v>
      </c>
    </row>
    <row r="5025" spans="1:6" x14ac:dyDescent="0.25">
      <c r="A5025">
        <v>5018</v>
      </c>
      <c r="B5025">
        <f t="shared" ca="1" si="394"/>
        <v>-3.854889918850708</v>
      </c>
      <c r="C5025">
        <f t="shared" ca="1" si="395"/>
        <v>5.3246288115625902</v>
      </c>
      <c r="D5025">
        <f t="shared" ca="1" si="396"/>
        <v>86.021612346138966</v>
      </c>
      <c r="E5025">
        <f t="shared" ca="1" si="392"/>
        <v>46.21184826737926</v>
      </c>
      <c r="F5025">
        <f t="shared" ca="1" si="393"/>
        <v>0</v>
      </c>
    </row>
    <row r="5026" spans="1:6" x14ac:dyDescent="0.25">
      <c r="A5026">
        <v>5019</v>
      </c>
      <c r="B5026">
        <f t="shared" ca="1" si="394"/>
        <v>3.3608630174765057</v>
      </c>
      <c r="C5026">
        <f t="shared" ca="1" si="395"/>
        <v>8.8461917880173679</v>
      </c>
      <c r="D5026">
        <f t="shared" ca="1" si="396"/>
        <v>104.47124088497907</v>
      </c>
      <c r="E5026">
        <f t="shared" ca="1" si="392"/>
        <v>92.550509372627204</v>
      </c>
      <c r="F5026">
        <f t="shared" ca="1" si="393"/>
        <v>0</v>
      </c>
    </row>
    <row r="5027" spans="1:6" x14ac:dyDescent="0.25">
      <c r="A5027">
        <v>5020</v>
      </c>
      <c r="B5027">
        <f t="shared" ca="1" si="394"/>
        <v>-4.0504233969883146</v>
      </c>
      <c r="C5027">
        <f t="shared" ca="1" si="395"/>
        <v>5.6095216490860338</v>
      </c>
      <c r="D5027">
        <f t="shared" ca="1" si="396"/>
        <v>36.155025963063274</v>
      </c>
      <c r="E5027">
        <f t="shared" ca="1" si="392"/>
        <v>50.87266282643526</v>
      </c>
      <c r="F5027">
        <f t="shared" ca="1" si="393"/>
        <v>1</v>
      </c>
    </row>
    <row r="5028" spans="1:6" x14ac:dyDescent="0.25">
      <c r="A5028">
        <v>5021</v>
      </c>
      <c r="B5028">
        <f t="shared" ca="1" si="394"/>
        <v>-3.011865326837615E-2</v>
      </c>
      <c r="C5028">
        <f t="shared" ca="1" si="395"/>
        <v>7.9579063977318576</v>
      </c>
      <c r="D5028">
        <f t="shared" ca="1" si="396"/>
        <v>56.618998970392134</v>
      </c>
      <c r="E5028">
        <f t="shared" ca="1" si="392"/>
        <v>66.329181368336322</v>
      </c>
      <c r="F5028">
        <f t="shared" ca="1" si="393"/>
        <v>1</v>
      </c>
    </row>
    <row r="5029" spans="1:6" x14ac:dyDescent="0.25">
      <c r="A5029">
        <v>5022</v>
      </c>
      <c r="B5029">
        <f t="shared" ca="1" si="394"/>
        <v>-0.82859834669795429</v>
      </c>
      <c r="C5029">
        <f t="shared" ca="1" si="395"/>
        <v>9.4124996703045376</v>
      </c>
      <c r="D5029">
        <f t="shared" ca="1" si="396"/>
        <v>38.16019430726508</v>
      </c>
      <c r="E5029">
        <f t="shared" ca="1" si="392"/>
        <v>92.281725263633618</v>
      </c>
      <c r="F5029">
        <f t="shared" ca="1" si="393"/>
        <v>1</v>
      </c>
    </row>
    <row r="5030" spans="1:6" x14ac:dyDescent="0.25">
      <c r="A5030">
        <v>5023</v>
      </c>
      <c r="B5030">
        <f t="shared" ca="1" si="394"/>
        <v>-4.1086390848959944</v>
      </c>
      <c r="C5030">
        <f t="shared" ca="1" si="395"/>
        <v>4.7936720465326461</v>
      </c>
      <c r="D5030">
        <f t="shared" ca="1" si="396"/>
        <v>30.777797923092567</v>
      </c>
      <c r="E5030">
        <f t="shared" ca="1" si="392"/>
        <v>42.86020681964348</v>
      </c>
      <c r="F5030">
        <f t="shared" ca="1" si="393"/>
        <v>1</v>
      </c>
    </row>
    <row r="5031" spans="1:6" x14ac:dyDescent="0.25">
      <c r="A5031">
        <v>5024</v>
      </c>
      <c r="B5031">
        <f t="shared" ca="1" si="394"/>
        <v>2.739452484605426</v>
      </c>
      <c r="C5031">
        <f t="shared" ca="1" si="395"/>
        <v>9.9799314241645423</v>
      </c>
      <c r="D5031">
        <f t="shared" ca="1" si="396"/>
        <v>66.305514106421626</v>
      </c>
      <c r="E5031">
        <f t="shared" ca="1" si="392"/>
        <v>110.10363114643775</v>
      </c>
      <c r="F5031">
        <f t="shared" ca="1" si="393"/>
        <v>1</v>
      </c>
    </row>
    <row r="5032" spans="1:6" x14ac:dyDescent="0.25">
      <c r="A5032">
        <v>5025</v>
      </c>
      <c r="B5032">
        <f t="shared" ca="1" si="394"/>
        <v>-1.6817192374683039</v>
      </c>
      <c r="C5032">
        <f t="shared" ca="1" si="395"/>
        <v>9.7623082297163517</v>
      </c>
      <c r="D5032">
        <f t="shared" ca="1" si="396"/>
        <v>44.365242775543805</v>
      </c>
      <c r="E5032">
        <f t="shared" ca="1" si="392"/>
        <v>101.13084156565857</v>
      </c>
      <c r="F5032">
        <f t="shared" ca="1" si="393"/>
        <v>1</v>
      </c>
    </row>
    <row r="5033" spans="1:6" x14ac:dyDescent="0.25">
      <c r="A5033">
        <v>5026</v>
      </c>
      <c r="B5033">
        <f t="shared" ca="1" si="394"/>
        <v>-2.0244788683329533</v>
      </c>
      <c r="C5033">
        <f t="shared" ca="1" si="395"/>
        <v>8.3887123597336704</v>
      </c>
      <c r="D5033">
        <f t="shared" ca="1" si="396"/>
        <v>78.27927012807227</v>
      </c>
      <c r="E5033">
        <f t="shared" ca="1" si="392"/>
        <v>77.469009742675112</v>
      </c>
      <c r="F5033">
        <f t="shared" ca="1" si="393"/>
        <v>0</v>
      </c>
    </row>
    <row r="5034" spans="1:6" x14ac:dyDescent="0.25">
      <c r="A5034">
        <v>5027</v>
      </c>
      <c r="B5034">
        <f t="shared" ca="1" si="394"/>
        <v>-3.8712320460204812</v>
      </c>
      <c r="C5034">
        <f t="shared" ca="1" si="395"/>
        <v>4.179734045552137</v>
      </c>
      <c r="D5034">
        <f t="shared" ca="1" si="396"/>
        <v>81.805630787456892</v>
      </c>
      <c r="E5034">
        <f t="shared" ca="1" si="392"/>
        <v>35.456614245683554</v>
      </c>
      <c r="F5034">
        <f t="shared" ca="1" si="393"/>
        <v>0</v>
      </c>
    </row>
    <row r="5035" spans="1:6" x14ac:dyDescent="0.25">
      <c r="A5035">
        <v>5028</v>
      </c>
      <c r="B5035">
        <f t="shared" ca="1" si="394"/>
        <v>-1.8207850071113594</v>
      </c>
      <c r="C5035">
        <f t="shared" ca="1" si="395"/>
        <v>7.9956362288720229</v>
      </c>
      <c r="D5035">
        <f t="shared" ca="1" si="396"/>
        <v>70.148714082018756</v>
      </c>
      <c r="E5035">
        <f t="shared" ca="1" si="392"/>
        <v>70.24545674657233</v>
      </c>
      <c r="F5035">
        <f t="shared" ca="1" si="393"/>
        <v>1</v>
      </c>
    </row>
    <row r="5036" spans="1:6" x14ac:dyDescent="0.25">
      <c r="A5036">
        <v>5029</v>
      </c>
      <c r="B5036">
        <f t="shared" ca="1" si="394"/>
        <v>1.815083751619758</v>
      </c>
      <c r="C5036">
        <f t="shared" ca="1" si="395"/>
        <v>4.0402242022706041</v>
      </c>
      <c r="D5036">
        <f t="shared" ca="1" si="396"/>
        <v>105.01726628224355</v>
      </c>
      <c r="E5036">
        <f t="shared" ca="1" si="392"/>
        <v>22.617940630007194</v>
      </c>
      <c r="F5036">
        <f t="shared" ca="1" si="393"/>
        <v>0</v>
      </c>
    </row>
    <row r="5037" spans="1:6" x14ac:dyDescent="0.25">
      <c r="A5037">
        <v>5030</v>
      </c>
      <c r="B5037">
        <f t="shared" ca="1" si="394"/>
        <v>0.72985878970711582</v>
      </c>
      <c r="C5037">
        <f t="shared" ca="1" si="395"/>
        <v>4.7195783642976767</v>
      </c>
      <c r="D5037">
        <f t="shared" ca="1" si="396"/>
        <v>49.235574225494389</v>
      </c>
      <c r="E5037">
        <f t="shared" ca="1" si="392"/>
        <v>25.807113789659471</v>
      </c>
      <c r="F5037">
        <f t="shared" ca="1" si="393"/>
        <v>0</v>
      </c>
    </row>
    <row r="5038" spans="1:6" x14ac:dyDescent="0.25">
      <c r="A5038">
        <v>5031</v>
      </c>
      <c r="B5038">
        <f t="shared" ca="1" si="394"/>
        <v>-0.88676159664050846</v>
      </c>
      <c r="C5038">
        <f t="shared" ca="1" si="395"/>
        <v>7.4720165164638281</v>
      </c>
      <c r="D5038">
        <f t="shared" ca="1" si="396"/>
        <v>1.6845137859306314</v>
      </c>
      <c r="E5038">
        <f t="shared" ca="1" si="392"/>
        <v>59.617376951584667</v>
      </c>
      <c r="F5038">
        <f t="shared" ca="1" si="393"/>
        <v>1</v>
      </c>
    </row>
    <row r="5039" spans="1:6" x14ac:dyDescent="0.25">
      <c r="A5039">
        <v>5032</v>
      </c>
      <c r="B5039">
        <f t="shared" ca="1" si="394"/>
        <v>-0.25640555971490908</v>
      </c>
      <c r="C5039">
        <f t="shared" ca="1" si="395"/>
        <v>4.176564169896869</v>
      </c>
      <c r="D5039">
        <f t="shared" ca="1" si="396"/>
        <v>65.003438065269719</v>
      </c>
      <c r="E5039">
        <f t="shared" ca="1" si="392"/>
        <v>20.509432076319037</v>
      </c>
      <c r="F5039">
        <f t="shared" ca="1" si="393"/>
        <v>0</v>
      </c>
    </row>
    <row r="5040" spans="1:6" x14ac:dyDescent="0.25">
      <c r="A5040">
        <v>5033</v>
      </c>
      <c r="B5040">
        <f t="shared" ca="1" si="394"/>
        <v>-3.1557324941898717</v>
      </c>
      <c r="C5040">
        <f t="shared" ca="1" si="395"/>
        <v>5.5463353714099615</v>
      </c>
      <c r="D5040">
        <f t="shared" ca="1" si="396"/>
        <v>48.864398530199921</v>
      </c>
      <c r="E5040">
        <f t="shared" ref="E5040:E5103" ca="1" si="397">(B5040)^2+(C5040)^2+3</f>
        <v>43.720483627039101</v>
      </c>
      <c r="F5040">
        <f t="shared" ref="F5040:F5103" ca="1" si="398">IF(D5040&lt;=E5040,1,0)</f>
        <v>0</v>
      </c>
    </row>
    <row r="5041" spans="1:6" x14ac:dyDescent="0.25">
      <c r="A5041">
        <v>5034</v>
      </c>
      <c r="B5041">
        <f t="shared" ca="1" si="394"/>
        <v>0.17873395320744567</v>
      </c>
      <c r="C5041">
        <f t="shared" ca="1" si="395"/>
        <v>8.5096555958178648</v>
      </c>
      <c r="D5041">
        <f t="shared" ca="1" si="396"/>
        <v>85.974610189649681</v>
      </c>
      <c r="E5041">
        <f t="shared" ca="1" si="397"/>
        <v>75.446184185463451</v>
      </c>
      <c r="F5041">
        <f t="shared" ca="1" si="398"/>
        <v>0</v>
      </c>
    </row>
    <row r="5042" spans="1:6" x14ac:dyDescent="0.25">
      <c r="A5042">
        <v>5035</v>
      </c>
      <c r="B5042">
        <f t="shared" ca="1" si="394"/>
        <v>-0.90498787201360642</v>
      </c>
      <c r="C5042">
        <f t="shared" ca="1" si="395"/>
        <v>6.6802423737242318</v>
      </c>
      <c r="D5042">
        <f t="shared" ca="1" si="396"/>
        <v>59.243634352685078</v>
      </c>
      <c r="E5042">
        <f t="shared" ca="1" si="397"/>
        <v>48.444641220192473</v>
      </c>
      <c r="F5042">
        <f t="shared" ca="1" si="398"/>
        <v>0</v>
      </c>
    </row>
    <row r="5043" spans="1:6" x14ac:dyDescent="0.25">
      <c r="A5043">
        <v>5036</v>
      </c>
      <c r="B5043">
        <f t="shared" ca="1" si="394"/>
        <v>2.6983370631270622</v>
      </c>
      <c r="C5043">
        <f t="shared" ca="1" si="395"/>
        <v>8.1994122695745606</v>
      </c>
      <c r="D5043">
        <f t="shared" ca="1" si="396"/>
        <v>118.31401183817049</v>
      </c>
      <c r="E5043">
        <f t="shared" ca="1" si="397"/>
        <v>77.511384472695028</v>
      </c>
      <c r="F5043">
        <f t="shared" ca="1" si="398"/>
        <v>0</v>
      </c>
    </row>
    <row r="5044" spans="1:6" x14ac:dyDescent="0.25">
      <c r="A5044">
        <v>5037</v>
      </c>
      <c r="B5044">
        <f t="shared" ca="1" si="394"/>
        <v>-4.6881463499858409</v>
      </c>
      <c r="C5044">
        <f t="shared" ca="1" si="395"/>
        <v>9.6598801635168101</v>
      </c>
      <c r="D5044">
        <f t="shared" ca="1" si="396"/>
        <v>114.10646141828275</v>
      </c>
      <c r="E5044">
        <f t="shared" ca="1" si="397"/>
        <v>118.29200097239112</v>
      </c>
      <c r="F5044">
        <f t="shared" ca="1" si="398"/>
        <v>1</v>
      </c>
    </row>
    <row r="5045" spans="1:6" x14ac:dyDescent="0.25">
      <c r="A5045">
        <v>5038</v>
      </c>
      <c r="B5045">
        <f t="shared" ca="1" si="394"/>
        <v>-1.4370673509601763</v>
      </c>
      <c r="C5045">
        <f t="shared" ca="1" si="395"/>
        <v>8.9313758809365726</v>
      </c>
      <c r="D5045">
        <f t="shared" ca="1" si="396"/>
        <v>63.705169129874413</v>
      </c>
      <c r="E5045">
        <f t="shared" ca="1" si="397"/>
        <v>84.834637697771242</v>
      </c>
      <c r="F5045">
        <f t="shared" ca="1" si="398"/>
        <v>1</v>
      </c>
    </row>
    <row r="5046" spans="1:6" x14ac:dyDescent="0.25">
      <c r="A5046">
        <v>5039</v>
      </c>
      <c r="B5046">
        <f t="shared" ca="1" si="394"/>
        <v>-1.4613252630168883</v>
      </c>
      <c r="C5046">
        <f t="shared" ca="1" si="395"/>
        <v>6.5606424599679656</v>
      </c>
      <c r="D5046">
        <f t="shared" ca="1" si="396"/>
        <v>32.473023153268535</v>
      </c>
      <c r="E5046">
        <f t="shared" ca="1" si="397"/>
        <v>48.1775010118659</v>
      </c>
      <c r="F5046">
        <f t="shared" ca="1" si="398"/>
        <v>1</v>
      </c>
    </row>
    <row r="5047" spans="1:6" x14ac:dyDescent="0.25">
      <c r="A5047">
        <v>5040</v>
      </c>
      <c r="B5047">
        <f t="shared" ca="1" si="394"/>
        <v>3.2607513661289786</v>
      </c>
      <c r="C5047">
        <f t="shared" ca="1" si="395"/>
        <v>6.7038226958086229</v>
      </c>
      <c r="D5047">
        <f t="shared" ca="1" si="396"/>
        <v>36.342226840824914</v>
      </c>
      <c r="E5047">
        <f t="shared" ca="1" si="397"/>
        <v>58.573738208550793</v>
      </c>
      <c r="F5047">
        <f t="shared" ca="1" si="398"/>
        <v>1</v>
      </c>
    </row>
    <row r="5048" spans="1:6" x14ac:dyDescent="0.25">
      <c r="A5048">
        <v>5041</v>
      </c>
      <c r="B5048">
        <f t="shared" ca="1" si="394"/>
        <v>-4.2301188920066366</v>
      </c>
      <c r="C5048">
        <f t="shared" ca="1" si="395"/>
        <v>8.3660839845960986</v>
      </c>
      <c r="D5048">
        <f t="shared" ca="1" si="396"/>
        <v>18.796592299502286</v>
      </c>
      <c r="E5048">
        <f t="shared" ca="1" si="397"/>
        <v>90.885267077826782</v>
      </c>
      <c r="F5048">
        <f t="shared" ca="1" si="398"/>
        <v>1</v>
      </c>
    </row>
    <row r="5049" spans="1:6" x14ac:dyDescent="0.25">
      <c r="A5049">
        <v>5042</v>
      </c>
      <c r="B5049">
        <f t="shared" ca="1" si="394"/>
        <v>1.5545682251130071</v>
      </c>
      <c r="C5049">
        <f t="shared" ca="1" si="395"/>
        <v>6.9758202427205891</v>
      </c>
      <c r="D5049">
        <f t="shared" ca="1" si="396"/>
        <v>125.02520039817075</v>
      </c>
      <c r="E5049">
        <f t="shared" ca="1" si="397"/>
        <v>54.078750425281342</v>
      </c>
      <c r="F5049">
        <f t="shared" ca="1" si="398"/>
        <v>0</v>
      </c>
    </row>
    <row r="5050" spans="1:6" x14ac:dyDescent="0.25">
      <c r="A5050">
        <v>5043</v>
      </c>
      <c r="B5050">
        <f t="shared" ca="1" si="394"/>
        <v>-3.229113803321682</v>
      </c>
      <c r="C5050">
        <f t="shared" ca="1" si="395"/>
        <v>4.1748638741565856</v>
      </c>
      <c r="D5050">
        <f t="shared" ca="1" si="396"/>
        <v>80.220558012550512</v>
      </c>
      <c r="E5050">
        <f t="shared" ca="1" si="397"/>
        <v>30.856664322540354</v>
      </c>
      <c r="F5050">
        <f t="shared" ca="1" si="398"/>
        <v>0</v>
      </c>
    </row>
    <row r="5051" spans="1:6" x14ac:dyDescent="0.25">
      <c r="A5051">
        <v>5044</v>
      </c>
      <c r="B5051">
        <f t="shared" ca="1" si="394"/>
        <v>-3.1839465227265729</v>
      </c>
      <c r="C5051">
        <f t="shared" ca="1" si="395"/>
        <v>7.8943794763652626</v>
      </c>
      <c r="D5051">
        <f t="shared" ca="1" si="396"/>
        <v>52.068258464955754</v>
      </c>
      <c r="E5051">
        <f t="shared" ca="1" si="397"/>
        <v>75.458742776439706</v>
      </c>
      <c r="F5051">
        <f t="shared" ca="1" si="398"/>
        <v>1</v>
      </c>
    </row>
    <row r="5052" spans="1:6" x14ac:dyDescent="0.25">
      <c r="A5052">
        <v>5045</v>
      </c>
      <c r="B5052">
        <f t="shared" ca="1" si="394"/>
        <v>-3.6343432097554724</v>
      </c>
      <c r="C5052">
        <f t="shared" ca="1" si="395"/>
        <v>7.7656238421318031</v>
      </c>
      <c r="D5052">
        <f t="shared" ca="1" si="396"/>
        <v>69.993672891584254</v>
      </c>
      <c r="E5052">
        <f t="shared" ca="1" si="397"/>
        <v>76.513364223781622</v>
      </c>
      <c r="F5052">
        <f t="shared" ca="1" si="398"/>
        <v>1</v>
      </c>
    </row>
    <row r="5053" spans="1:6" x14ac:dyDescent="0.25">
      <c r="A5053">
        <v>5046</v>
      </c>
      <c r="B5053">
        <f t="shared" ca="1" si="394"/>
        <v>-3.7012625629729818</v>
      </c>
      <c r="C5053">
        <f t="shared" ca="1" si="395"/>
        <v>6.5412779483803218</v>
      </c>
      <c r="D5053">
        <f t="shared" ca="1" si="396"/>
        <v>95.100425752114674</v>
      </c>
      <c r="E5053">
        <f t="shared" ca="1" si="397"/>
        <v>59.487661758031997</v>
      </c>
      <c r="F5053">
        <f t="shared" ca="1" si="398"/>
        <v>0</v>
      </c>
    </row>
    <row r="5054" spans="1:6" x14ac:dyDescent="0.25">
      <c r="A5054">
        <v>5047</v>
      </c>
      <c r="B5054">
        <f t="shared" ca="1" si="394"/>
        <v>-3.5252404243715549</v>
      </c>
      <c r="C5054">
        <f t="shared" ca="1" si="395"/>
        <v>8.6914353535491635</v>
      </c>
      <c r="D5054">
        <f t="shared" ca="1" si="396"/>
        <v>110.16862027678684</v>
      </c>
      <c r="E5054">
        <f t="shared" ca="1" si="397"/>
        <v>90.968368554547624</v>
      </c>
      <c r="F5054">
        <f t="shared" ca="1" si="398"/>
        <v>0</v>
      </c>
    </row>
    <row r="5055" spans="1:6" x14ac:dyDescent="0.25">
      <c r="A5055">
        <v>5048</v>
      </c>
      <c r="B5055">
        <f t="shared" ca="1" si="394"/>
        <v>2.4076877547365987</v>
      </c>
      <c r="C5055">
        <f t="shared" ca="1" si="395"/>
        <v>5.7858646124226585</v>
      </c>
      <c r="D5055">
        <f t="shared" ca="1" si="396"/>
        <v>82.980755950714155</v>
      </c>
      <c r="E5055">
        <f t="shared" ca="1" si="397"/>
        <v>42.273189637593362</v>
      </c>
      <c r="F5055">
        <f t="shared" ca="1" si="398"/>
        <v>0</v>
      </c>
    </row>
    <row r="5056" spans="1:6" x14ac:dyDescent="0.25">
      <c r="A5056">
        <v>5049</v>
      </c>
      <c r="B5056">
        <f t="shared" ca="1" si="394"/>
        <v>-0.51271020057713645</v>
      </c>
      <c r="C5056">
        <f t="shared" ca="1" si="395"/>
        <v>5.3781395488579191</v>
      </c>
      <c r="D5056">
        <f t="shared" ca="1" si="396"/>
        <v>115.83932572811871</v>
      </c>
      <c r="E5056">
        <f t="shared" ca="1" si="397"/>
        <v>32.187256756765507</v>
      </c>
      <c r="F5056">
        <f t="shared" ca="1" si="398"/>
        <v>0</v>
      </c>
    </row>
    <row r="5057" spans="1:6" x14ac:dyDescent="0.25">
      <c r="A5057">
        <v>5050</v>
      </c>
      <c r="B5057">
        <f t="shared" ca="1" si="394"/>
        <v>-2.0832230774218057</v>
      </c>
      <c r="C5057">
        <f t="shared" ca="1" si="395"/>
        <v>5.6282439088859206</v>
      </c>
      <c r="D5057">
        <f t="shared" ca="1" si="396"/>
        <v>73.844711814599236</v>
      </c>
      <c r="E5057">
        <f t="shared" ca="1" si="397"/>
        <v>39.016947888214247</v>
      </c>
      <c r="F5057">
        <f t="shared" ca="1" si="398"/>
        <v>0</v>
      </c>
    </row>
    <row r="5058" spans="1:6" x14ac:dyDescent="0.25">
      <c r="A5058">
        <v>5051</v>
      </c>
      <c r="B5058">
        <f t="shared" ca="1" si="394"/>
        <v>1.4489550965948705</v>
      </c>
      <c r="C5058">
        <f t="shared" ca="1" si="395"/>
        <v>8.5349849214992091</v>
      </c>
      <c r="D5058">
        <f t="shared" ca="1" si="396"/>
        <v>10.895405751131841</v>
      </c>
      <c r="E5058">
        <f t="shared" ca="1" si="397"/>
        <v>77.94543848216712</v>
      </c>
      <c r="F5058">
        <f t="shared" ca="1" si="398"/>
        <v>1</v>
      </c>
    </row>
    <row r="5059" spans="1:6" x14ac:dyDescent="0.25">
      <c r="A5059">
        <v>5052</v>
      </c>
      <c r="B5059">
        <f t="shared" ca="1" si="394"/>
        <v>1.9877616224101233</v>
      </c>
      <c r="C5059">
        <f t="shared" ca="1" si="395"/>
        <v>9.3407112216090802</v>
      </c>
      <c r="D5059">
        <f t="shared" ca="1" si="396"/>
        <v>100.3225734020474</v>
      </c>
      <c r="E5059">
        <f t="shared" ca="1" si="397"/>
        <v>94.200082393020324</v>
      </c>
      <c r="F5059">
        <f t="shared" ca="1" si="398"/>
        <v>0</v>
      </c>
    </row>
    <row r="5060" spans="1:6" x14ac:dyDescent="0.25">
      <c r="A5060">
        <v>5053</v>
      </c>
      <c r="B5060">
        <f t="shared" ca="1" si="394"/>
        <v>3.8915582249153289</v>
      </c>
      <c r="C5060">
        <f t="shared" ca="1" si="395"/>
        <v>5.1784287790820995</v>
      </c>
      <c r="D5060">
        <f t="shared" ca="1" si="396"/>
        <v>15.036456287246656</v>
      </c>
      <c r="E5060">
        <f t="shared" ca="1" si="397"/>
        <v>44.960350037931875</v>
      </c>
      <c r="F5060">
        <f t="shared" ca="1" si="398"/>
        <v>1</v>
      </c>
    </row>
    <row r="5061" spans="1:6" x14ac:dyDescent="0.25">
      <c r="A5061">
        <v>5054</v>
      </c>
      <c r="B5061">
        <f t="shared" ca="1" si="394"/>
        <v>-4.4950009053987996</v>
      </c>
      <c r="C5061">
        <f t="shared" ca="1" si="395"/>
        <v>4.8254296168790987</v>
      </c>
      <c r="D5061">
        <f t="shared" ca="1" si="396"/>
        <v>95.386280439211149</v>
      </c>
      <c r="E5061">
        <f t="shared" ca="1" si="397"/>
        <v>46.489804126989995</v>
      </c>
      <c r="F5061">
        <f t="shared" ca="1" si="398"/>
        <v>0</v>
      </c>
    </row>
    <row r="5062" spans="1:6" x14ac:dyDescent="0.25">
      <c r="A5062">
        <v>5055</v>
      </c>
      <c r="B5062">
        <f t="shared" ca="1" si="394"/>
        <v>-3.8634898323227063</v>
      </c>
      <c r="C5062">
        <f t="shared" ca="1" si="395"/>
        <v>6.8340064777761427</v>
      </c>
      <c r="D5062">
        <f t="shared" ca="1" si="396"/>
        <v>61.624837359189947</v>
      </c>
      <c r="E5062">
        <f t="shared" ca="1" si="397"/>
        <v>64.630198222747211</v>
      </c>
      <c r="F5062">
        <f t="shared" ca="1" si="398"/>
        <v>1</v>
      </c>
    </row>
    <row r="5063" spans="1:6" x14ac:dyDescent="0.25">
      <c r="A5063">
        <v>5056</v>
      </c>
      <c r="B5063">
        <f t="shared" ca="1" si="394"/>
        <v>3.3681781475071979</v>
      </c>
      <c r="C5063">
        <f t="shared" ca="1" si="395"/>
        <v>8.3007764433695499</v>
      </c>
      <c r="D5063">
        <f t="shared" ca="1" si="396"/>
        <v>52.31488257015819</v>
      </c>
      <c r="E5063">
        <f t="shared" ca="1" si="397"/>
        <v>83.247513596143847</v>
      </c>
      <c r="F5063">
        <f t="shared" ca="1" si="398"/>
        <v>1</v>
      </c>
    </row>
    <row r="5064" spans="1:6" x14ac:dyDescent="0.25">
      <c r="A5064">
        <v>5057</v>
      </c>
      <c r="B5064">
        <f t="shared" ca="1" si="394"/>
        <v>-2.8559965636682376</v>
      </c>
      <c r="C5064">
        <f t="shared" ca="1" si="395"/>
        <v>9.07759070988471</v>
      </c>
      <c r="D5064">
        <f t="shared" ca="1" si="396"/>
        <v>68.966501430809771</v>
      </c>
      <c r="E5064">
        <f t="shared" ca="1" si="397"/>
        <v>93.559369467869971</v>
      </c>
      <c r="F5064">
        <f t="shared" ca="1" si="398"/>
        <v>1</v>
      </c>
    </row>
    <row r="5065" spans="1:6" x14ac:dyDescent="0.25">
      <c r="A5065">
        <v>5058</v>
      </c>
      <c r="B5065">
        <f t="shared" ref="B5065:B5128" ca="1" si="399">RAND()*($B$4-$B$3)+$B$3</f>
        <v>-2.4804859272305961</v>
      </c>
      <c r="C5065">
        <f t="shared" ref="C5065:C5128" ca="1" si="400">RAND()*($B$2-$B$1)+$B$1</f>
        <v>9.022838628271165</v>
      </c>
      <c r="D5065">
        <f t="shared" ref="D5065:D5128" ca="1" si="401">RAND()*129</f>
        <v>88.201453995981666</v>
      </c>
      <c r="E5065">
        <f t="shared" ca="1" si="397"/>
        <v>90.564427347011303</v>
      </c>
      <c r="F5065">
        <f t="shared" ca="1" si="398"/>
        <v>1</v>
      </c>
    </row>
    <row r="5066" spans="1:6" x14ac:dyDescent="0.25">
      <c r="A5066">
        <v>5059</v>
      </c>
      <c r="B5066">
        <f t="shared" ca="1" si="399"/>
        <v>1.5298044047101307</v>
      </c>
      <c r="C5066">
        <f t="shared" ca="1" si="400"/>
        <v>6.2353044493358105</v>
      </c>
      <c r="D5066">
        <f t="shared" ca="1" si="401"/>
        <v>109.48088877152641</v>
      </c>
      <c r="E5066">
        <f t="shared" ca="1" si="397"/>
        <v>44.219323092577469</v>
      </c>
      <c r="F5066">
        <f t="shared" ca="1" si="398"/>
        <v>0</v>
      </c>
    </row>
    <row r="5067" spans="1:6" x14ac:dyDescent="0.25">
      <c r="A5067">
        <v>5060</v>
      </c>
      <c r="B5067">
        <f t="shared" ca="1" si="399"/>
        <v>3.2105242694943978</v>
      </c>
      <c r="C5067">
        <f t="shared" ca="1" si="400"/>
        <v>8.9444678835357259</v>
      </c>
      <c r="D5067">
        <f t="shared" ca="1" si="401"/>
        <v>126.92560623891187</v>
      </c>
      <c r="E5067">
        <f t="shared" ca="1" si="397"/>
        <v>93.310971804614596</v>
      </c>
      <c r="F5067">
        <f t="shared" ca="1" si="398"/>
        <v>0</v>
      </c>
    </row>
    <row r="5068" spans="1:6" x14ac:dyDescent="0.25">
      <c r="A5068">
        <v>5061</v>
      </c>
      <c r="B5068">
        <f t="shared" ca="1" si="399"/>
        <v>3.4793171050088638</v>
      </c>
      <c r="C5068">
        <f t="shared" ca="1" si="400"/>
        <v>5.4554771287923822</v>
      </c>
      <c r="D5068">
        <f t="shared" ca="1" si="401"/>
        <v>83.802869342181566</v>
      </c>
      <c r="E5068">
        <f t="shared" ca="1" si="397"/>
        <v>44.867878219984036</v>
      </c>
      <c r="F5068">
        <f t="shared" ca="1" si="398"/>
        <v>0</v>
      </c>
    </row>
    <row r="5069" spans="1:6" x14ac:dyDescent="0.25">
      <c r="A5069">
        <v>5062</v>
      </c>
      <c r="B5069">
        <f t="shared" ca="1" si="399"/>
        <v>2.3763275275253726</v>
      </c>
      <c r="C5069">
        <f t="shared" ca="1" si="400"/>
        <v>9.7714463550251818</v>
      </c>
      <c r="D5069">
        <f t="shared" ca="1" si="401"/>
        <v>36.139427479797838</v>
      </c>
      <c r="E5069">
        <f t="shared" ca="1" si="397"/>
        <v>104.12809638720977</v>
      </c>
      <c r="F5069">
        <f t="shared" ca="1" si="398"/>
        <v>1</v>
      </c>
    </row>
    <row r="5070" spans="1:6" x14ac:dyDescent="0.25">
      <c r="A5070">
        <v>5063</v>
      </c>
      <c r="B5070">
        <f t="shared" ca="1" si="399"/>
        <v>-1.7423921620725147</v>
      </c>
      <c r="C5070">
        <f t="shared" ca="1" si="400"/>
        <v>7.1642149283353307</v>
      </c>
      <c r="D5070">
        <f t="shared" ca="1" si="401"/>
        <v>14.788712301785738</v>
      </c>
      <c r="E5070">
        <f t="shared" ca="1" si="397"/>
        <v>57.361905985834539</v>
      </c>
      <c r="F5070">
        <f t="shared" ca="1" si="398"/>
        <v>1</v>
      </c>
    </row>
    <row r="5071" spans="1:6" x14ac:dyDescent="0.25">
      <c r="A5071">
        <v>5064</v>
      </c>
      <c r="B5071">
        <f t="shared" ca="1" si="399"/>
        <v>-3.503399800601616</v>
      </c>
      <c r="C5071">
        <f t="shared" ca="1" si="400"/>
        <v>4.3849386590490447</v>
      </c>
      <c r="D5071">
        <f t="shared" ca="1" si="401"/>
        <v>118.09029505881718</v>
      </c>
      <c r="E5071">
        <f t="shared" ca="1" si="397"/>
        <v>34.501497206478277</v>
      </c>
      <c r="F5071">
        <f t="shared" ca="1" si="398"/>
        <v>0</v>
      </c>
    </row>
    <row r="5072" spans="1:6" x14ac:dyDescent="0.25">
      <c r="A5072">
        <v>5065</v>
      </c>
      <c r="B5072">
        <f t="shared" ca="1" si="399"/>
        <v>2.2744222347807508</v>
      </c>
      <c r="C5072">
        <f t="shared" ca="1" si="400"/>
        <v>4.516770656925468</v>
      </c>
      <c r="D5072">
        <f t="shared" ca="1" si="401"/>
        <v>68.21197510760237</v>
      </c>
      <c r="E5072">
        <f t="shared" ca="1" si="397"/>
        <v>28.574213669327989</v>
      </c>
      <c r="F5072">
        <f t="shared" ca="1" si="398"/>
        <v>0</v>
      </c>
    </row>
    <row r="5073" spans="1:6" x14ac:dyDescent="0.25">
      <c r="A5073">
        <v>5066</v>
      </c>
      <c r="B5073">
        <f t="shared" ca="1" si="399"/>
        <v>-0.52554597613650778</v>
      </c>
      <c r="C5073">
        <f t="shared" ca="1" si="400"/>
        <v>6.5495270133432548</v>
      </c>
      <c r="D5073">
        <f t="shared" ca="1" si="401"/>
        <v>123.08713132266541</v>
      </c>
      <c r="E5073">
        <f t="shared" ca="1" si="397"/>
        <v>46.17250267154629</v>
      </c>
      <c r="F5073">
        <f t="shared" ca="1" si="398"/>
        <v>0</v>
      </c>
    </row>
    <row r="5074" spans="1:6" x14ac:dyDescent="0.25">
      <c r="A5074">
        <v>5067</v>
      </c>
      <c r="B5074">
        <f t="shared" ca="1" si="399"/>
        <v>-3.5468406048642023</v>
      </c>
      <c r="C5074">
        <f t="shared" ca="1" si="400"/>
        <v>8.8224199205682652</v>
      </c>
      <c r="D5074">
        <f t="shared" ca="1" si="401"/>
        <v>19.054552923524664</v>
      </c>
      <c r="E5074">
        <f t="shared" ca="1" si="397"/>
        <v>93.415171531153206</v>
      </c>
      <c r="F5074">
        <f t="shared" ca="1" si="398"/>
        <v>1</v>
      </c>
    </row>
    <row r="5075" spans="1:6" x14ac:dyDescent="0.25">
      <c r="A5075">
        <v>5068</v>
      </c>
      <c r="B5075">
        <f t="shared" ca="1" si="399"/>
        <v>3.7164186360749536</v>
      </c>
      <c r="C5075">
        <f t="shared" ca="1" si="400"/>
        <v>7.1262465182520209</v>
      </c>
      <c r="D5075">
        <f t="shared" ca="1" si="401"/>
        <v>76.755758619379307</v>
      </c>
      <c r="E5075">
        <f t="shared" ca="1" si="397"/>
        <v>67.595156917464266</v>
      </c>
      <c r="F5075">
        <f t="shared" ca="1" si="398"/>
        <v>0</v>
      </c>
    </row>
    <row r="5076" spans="1:6" x14ac:dyDescent="0.25">
      <c r="A5076">
        <v>5069</v>
      </c>
      <c r="B5076">
        <f t="shared" ca="1" si="399"/>
        <v>3.4619272220232968</v>
      </c>
      <c r="C5076">
        <f t="shared" ca="1" si="400"/>
        <v>9.8362148180726319</v>
      </c>
      <c r="D5076">
        <f t="shared" ca="1" si="401"/>
        <v>103.89291903623658</v>
      </c>
      <c r="E5076">
        <f t="shared" ca="1" si="397"/>
        <v>111.73606203785755</v>
      </c>
      <c r="F5076">
        <f t="shared" ca="1" si="398"/>
        <v>1</v>
      </c>
    </row>
    <row r="5077" spans="1:6" x14ac:dyDescent="0.25">
      <c r="A5077">
        <v>5070</v>
      </c>
      <c r="B5077">
        <f t="shared" ca="1" si="399"/>
        <v>-4.9912497822898834</v>
      </c>
      <c r="C5077">
        <f t="shared" ca="1" si="400"/>
        <v>9.8080772187088332</v>
      </c>
      <c r="D5077">
        <f t="shared" ca="1" si="401"/>
        <v>83.19624009430359</v>
      </c>
      <c r="E5077">
        <f t="shared" ca="1" si="397"/>
        <v>124.11095311736401</v>
      </c>
      <c r="F5077">
        <f t="shared" ca="1" si="398"/>
        <v>1</v>
      </c>
    </row>
    <row r="5078" spans="1:6" x14ac:dyDescent="0.25">
      <c r="A5078">
        <v>5071</v>
      </c>
      <c r="B5078">
        <f t="shared" ca="1" si="399"/>
        <v>-1.8117005166910669</v>
      </c>
      <c r="C5078">
        <f t="shared" ca="1" si="400"/>
        <v>8.22341406328324</v>
      </c>
      <c r="D5078">
        <f t="shared" ca="1" si="401"/>
        <v>9.01797664357575</v>
      </c>
      <c r="E5078">
        <f t="shared" ca="1" si="397"/>
        <v>73.906797618383251</v>
      </c>
      <c r="F5078">
        <f t="shared" ca="1" si="398"/>
        <v>1</v>
      </c>
    </row>
    <row r="5079" spans="1:6" x14ac:dyDescent="0.25">
      <c r="A5079">
        <v>5072</v>
      </c>
      <c r="B5079">
        <f t="shared" ca="1" si="399"/>
        <v>0.55160843781593094</v>
      </c>
      <c r="C5079">
        <f t="shared" ca="1" si="400"/>
        <v>7.1215859770389027</v>
      </c>
      <c r="D5079">
        <f t="shared" ca="1" si="401"/>
        <v>9.5215729154953301</v>
      </c>
      <c r="E5079">
        <f t="shared" ca="1" si="397"/>
        <v>54.021258697026873</v>
      </c>
      <c r="F5079">
        <f t="shared" ca="1" si="398"/>
        <v>1</v>
      </c>
    </row>
    <row r="5080" spans="1:6" x14ac:dyDescent="0.25">
      <c r="A5080">
        <v>5073</v>
      </c>
      <c r="B5080">
        <f t="shared" ca="1" si="399"/>
        <v>1.9602628300237397</v>
      </c>
      <c r="C5080">
        <f t="shared" ca="1" si="400"/>
        <v>4.5723505102952942</v>
      </c>
      <c r="D5080">
        <f t="shared" ca="1" si="401"/>
        <v>72.392506072746798</v>
      </c>
      <c r="E5080">
        <f t="shared" ca="1" si="397"/>
        <v>27.749019551770317</v>
      </c>
      <c r="F5080">
        <f t="shared" ca="1" si="398"/>
        <v>0</v>
      </c>
    </row>
    <row r="5081" spans="1:6" x14ac:dyDescent="0.25">
      <c r="A5081">
        <v>5074</v>
      </c>
      <c r="B5081">
        <f t="shared" ca="1" si="399"/>
        <v>-4.5995738924812537</v>
      </c>
      <c r="C5081">
        <f t="shared" ca="1" si="400"/>
        <v>8.1660698083863501</v>
      </c>
      <c r="D5081">
        <f t="shared" ca="1" si="401"/>
        <v>105.35409282985087</v>
      </c>
      <c r="E5081">
        <f t="shared" ca="1" si="397"/>
        <v>90.84077610783423</v>
      </c>
      <c r="F5081">
        <f t="shared" ca="1" si="398"/>
        <v>0</v>
      </c>
    </row>
    <row r="5082" spans="1:6" x14ac:dyDescent="0.25">
      <c r="A5082">
        <v>5075</v>
      </c>
      <c r="B5082">
        <f t="shared" ca="1" si="399"/>
        <v>-4.0866633388999158</v>
      </c>
      <c r="C5082">
        <f t="shared" ca="1" si="400"/>
        <v>4.0156729379352267</v>
      </c>
      <c r="D5082">
        <f t="shared" ca="1" si="401"/>
        <v>82.051950045817989</v>
      </c>
      <c r="E5082">
        <f t="shared" ca="1" si="397"/>
        <v>35.826446389973945</v>
      </c>
      <c r="F5082">
        <f t="shared" ca="1" si="398"/>
        <v>0</v>
      </c>
    </row>
    <row r="5083" spans="1:6" x14ac:dyDescent="0.25">
      <c r="A5083">
        <v>5076</v>
      </c>
      <c r="B5083">
        <f t="shared" ca="1" si="399"/>
        <v>3.3114963557385462</v>
      </c>
      <c r="C5083">
        <f t="shared" ca="1" si="400"/>
        <v>7.9330388370567926</v>
      </c>
      <c r="D5083">
        <f t="shared" ca="1" si="401"/>
        <v>57.522944126670055</v>
      </c>
      <c r="E5083">
        <f t="shared" ca="1" si="397"/>
        <v>76.899113304321062</v>
      </c>
      <c r="F5083">
        <f t="shared" ca="1" si="398"/>
        <v>1</v>
      </c>
    </row>
    <row r="5084" spans="1:6" x14ac:dyDescent="0.25">
      <c r="A5084">
        <v>5077</v>
      </c>
      <c r="B5084">
        <f t="shared" ca="1" si="399"/>
        <v>0.57927951500580743</v>
      </c>
      <c r="C5084">
        <f t="shared" ca="1" si="400"/>
        <v>4.2663082446793874</v>
      </c>
      <c r="D5084">
        <f t="shared" ca="1" si="401"/>
        <v>90.776782221331061</v>
      </c>
      <c r="E5084">
        <f t="shared" ca="1" si="397"/>
        <v>21.536950795124678</v>
      </c>
      <c r="F5084">
        <f t="shared" ca="1" si="398"/>
        <v>0</v>
      </c>
    </row>
    <row r="5085" spans="1:6" x14ac:dyDescent="0.25">
      <c r="A5085">
        <v>5078</v>
      </c>
      <c r="B5085">
        <f t="shared" ca="1" si="399"/>
        <v>-0.56343873809488532</v>
      </c>
      <c r="C5085">
        <f t="shared" ca="1" si="400"/>
        <v>4.2546996193668836</v>
      </c>
      <c r="D5085">
        <f t="shared" ca="1" si="401"/>
        <v>40.896044177086971</v>
      </c>
      <c r="E5085">
        <f t="shared" ca="1" si="397"/>
        <v>21.41993206262666</v>
      </c>
      <c r="F5085">
        <f t="shared" ca="1" si="398"/>
        <v>0</v>
      </c>
    </row>
    <row r="5086" spans="1:6" x14ac:dyDescent="0.25">
      <c r="A5086">
        <v>5079</v>
      </c>
      <c r="B5086">
        <f t="shared" ca="1" si="399"/>
        <v>2.5845190970572727</v>
      </c>
      <c r="C5086">
        <f t="shared" ca="1" si="400"/>
        <v>7.7558065871360053</v>
      </c>
      <c r="D5086">
        <f t="shared" ca="1" si="401"/>
        <v>107.93336154050252</v>
      </c>
      <c r="E5086">
        <f t="shared" ca="1" si="397"/>
        <v>69.832274780115995</v>
      </c>
      <c r="F5086">
        <f t="shared" ca="1" si="398"/>
        <v>0</v>
      </c>
    </row>
    <row r="5087" spans="1:6" x14ac:dyDescent="0.25">
      <c r="A5087">
        <v>5080</v>
      </c>
      <c r="B5087">
        <f t="shared" ca="1" si="399"/>
        <v>1.0872193125260265</v>
      </c>
      <c r="C5087">
        <f t="shared" ca="1" si="400"/>
        <v>9.139240938436636</v>
      </c>
      <c r="D5087">
        <f t="shared" ca="1" si="401"/>
        <v>23.531826824577305</v>
      </c>
      <c r="E5087">
        <f t="shared" ca="1" si="397"/>
        <v>87.70777076432573</v>
      </c>
      <c r="F5087">
        <f t="shared" ca="1" si="398"/>
        <v>1</v>
      </c>
    </row>
    <row r="5088" spans="1:6" x14ac:dyDescent="0.25">
      <c r="A5088">
        <v>5081</v>
      </c>
      <c r="B5088">
        <f t="shared" ca="1" si="399"/>
        <v>3.768134721981264</v>
      </c>
      <c r="C5088">
        <f t="shared" ca="1" si="400"/>
        <v>6.1603695536471159</v>
      </c>
      <c r="D5088">
        <f t="shared" ca="1" si="401"/>
        <v>17.481800671750801</v>
      </c>
      <c r="E5088">
        <f t="shared" ca="1" si="397"/>
        <v>55.148992320503183</v>
      </c>
      <c r="F5088">
        <f t="shared" ca="1" si="398"/>
        <v>1</v>
      </c>
    </row>
    <row r="5089" spans="1:6" x14ac:dyDescent="0.25">
      <c r="A5089">
        <v>5082</v>
      </c>
      <c r="B5089">
        <f t="shared" ca="1" si="399"/>
        <v>-0.76546504317996522</v>
      </c>
      <c r="C5089">
        <f t="shared" ca="1" si="400"/>
        <v>9.1776196764743361</v>
      </c>
      <c r="D5089">
        <f t="shared" ca="1" si="401"/>
        <v>0.93696181509876575</v>
      </c>
      <c r="E5089">
        <f t="shared" ca="1" si="397"/>
        <v>87.814639658339402</v>
      </c>
      <c r="F5089">
        <f t="shared" ca="1" si="398"/>
        <v>1</v>
      </c>
    </row>
    <row r="5090" spans="1:6" x14ac:dyDescent="0.25">
      <c r="A5090">
        <v>5083</v>
      </c>
      <c r="B5090">
        <f t="shared" ca="1" si="399"/>
        <v>2.1226553283282286</v>
      </c>
      <c r="C5090">
        <f t="shared" ca="1" si="400"/>
        <v>5.069745479504447</v>
      </c>
      <c r="D5090">
        <f t="shared" ca="1" si="401"/>
        <v>40.199578771567424</v>
      </c>
      <c r="E5090">
        <f t="shared" ca="1" si="397"/>
        <v>33.207984869835997</v>
      </c>
      <c r="F5090">
        <f t="shared" ca="1" si="398"/>
        <v>0</v>
      </c>
    </row>
    <row r="5091" spans="1:6" x14ac:dyDescent="0.25">
      <c r="A5091">
        <v>5084</v>
      </c>
      <c r="B5091">
        <f t="shared" ca="1" si="399"/>
        <v>1.2064535204194815</v>
      </c>
      <c r="C5091">
        <f t="shared" ca="1" si="400"/>
        <v>9.3520579373399677</v>
      </c>
      <c r="D5091">
        <f t="shared" ca="1" si="401"/>
        <v>107.10703730769383</v>
      </c>
      <c r="E5091">
        <f t="shared" ca="1" si="397"/>
        <v>91.91651776029606</v>
      </c>
      <c r="F5091">
        <f t="shared" ca="1" si="398"/>
        <v>0</v>
      </c>
    </row>
    <row r="5092" spans="1:6" x14ac:dyDescent="0.25">
      <c r="A5092">
        <v>5085</v>
      </c>
      <c r="B5092">
        <f t="shared" ca="1" si="399"/>
        <v>-2.422242474475957</v>
      </c>
      <c r="C5092">
        <f t="shared" ca="1" si="400"/>
        <v>7.534796531832006</v>
      </c>
      <c r="D5092">
        <f t="shared" ca="1" si="401"/>
        <v>103.11154110649302</v>
      </c>
      <c r="E5092">
        <f t="shared" ca="1" si="397"/>
        <v>65.640417381263035</v>
      </c>
      <c r="F5092">
        <f t="shared" ca="1" si="398"/>
        <v>0</v>
      </c>
    </row>
    <row r="5093" spans="1:6" x14ac:dyDescent="0.25">
      <c r="A5093">
        <v>5086</v>
      </c>
      <c r="B5093">
        <f t="shared" ca="1" si="399"/>
        <v>-0.27863695770223629</v>
      </c>
      <c r="C5093">
        <f t="shared" ca="1" si="400"/>
        <v>9.7130533805530952</v>
      </c>
      <c r="D5093">
        <f t="shared" ca="1" si="401"/>
        <v>78.919658616738587</v>
      </c>
      <c r="E5093">
        <f t="shared" ca="1" si="397"/>
        <v>97.421044527671469</v>
      </c>
      <c r="F5093">
        <f t="shared" ca="1" si="398"/>
        <v>1</v>
      </c>
    </row>
    <row r="5094" spans="1:6" x14ac:dyDescent="0.25">
      <c r="A5094">
        <v>5087</v>
      </c>
      <c r="B5094">
        <f t="shared" ca="1" si="399"/>
        <v>0.53584941541459408</v>
      </c>
      <c r="C5094">
        <f t="shared" ca="1" si="400"/>
        <v>8.1327757500578191</v>
      </c>
      <c r="D5094">
        <f t="shared" ca="1" si="401"/>
        <v>103.57713806553308</v>
      </c>
      <c r="E5094">
        <f t="shared" ca="1" si="397"/>
        <v>69.429175996728674</v>
      </c>
      <c r="F5094">
        <f t="shared" ca="1" si="398"/>
        <v>0</v>
      </c>
    </row>
    <row r="5095" spans="1:6" x14ac:dyDescent="0.25">
      <c r="A5095">
        <v>5088</v>
      </c>
      <c r="B5095">
        <f t="shared" ca="1" si="399"/>
        <v>-4.7512895692464827</v>
      </c>
      <c r="C5095">
        <f t="shared" ca="1" si="400"/>
        <v>8.1426926286150714</v>
      </c>
      <c r="D5095">
        <f t="shared" ca="1" si="401"/>
        <v>40.31233877002861</v>
      </c>
      <c r="E5095">
        <f t="shared" ca="1" si="397"/>
        <v>91.878195814932653</v>
      </c>
      <c r="F5095">
        <f t="shared" ca="1" si="398"/>
        <v>1</v>
      </c>
    </row>
    <row r="5096" spans="1:6" x14ac:dyDescent="0.25">
      <c r="A5096">
        <v>5089</v>
      </c>
      <c r="B5096">
        <f t="shared" ca="1" si="399"/>
        <v>-1.9829603757213148</v>
      </c>
      <c r="C5096">
        <f t="shared" ca="1" si="400"/>
        <v>6.5244015289945256</v>
      </c>
      <c r="D5096">
        <f t="shared" ca="1" si="401"/>
        <v>15.978743269664749</v>
      </c>
      <c r="E5096">
        <f t="shared" ca="1" si="397"/>
        <v>49.499947163226921</v>
      </c>
      <c r="F5096">
        <f t="shared" ca="1" si="398"/>
        <v>1</v>
      </c>
    </row>
    <row r="5097" spans="1:6" x14ac:dyDescent="0.25">
      <c r="A5097">
        <v>5090</v>
      </c>
      <c r="B5097">
        <f t="shared" ca="1" si="399"/>
        <v>1.6029466697377721</v>
      </c>
      <c r="C5097">
        <f t="shared" ca="1" si="400"/>
        <v>9.0548326467766955</v>
      </c>
      <c r="D5097">
        <f t="shared" ca="1" si="401"/>
        <v>58.993300281711484</v>
      </c>
      <c r="E5097">
        <f t="shared" ca="1" si="397"/>
        <v>87.559432287156483</v>
      </c>
      <c r="F5097">
        <f t="shared" ca="1" si="398"/>
        <v>1</v>
      </c>
    </row>
    <row r="5098" spans="1:6" x14ac:dyDescent="0.25">
      <c r="A5098">
        <v>5091</v>
      </c>
      <c r="B5098">
        <f t="shared" ca="1" si="399"/>
        <v>-0.63613767318872316</v>
      </c>
      <c r="C5098">
        <f t="shared" ca="1" si="400"/>
        <v>9.7582134779157137</v>
      </c>
      <c r="D5098">
        <f t="shared" ca="1" si="401"/>
        <v>115.19889783450333</v>
      </c>
      <c r="E5098">
        <f t="shared" ca="1" si="397"/>
        <v>98.627401419825844</v>
      </c>
      <c r="F5098">
        <f t="shared" ca="1" si="398"/>
        <v>0</v>
      </c>
    </row>
    <row r="5099" spans="1:6" x14ac:dyDescent="0.25">
      <c r="A5099">
        <v>5092</v>
      </c>
      <c r="B5099">
        <f t="shared" ca="1" si="399"/>
        <v>0.56183797279357606</v>
      </c>
      <c r="C5099">
        <f t="shared" ca="1" si="400"/>
        <v>9.8194170127017255</v>
      </c>
      <c r="D5099">
        <f t="shared" ca="1" si="401"/>
        <v>92.717783143679469</v>
      </c>
      <c r="E5099">
        <f t="shared" ca="1" si="397"/>
        <v>99.736612377008868</v>
      </c>
      <c r="F5099">
        <f t="shared" ca="1" si="398"/>
        <v>1</v>
      </c>
    </row>
    <row r="5100" spans="1:6" x14ac:dyDescent="0.25">
      <c r="A5100">
        <v>5093</v>
      </c>
      <c r="B5100">
        <f t="shared" ca="1" si="399"/>
        <v>3.0997271431998481</v>
      </c>
      <c r="C5100">
        <f t="shared" ca="1" si="400"/>
        <v>7.6637191314012219</v>
      </c>
      <c r="D5100">
        <f t="shared" ca="1" si="401"/>
        <v>49.460074106899413</v>
      </c>
      <c r="E5100">
        <f t="shared" ca="1" si="397"/>
        <v>71.340899287294988</v>
      </c>
      <c r="F5100">
        <f t="shared" ca="1" si="398"/>
        <v>1</v>
      </c>
    </row>
    <row r="5101" spans="1:6" x14ac:dyDescent="0.25">
      <c r="A5101">
        <v>5094</v>
      </c>
      <c r="B5101">
        <f t="shared" ca="1" si="399"/>
        <v>1.3135740777605021</v>
      </c>
      <c r="C5101">
        <f t="shared" ca="1" si="400"/>
        <v>9.8770785994577022</v>
      </c>
      <c r="D5101">
        <f t="shared" ca="1" si="401"/>
        <v>95.946251957027755</v>
      </c>
      <c r="E5101">
        <f t="shared" ca="1" si="397"/>
        <v>102.28215851762967</v>
      </c>
      <c r="F5101">
        <f t="shared" ca="1" si="398"/>
        <v>1</v>
      </c>
    </row>
    <row r="5102" spans="1:6" x14ac:dyDescent="0.25">
      <c r="A5102">
        <v>5095</v>
      </c>
      <c r="B5102">
        <f t="shared" ca="1" si="399"/>
        <v>-3.9585169326307339</v>
      </c>
      <c r="C5102">
        <f t="shared" ca="1" si="400"/>
        <v>8.7540571231242037</v>
      </c>
      <c r="D5102">
        <f t="shared" ca="1" si="401"/>
        <v>96.984250171425757</v>
      </c>
      <c r="E5102">
        <f t="shared" ca="1" si="397"/>
        <v>95.303372420845847</v>
      </c>
      <c r="F5102">
        <f t="shared" ca="1" si="398"/>
        <v>0</v>
      </c>
    </row>
    <row r="5103" spans="1:6" x14ac:dyDescent="0.25">
      <c r="A5103">
        <v>5096</v>
      </c>
      <c r="B5103">
        <f t="shared" ca="1" si="399"/>
        <v>-2.7938898266497594</v>
      </c>
      <c r="C5103">
        <f t="shared" ca="1" si="400"/>
        <v>7.7665216149329854</v>
      </c>
      <c r="D5103">
        <f t="shared" ca="1" si="401"/>
        <v>124.60872180886538</v>
      </c>
      <c r="E5103">
        <f t="shared" ca="1" si="397"/>
        <v>71.124678358678281</v>
      </c>
      <c r="F5103">
        <f t="shared" ca="1" si="398"/>
        <v>0</v>
      </c>
    </row>
    <row r="5104" spans="1:6" x14ac:dyDescent="0.25">
      <c r="A5104">
        <v>5097</v>
      </c>
      <c r="B5104">
        <f t="shared" ca="1" si="399"/>
        <v>3.4299504128805829</v>
      </c>
      <c r="C5104">
        <f t="shared" ca="1" si="400"/>
        <v>7.0475698960134734</v>
      </c>
      <c r="D5104">
        <f t="shared" ca="1" si="401"/>
        <v>81.021600648483968</v>
      </c>
      <c r="E5104">
        <f t="shared" ref="E5104:E5167" ca="1" si="402">(B5104)^2+(C5104)^2+3</f>
        <v>64.432801274015048</v>
      </c>
      <c r="F5104">
        <f t="shared" ref="F5104:F5167" ca="1" si="403">IF(D5104&lt;=E5104,1,0)</f>
        <v>0</v>
      </c>
    </row>
    <row r="5105" spans="1:6" x14ac:dyDescent="0.25">
      <c r="A5105">
        <v>5098</v>
      </c>
      <c r="B5105">
        <f t="shared" ca="1" si="399"/>
        <v>0.22168076375476087</v>
      </c>
      <c r="C5105">
        <f t="shared" ca="1" si="400"/>
        <v>7.0506729072034702</v>
      </c>
      <c r="D5105">
        <f t="shared" ca="1" si="401"/>
        <v>45.12398621345924</v>
      </c>
      <c r="E5105">
        <f t="shared" ca="1" si="402"/>
        <v>52.761130805391929</v>
      </c>
      <c r="F5105">
        <f t="shared" ca="1" si="403"/>
        <v>1</v>
      </c>
    </row>
    <row r="5106" spans="1:6" x14ac:dyDescent="0.25">
      <c r="A5106">
        <v>5099</v>
      </c>
      <c r="B5106">
        <f t="shared" ca="1" si="399"/>
        <v>0.78521020264042996</v>
      </c>
      <c r="C5106">
        <f t="shared" ca="1" si="400"/>
        <v>9.3972887470381607</v>
      </c>
      <c r="D5106">
        <f t="shared" ca="1" si="401"/>
        <v>49.534918026354127</v>
      </c>
      <c r="E5106">
        <f t="shared" ca="1" si="402"/>
        <v>91.925590857540669</v>
      </c>
      <c r="F5106">
        <f t="shared" ca="1" si="403"/>
        <v>1</v>
      </c>
    </row>
    <row r="5107" spans="1:6" x14ac:dyDescent="0.25">
      <c r="A5107">
        <v>5100</v>
      </c>
      <c r="B5107">
        <f t="shared" ca="1" si="399"/>
        <v>-2.7274189982762183</v>
      </c>
      <c r="C5107">
        <f t="shared" ca="1" si="400"/>
        <v>7.7914167714389722</v>
      </c>
      <c r="D5107">
        <f t="shared" ca="1" si="401"/>
        <v>90.220226646753304</v>
      </c>
      <c r="E5107">
        <f t="shared" ca="1" si="402"/>
        <v>71.144989698418541</v>
      </c>
      <c r="F5107">
        <f t="shared" ca="1" si="403"/>
        <v>0</v>
      </c>
    </row>
    <row r="5108" spans="1:6" x14ac:dyDescent="0.25">
      <c r="A5108">
        <v>5101</v>
      </c>
      <c r="B5108">
        <f t="shared" ca="1" si="399"/>
        <v>-0.70060351733262927</v>
      </c>
      <c r="C5108">
        <f t="shared" ca="1" si="400"/>
        <v>4.4204659532262474</v>
      </c>
      <c r="D5108">
        <f t="shared" ca="1" si="401"/>
        <v>59.653308131587558</v>
      </c>
      <c r="E5108">
        <f t="shared" ca="1" si="402"/>
        <v>23.031364532131288</v>
      </c>
      <c r="F5108">
        <f t="shared" ca="1" si="403"/>
        <v>0</v>
      </c>
    </row>
    <row r="5109" spans="1:6" x14ac:dyDescent="0.25">
      <c r="A5109">
        <v>5102</v>
      </c>
      <c r="B5109">
        <f t="shared" ca="1" si="399"/>
        <v>-2.81349011828123</v>
      </c>
      <c r="C5109">
        <f t="shared" ca="1" si="400"/>
        <v>5.96384946179771</v>
      </c>
      <c r="D5109">
        <f t="shared" ca="1" si="401"/>
        <v>17.381291732523035</v>
      </c>
      <c r="E5109">
        <f t="shared" ca="1" si="402"/>
        <v>46.48322704865096</v>
      </c>
      <c r="F5109">
        <f t="shared" ca="1" si="403"/>
        <v>1</v>
      </c>
    </row>
    <row r="5110" spans="1:6" x14ac:dyDescent="0.25">
      <c r="A5110">
        <v>5103</v>
      </c>
      <c r="B5110">
        <f t="shared" ca="1" si="399"/>
        <v>-1.9233310037357727</v>
      </c>
      <c r="C5110">
        <f t="shared" ca="1" si="400"/>
        <v>5.1270420335759574</v>
      </c>
      <c r="D5110">
        <f t="shared" ca="1" si="401"/>
        <v>13.767112911384686</v>
      </c>
      <c r="E5110">
        <f t="shared" ca="1" si="402"/>
        <v>32.985762163985946</v>
      </c>
      <c r="F5110">
        <f t="shared" ca="1" si="403"/>
        <v>1</v>
      </c>
    </row>
    <row r="5111" spans="1:6" x14ac:dyDescent="0.25">
      <c r="A5111">
        <v>5104</v>
      </c>
      <c r="B5111">
        <f t="shared" ca="1" si="399"/>
        <v>-0.75478942783702152</v>
      </c>
      <c r="C5111">
        <f t="shared" ca="1" si="400"/>
        <v>6.6177193074149407</v>
      </c>
      <c r="D5111">
        <f t="shared" ca="1" si="401"/>
        <v>104.76610593269791</v>
      </c>
      <c r="E5111">
        <f t="shared" ca="1" si="402"/>
        <v>47.363915912107018</v>
      </c>
      <c r="F5111">
        <f t="shared" ca="1" si="403"/>
        <v>0</v>
      </c>
    </row>
    <row r="5112" spans="1:6" x14ac:dyDescent="0.25">
      <c r="A5112">
        <v>5105</v>
      </c>
      <c r="B5112">
        <f t="shared" ca="1" si="399"/>
        <v>-2.1203209408438406</v>
      </c>
      <c r="C5112">
        <f t="shared" ca="1" si="400"/>
        <v>8.7159060441674878</v>
      </c>
      <c r="D5112">
        <f t="shared" ca="1" si="401"/>
        <v>124.73162258054623</v>
      </c>
      <c r="E5112">
        <f t="shared" ca="1" si="402"/>
        <v>83.462779062936264</v>
      </c>
      <c r="F5112">
        <f t="shared" ca="1" si="403"/>
        <v>0</v>
      </c>
    </row>
    <row r="5113" spans="1:6" x14ac:dyDescent="0.25">
      <c r="A5113">
        <v>5106</v>
      </c>
      <c r="B5113">
        <f t="shared" ca="1" si="399"/>
        <v>1.7990876662362636</v>
      </c>
      <c r="C5113">
        <f t="shared" ca="1" si="400"/>
        <v>5.991027114082776</v>
      </c>
      <c r="D5113">
        <f t="shared" ca="1" si="401"/>
        <v>60.289451224022294</v>
      </c>
      <c r="E5113">
        <f t="shared" ca="1" si="402"/>
        <v>42.129122312478444</v>
      </c>
      <c r="F5113">
        <f t="shared" ca="1" si="403"/>
        <v>0</v>
      </c>
    </row>
    <row r="5114" spans="1:6" x14ac:dyDescent="0.25">
      <c r="A5114">
        <v>5107</v>
      </c>
      <c r="B5114">
        <f t="shared" ca="1" si="399"/>
        <v>-1.8044345703048368</v>
      </c>
      <c r="C5114">
        <f t="shared" ca="1" si="400"/>
        <v>6.981556690943469</v>
      </c>
      <c r="D5114">
        <f t="shared" ca="1" si="401"/>
        <v>126.16365936069127</v>
      </c>
      <c r="E5114">
        <f t="shared" ca="1" si="402"/>
        <v>54.998117947368719</v>
      </c>
      <c r="F5114">
        <f t="shared" ca="1" si="403"/>
        <v>0</v>
      </c>
    </row>
    <row r="5115" spans="1:6" x14ac:dyDescent="0.25">
      <c r="A5115">
        <v>5108</v>
      </c>
      <c r="B5115">
        <f t="shared" ca="1" si="399"/>
        <v>3.4800123297689716</v>
      </c>
      <c r="C5115">
        <f t="shared" ca="1" si="400"/>
        <v>8.2447640862515641</v>
      </c>
      <c r="D5115">
        <f t="shared" ca="1" si="401"/>
        <v>11.056557264744191</v>
      </c>
      <c r="E5115">
        <f t="shared" ca="1" si="402"/>
        <v>83.086620653287653</v>
      </c>
      <c r="F5115">
        <f t="shared" ca="1" si="403"/>
        <v>1</v>
      </c>
    </row>
    <row r="5116" spans="1:6" x14ac:dyDescent="0.25">
      <c r="A5116">
        <v>5109</v>
      </c>
      <c r="B5116">
        <f t="shared" ca="1" si="399"/>
        <v>-4.4929818085319244</v>
      </c>
      <c r="C5116">
        <f t="shared" ca="1" si="400"/>
        <v>8.3827293760528576</v>
      </c>
      <c r="D5116">
        <f t="shared" ca="1" si="401"/>
        <v>128.79246929043043</v>
      </c>
      <c r="E5116">
        <f t="shared" ca="1" si="402"/>
        <v>93.457037323938323</v>
      </c>
      <c r="F5116">
        <f t="shared" ca="1" si="403"/>
        <v>0</v>
      </c>
    </row>
    <row r="5117" spans="1:6" x14ac:dyDescent="0.25">
      <c r="A5117">
        <v>5110</v>
      </c>
      <c r="B5117">
        <f t="shared" ca="1" si="399"/>
        <v>-0.62159677138282365</v>
      </c>
      <c r="C5117">
        <f t="shared" ca="1" si="400"/>
        <v>5.9301196165054586</v>
      </c>
      <c r="D5117">
        <f t="shared" ca="1" si="401"/>
        <v>21.87969012667466</v>
      </c>
      <c r="E5117">
        <f t="shared" ca="1" si="402"/>
        <v>38.552701212256402</v>
      </c>
      <c r="F5117">
        <f t="shared" ca="1" si="403"/>
        <v>1</v>
      </c>
    </row>
    <row r="5118" spans="1:6" x14ac:dyDescent="0.25">
      <c r="A5118">
        <v>5111</v>
      </c>
      <c r="B5118">
        <f t="shared" ca="1" si="399"/>
        <v>1.6675100334761837</v>
      </c>
      <c r="C5118">
        <f t="shared" ca="1" si="400"/>
        <v>7.8604503808984933</v>
      </c>
      <c r="D5118">
        <f t="shared" ca="1" si="401"/>
        <v>62.401160676532861</v>
      </c>
      <c r="E5118">
        <f t="shared" ca="1" si="402"/>
        <v>67.567269902311011</v>
      </c>
      <c r="F5118">
        <f t="shared" ca="1" si="403"/>
        <v>1</v>
      </c>
    </row>
    <row r="5119" spans="1:6" x14ac:dyDescent="0.25">
      <c r="A5119">
        <v>5112</v>
      </c>
      <c r="B5119">
        <f t="shared" ca="1" si="399"/>
        <v>-4.8813866157965329</v>
      </c>
      <c r="C5119">
        <f t="shared" ca="1" si="400"/>
        <v>7.2139249456541066</v>
      </c>
      <c r="D5119">
        <f t="shared" ca="1" si="401"/>
        <v>45.886854135738709</v>
      </c>
      <c r="E5119">
        <f t="shared" ca="1" si="402"/>
        <v>78.868648414408142</v>
      </c>
      <c r="F5119">
        <f t="shared" ca="1" si="403"/>
        <v>1</v>
      </c>
    </row>
    <row r="5120" spans="1:6" x14ac:dyDescent="0.25">
      <c r="A5120">
        <v>5113</v>
      </c>
      <c r="B5120">
        <f t="shared" ca="1" si="399"/>
        <v>-1.9620429919229512</v>
      </c>
      <c r="C5120">
        <f t="shared" ca="1" si="400"/>
        <v>6.2598491105383953</v>
      </c>
      <c r="D5120">
        <f t="shared" ca="1" si="401"/>
        <v>78.469452291582456</v>
      </c>
      <c r="E5120">
        <f t="shared" ca="1" si="402"/>
        <v>46.035323588862312</v>
      </c>
      <c r="F5120">
        <f t="shared" ca="1" si="403"/>
        <v>0</v>
      </c>
    </row>
    <row r="5121" spans="1:6" x14ac:dyDescent="0.25">
      <c r="A5121">
        <v>5114</v>
      </c>
      <c r="B5121">
        <f t="shared" ca="1" si="399"/>
        <v>-4.1125689645855834</v>
      </c>
      <c r="C5121">
        <f t="shared" ca="1" si="400"/>
        <v>6.0911005264373488</v>
      </c>
      <c r="D5121">
        <f t="shared" ca="1" si="401"/>
        <v>122.37481048945908</v>
      </c>
      <c r="E5121">
        <f t="shared" ca="1" si="402"/>
        <v>57.014729111637884</v>
      </c>
      <c r="F5121">
        <f t="shared" ca="1" si="403"/>
        <v>0</v>
      </c>
    </row>
    <row r="5122" spans="1:6" x14ac:dyDescent="0.25">
      <c r="A5122">
        <v>5115</v>
      </c>
      <c r="B5122">
        <f t="shared" ca="1" si="399"/>
        <v>2.5392782039912589</v>
      </c>
      <c r="C5122">
        <f t="shared" ca="1" si="400"/>
        <v>8.1698401340893803</v>
      </c>
      <c r="D5122">
        <f t="shared" ca="1" si="401"/>
        <v>99.075251471375481</v>
      </c>
      <c r="E5122">
        <f t="shared" ca="1" si="402"/>
        <v>76.194221613842657</v>
      </c>
      <c r="F5122">
        <f t="shared" ca="1" si="403"/>
        <v>0</v>
      </c>
    </row>
    <row r="5123" spans="1:6" x14ac:dyDescent="0.25">
      <c r="A5123">
        <v>5116</v>
      </c>
      <c r="B5123">
        <f t="shared" ca="1" si="399"/>
        <v>-4.3610120808883011</v>
      </c>
      <c r="C5123">
        <f t="shared" ca="1" si="400"/>
        <v>6.6028979309649047</v>
      </c>
      <c r="D5123">
        <f t="shared" ca="1" si="401"/>
        <v>40.60277858677015</v>
      </c>
      <c r="E5123">
        <f t="shared" ca="1" si="402"/>
        <v>65.616687456394331</v>
      </c>
      <c r="F5123">
        <f t="shared" ca="1" si="403"/>
        <v>1</v>
      </c>
    </row>
    <row r="5124" spans="1:6" x14ac:dyDescent="0.25">
      <c r="A5124">
        <v>5117</v>
      </c>
      <c r="B5124">
        <f t="shared" ca="1" si="399"/>
        <v>3.3687832655290357</v>
      </c>
      <c r="C5124">
        <f t="shared" ca="1" si="400"/>
        <v>5.7732244029495696</v>
      </c>
      <c r="D5124">
        <f t="shared" ca="1" si="401"/>
        <v>0.30784031499142894</v>
      </c>
      <c r="E5124">
        <f t="shared" ca="1" si="402"/>
        <v>47.678820696920887</v>
      </c>
      <c r="F5124">
        <f t="shared" ca="1" si="403"/>
        <v>1</v>
      </c>
    </row>
    <row r="5125" spans="1:6" x14ac:dyDescent="0.25">
      <c r="A5125">
        <v>5118</v>
      </c>
      <c r="B5125">
        <f t="shared" ca="1" si="399"/>
        <v>-0.2577060232330215</v>
      </c>
      <c r="C5125">
        <f t="shared" ca="1" si="400"/>
        <v>4.3386996936583673</v>
      </c>
      <c r="D5125">
        <f t="shared" ca="1" si="401"/>
        <v>93.501332374485116</v>
      </c>
      <c r="E5125">
        <f t="shared" ca="1" si="402"/>
        <v>21.890727426161792</v>
      </c>
      <c r="F5125">
        <f t="shared" ca="1" si="403"/>
        <v>0</v>
      </c>
    </row>
    <row r="5126" spans="1:6" x14ac:dyDescent="0.25">
      <c r="A5126">
        <v>5119</v>
      </c>
      <c r="B5126">
        <f t="shared" ca="1" si="399"/>
        <v>-1.751870666084884</v>
      </c>
      <c r="C5126">
        <f t="shared" ca="1" si="400"/>
        <v>6.1497935328919651</v>
      </c>
      <c r="D5126">
        <f t="shared" ca="1" si="401"/>
        <v>78.251491343709247</v>
      </c>
      <c r="E5126">
        <f t="shared" ca="1" si="402"/>
        <v>43.889011327888532</v>
      </c>
      <c r="F5126">
        <f t="shared" ca="1" si="403"/>
        <v>0</v>
      </c>
    </row>
    <row r="5127" spans="1:6" x14ac:dyDescent="0.25">
      <c r="A5127">
        <v>5120</v>
      </c>
      <c r="B5127">
        <f t="shared" ca="1" si="399"/>
        <v>-4.0169475729396869</v>
      </c>
      <c r="C5127">
        <f t="shared" ca="1" si="400"/>
        <v>8.5364450835926959</v>
      </c>
      <c r="D5127">
        <f t="shared" ca="1" si="401"/>
        <v>106.575602168429</v>
      </c>
      <c r="E5127">
        <f t="shared" ca="1" si="402"/>
        <v>92.006762468939954</v>
      </c>
      <c r="F5127">
        <f t="shared" ca="1" si="403"/>
        <v>0</v>
      </c>
    </row>
    <row r="5128" spans="1:6" x14ac:dyDescent="0.25">
      <c r="A5128">
        <v>5121</v>
      </c>
      <c r="B5128">
        <f t="shared" ca="1" si="399"/>
        <v>3.9999540604699426</v>
      </c>
      <c r="C5128">
        <f t="shared" ca="1" si="400"/>
        <v>4.6736039479317446</v>
      </c>
      <c r="D5128">
        <f t="shared" ca="1" si="401"/>
        <v>112.0100548997673</v>
      </c>
      <c r="E5128">
        <f t="shared" ca="1" si="402"/>
        <v>40.842206347993169</v>
      </c>
      <c r="F5128">
        <f t="shared" ca="1" si="403"/>
        <v>0</v>
      </c>
    </row>
    <row r="5129" spans="1:6" x14ac:dyDescent="0.25">
      <c r="A5129">
        <v>5122</v>
      </c>
      <c r="B5129">
        <f t="shared" ref="B5129:B5192" ca="1" si="404">RAND()*($B$4-$B$3)+$B$3</f>
        <v>2.2771506742665473</v>
      </c>
      <c r="C5129">
        <f t="shared" ref="C5129:C5192" ca="1" si="405">RAND()*($B$2-$B$1)+$B$1</f>
        <v>8.4423131078400395</v>
      </c>
      <c r="D5129">
        <f t="shared" ref="D5129:D5192" ca="1" si="406">RAND()*129</f>
        <v>98.052031399103214</v>
      </c>
      <c r="E5129">
        <f t="shared" ca="1" si="402"/>
        <v>79.458065804120338</v>
      </c>
      <c r="F5129">
        <f t="shared" ca="1" si="403"/>
        <v>0</v>
      </c>
    </row>
    <row r="5130" spans="1:6" x14ac:dyDescent="0.25">
      <c r="A5130">
        <v>5123</v>
      </c>
      <c r="B5130">
        <f t="shared" ca="1" si="404"/>
        <v>3.0906945604448648</v>
      </c>
      <c r="C5130">
        <f t="shared" ca="1" si="405"/>
        <v>8.4026663750184731</v>
      </c>
      <c r="D5130">
        <f t="shared" ca="1" si="406"/>
        <v>16.231658306610477</v>
      </c>
      <c r="E5130">
        <f t="shared" ca="1" si="402"/>
        <v>83.157195075829577</v>
      </c>
      <c r="F5130">
        <f t="shared" ca="1" si="403"/>
        <v>1</v>
      </c>
    </row>
    <row r="5131" spans="1:6" x14ac:dyDescent="0.25">
      <c r="A5131">
        <v>5124</v>
      </c>
      <c r="B5131">
        <f t="shared" ca="1" si="404"/>
        <v>-2.7005440450994254</v>
      </c>
      <c r="C5131">
        <f t="shared" ca="1" si="405"/>
        <v>8.0362378439380553</v>
      </c>
      <c r="D5131">
        <f t="shared" ca="1" si="406"/>
        <v>28.506736311994914</v>
      </c>
      <c r="E5131">
        <f t="shared" ca="1" si="402"/>
        <v>74.874056823864123</v>
      </c>
      <c r="F5131">
        <f t="shared" ca="1" si="403"/>
        <v>1</v>
      </c>
    </row>
    <row r="5132" spans="1:6" x14ac:dyDescent="0.25">
      <c r="A5132">
        <v>5125</v>
      </c>
      <c r="B5132">
        <f t="shared" ca="1" si="404"/>
        <v>2.6607363299216598</v>
      </c>
      <c r="C5132">
        <f t="shared" ca="1" si="405"/>
        <v>5.5300791916415735</v>
      </c>
      <c r="D5132">
        <f t="shared" ca="1" si="406"/>
        <v>56.868086781080599</v>
      </c>
      <c r="E5132">
        <f t="shared" ca="1" si="402"/>
        <v>40.661293683192099</v>
      </c>
      <c r="F5132">
        <f t="shared" ca="1" si="403"/>
        <v>0</v>
      </c>
    </row>
    <row r="5133" spans="1:6" x14ac:dyDescent="0.25">
      <c r="A5133">
        <v>5126</v>
      </c>
      <c r="B5133">
        <f t="shared" ca="1" si="404"/>
        <v>-0.39627929647600002</v>
      </c>
      <c r="C5133">
        <f t="shared" ca="1" si="405"/>
        <v>4.6523094696810769</v>
      </c>
      <c r="D5133">
        <f t="shared" ca="1" si="406"/>
        <v>104.73028098126252</v>
      </c>
      <c r="E5133">
        <f t="shared" ca="1" si="402"/>
        <v>24.801020682499736</v>
      </c>
      <c r="F5133">
        <f t="shared" ca="1" si="403"/>
        <v>0</v>
      </c>
    </row>
    <row r="5134" spans="1:6" x14ac:dyDescent="0.25">
      <c r="A5134">
        <v>5127</v>
      </c>
      <c r="B5134">
        <f t="shared" ca="1" si="404"/>
        <v>-4.2144264291946953E-2</v>
      </c>
      <c r="C5134">
        <f t="shared" ca="1" si="405"/>
        <v>9.6912203000518442</v>
      </c>
      <c r="D5134">
        <f t="shared" ca="1" si="406"/>
        <v>79.408895212531206</v>
      </c>
      <c r="E5134">
        <f t="shared" ca="1" si="402"/>
        <v>96.921527043149666</v>
      </c>
      <c r="F5134">
        <f t="shared" ca="1" si="403"/>
        <v>1</v>
      </c>
    </row>
    <row r="5135" spans="1:6" x14ac:dyDescent="0.25">
      <c r="A5135">
        <v>5128</v>
      </c>
      <c r="B5135">
        <f t="shared" ca="1" si="404"/>
        <v>-4.7014595526034091</v>
      </c>
      <c r="C5135">
        <f t="shared" ca="1" si="405"/>
        <v>5.8567910449018932</v>
      </c>
      <c r="D5135">
        <f t="shared" ca="1" si="406"/>
        <v>82.885238462936186</v>
      </c>
      <c r="E5135">
        <f t="shared" ca="1" si="402"/>
        <v>59.405723268408849</v>
      </c>
      <c r="F5135">
        <f t="shared" ca="1" si="403"/>
        <v>0</v>
      </c>
    </row>
    <row r="5136" spans="1:6" x14ac:dyDescent="0.25">
      <c r="A5136">
        <v>5129</v>
      </c>
      <c r="B5136">
        <f t="shared" ca="1" si="404"/>
        <v>-4.9492929162882726</v>
      </c>
      <c r="C5136">
        <f t="shared" ca="1" si="405"/>
        <v>7.6212278975587688</v>
      </c>
      <c r="D5136">
        <f t="shared" ca="1" si="406"/>
        <v>127.13825244544152</v>
      </c>
      <c r="E5136">
        <f t="shared" ca="1" si="402"/>
        <v>85.57861503774933</v>
      </c>
      <c r="F5136">
        <f t="shared" ca="1" si="403"/>
        <v>0</v>
      </c>
    </row>
    <row r="5137" spans="1:6" x14ac:dyDescent="0.25">
      <c r="A5137">
        <v>5130</v>
      </c>
      <c r="B5137">
        <f t="shared" ca="1" si="404"/>
        <v>-0.65302233051357472</v>
      </c>
      <c r="C5137">
        <f t="shared" ca="1" si="405"/>
        <v>5.0214146883823148</v>
      </c>
      <c r="D5137">
        <f t="shared" ca="1" si="406"/>
        <v>126.54860792033729</v>
      </c>
      <c r="E5137">
        <f t="shared" ca="1" si="402"/>
        <v>28.641043636851041</v>
      </c>
      <c r="F5137">
        <f t="shared" ca="1" si="403"/>
        <v>0</v>
      </c>
    </row>
    <row r="5138" spans="1:6" x14ac:dyDescent="0.25">
      <c r="A5138">
        <v>5131</v>
      </c>
      <c r="B5138">
        <f t="shared" ca="1" si="404"/>
        <v>-0.59578237933598555</v>
      </c>
      <c r="C5138">
        <f t="shared" ca="1" si="405"/>
        <v>8.8059865112316196</v>
      </c>
      <c r="D5138">
        <f t="shared" ca="1" si="406"/>
        <v>75.530091962117481</v>
      </c>
      <c r="E5138">
        <f t="shared" ca="1" si="402"/>
        <v>80.90035507952048</v>
      </c>
      <c r="F5138">
        <f t="shared" ca="1" si="403"/>
        <v>1</v>
      </c>
    </row>
    <row r="5139" spans="1:6" x14ac:dyDescent="0.25">
      <c r="A5139">
        <v>5132</v>
      </c>
      <c r="B5139">
        <f t="shared" ca="1" si="404"/>
        <v>-3.1105112226943117</v>
      </c>
      <c r="C5139">
        <f t="shared" ca="1" si="405"/>
        <v>8.5997206734176252</v>
      </c>
      <c r="D5139">
        <f t="shared" ca="1" si="406"/>
        <v>42.0640921329028</v>
      </c>
      <c r="E5139">
        <f t="shared" ca="1" si="402"/>
        <v>86.630475727313751</v>
      </c>
      <c r="F5139">
        <f t="shared" ca="1" si="403"/>
        <v>1</v>
      </c>
    </row>
    <row r="5140" spans="1:6" x14ac:dyDescent="0.25">
      <c r="A5140">
        <v>5133</v>
      </c>
      <c r="B5140">
        <f t="shared" ca="1" si="404"/>
        <v>-2.6248680479328046</v>
      </c>
      <c r="C5140">
        <f t="shared" ca="1" si="405"/>
        <v>4.5723577054261719</v>
      </c>
      <c r="D5140">
        <f t="shared" ca="1" si="406"/>
        <v>99.206126464201262</v>
      </c>
      <c r="E5140">
        <f t="shared" ca="1" si="402"/>
        <v>30.796387255428662</v>
      </c>
      <c r="F5140">
        <f t="shared" ca="1" si="403"/>
        <v>0</v>
      </c>
    </row>
    <row r="5141" spans="1:6" x14ac:dyDescent="0.25">
      <c r="A5141">
        <v>5134</v>
      </c>
      <c r="B5141">
        <f t="shared" ca="1" si="404"/>
        <v>1.8609275231806626</v>
      </c>
      <c r="C5141">
        <f t="shared" ca="1" si="405"/>
        <v>8.5744008212503537</v>
      </c>
      <c r="D5141">
        <f t="shared" ca="1" si="406"/>
        <v>16.289364302724081</v>
      </c>
      <c r="E5141">
        <f t="shared" ca="1" si="402"/>
        <v>79.983400689990063</v>
      </c>
      <c r="F5141">
        <f t="shared" ca="1" si="403"/>
        <v>1</v>
      </c>
    </row>
    <row r="5142" spans="1:6" x14ac:dyDescent="0.25">
      <c r="A5142">
        <v>5135</v>
      </c>
      <c r="B5142">
        <f t="shared" ca="1" si="404"/>
        <v>-3.913676788635954</v>
      </c>
      <c r="C5142">
        <f t="shared" ca="1" si="405"/>
        <v>6.9357643419422779</v>
      </c>
      <c r="D5142">
        <f t="shared" ca="1" si="406"/>
        <v>101.63065008684931</v>
      </c>
      <c r="E5142">
        <f t="shared" ca="1" si="402"/>
        <v>66.42169301286583</v>
      </c>
      <c r="F5142">
        <f t="shared" ca="1" si="403"/>
        <v>0</v>
      </c>
    </row>
    <row r="5143" spans="1:6" x14ac:dyDescent="0.25">
      <c r="A5143">
        <v>5136</v>
      </c>
      <c r="B5143">
        <f t="shared" ca="1" si="404"/>
        <v>3.0396232537684629</v>
      </c>
      <c r="C5143">
        <f t="shared" ca="1" si="405"/>
        <v>7.3318281046598877</v>
      </c>
      <c r="D5143">
        <f t="shared" ca="1" si="406"/>
        <v>40.202630259215503</v>
      </c>
      <c r="E5143">
        <f t="shared" ca="1" si="402"/>
        <v>65.995012881130577</v>
      </c>
      <c r="F5143">
        <f t="shared" ca="1" si="403"/>
        <v>1</v>
      </c>
    </row>
    <row r="5144" spans="1:6" x14ac:dyDescent="0.25">
      <c r="A5144">
        <v>5137</v>
      </c>
      <c r="B5144">
        <f t="shared" ca="1" si="404"/>
        <v>-4.0280753798902795</v>
      </c>
      <c r="C5144">
        <f t="shared" ca="1" si="405"/>
        <v>7.1666906447961338</v>
      </c>
      <c r="D5144">
        <f t="shared" ca="1" si="406"/>
        <v>47.944256862299198</v>
      </c>
      <c r="E5144">
        <f t="shared" ca="1" si="402"/>
        <v>70.586846064286647</v>
      </c>
      <c r="F5144">
        <f t="shared" ca="1" si="403"/>
        <v>1</v>
      </c>
    </row>
    <row r="5145" spans="1:6" x14ac:dyDescent="0.25">
      <c r="A5145">
        <v>5138</v>
      </c>
      <c r="B5145">
        <f t="shared" ca="1" si="404"/>
        <v>1.5684907887751756</v>
      </c>
      <c r="C5145">
        <f t="shared" ca="1" si="405"/>
        <v>4.1329467532595103</v>
      </c>
      <c r="D5145">
        <f t="shared" ca="1" si="406"/>
        <v>60.655126680076869</v>
      </c>
      <c r="E5145">
        <f t="shared" ca="1" si="402"/>
        <v>22.541412219750903</v>
      </c>
      <c r="F5145">
        <f t="shared" ca="1" si="403"/>
        <v>0</v>
      </c>
    </row>
    <row r="5146" spans="1:6" x14ac:dyDescent="0.25">
      <c r="A5146">
        <v>5139</v>
      </c>
      <c r="B5146">
        <f t="shared" ca="1" si="404"/>
        <v>-4.7375987751864743</v>
      </c>
      <c r="C5146">
        <f t="shared" ca="1" si="405"/>
        <v>6.7727160804228959</v>
      </c>
      <c r="D5146">
        <f t="shared" ca="1" si="406"/>
        <v>110.8428704119567</v>
      </c>
      <c r="E5146">
        <f t="shared" ca="1" si="402"/>
        <v>71.314525260667253</v>
      </c>
      <c r="F5146">
        <f t="shared" ca="1" si="403"/>
        <v>0</v>
      </c>
    </row>
    <row r="5147" spans="1:6" x14ac:dyDescent="0.25">
      <c r="A5147">
        <v>5140</v>
      </c>
      <c r="B5147">
        <f t="shared" ca="1" si="404"/>
        <v>-3.559145052596874</v>
      </c>
      <c r="C5147">
        <f t="shared" ca="1" si="405"/>
        <v>4.1835816297490922</v>
      </c>
      <c r="D5147">
        <f t="shared" ca="1" si="406"/>
        <v>61.374091838451861</v>
      </c>
      <c r="E5147">
        <f t="shared" ca="1" si="402"/>
        <v>33.169868758198874</v>
      </c>
      <c r="F5147">
        <f t="shared" ca="1" si="403"/>
        <v>0</v>
      </c>
    </row>
    <row r="5148" spans="1:6" x14ac:dyDescent="0.25">
      <c r="A5148">
        <v>5141</v>
      </c>
      <c r="B5148">
        <f t="shared" ca="1" si="404"/>
        <v>-4.5626397588056502</v>
      </c>
      <c r="C5148">
        <f t="shared" ca="1" si="405"/>
        <v>9.1564827142338938</v>
      </c>
      <c r="D5148">
        <f t="shared" ca="1" si="406"/>
        <v>26.551796436312156</v>
      </c>
      <c r="E5148">
        <f t="shared" ca="1" si="402"/>
        <v>107.65885726469818</v>
      </c>
      <c r="F5148">
        <f t="shared" ca="1" si="403"/>
        <v>1</v>
      </c>
    </row>
    <row r="5149" spans="1:6" x14ac:dyDescent="0.25">
      <c r="A5149">
        <v>5142</v>
      </c>
      <c r="B5149">
        <f t="shared" ca="1" si="404"/>
        <v>0.67738228685371027</v>
      </c>
      <c r="C5149">
        <f t="shared" ca="1" si="405"/>
        <v>7.8864797289097934</v>
      </c>
      <c r="D5149">
        <f t="shared" ca="1" si="406"/>
        <v>12.371811560225808</v>
      </c>
      <c r="E5149">
        <f t="shared" ca="1" si="402"/>
        <v>65.65540927704825</v>
      </c>
      <c r="F5149">
        <f t="shared" ca="1" si="403"/>
        <v>1</v>
      </c>
    </row>
    <row r="5150" spans="1:6" x14ac:dyDescent="0.25">
      <c r="A5150">
        <v>5143</v>
      </c>
      <c r="B5150">
        <f t="shared" ca="1" si="404"/>
        <v>-3.8704760189151357</v>
      </c>
      <c r="C5150">
        <f t="shared" ca="1" si="405"/>
        <v>6.5606181698797545</v>
      </c>
      <c r="D5150">
        <f t="shared" ca="1" si="406"/>
        <v>4.0976184491350205</v>
      </c>
      <c r="E5150">
        <f t="shared" ca="1" si="402"/>
        <v>61.022295383953534</v>
      </c>
      <c r="F5150">
        <f t="shared" ca="1" si="403"/>
        <v>1</v>
      </c>
    </row>
    <row r="5151" spans="1:6" x14ac:dyDescent="0.25">
      <c r="A5151">
        <v>5144</v>
      </c>
      <c r="B5151">
        <f t="shared" ca="1" si="404"/>
        <v>-0.61249320556217945</v>
      </c>
      <c r="C5151">
        <f t="shared" ca="1" si="405"/>
        <v>8.7774166344753759</v>
      </c>
      <c r="D5151">
        <f t="shared" ca="1" si="406"/>
        <v>56.051352141941713</v>
      </c>
      <c r="E5151">
        <f t="shared" ca="1" si="402"/>
        <v>80.418190702024873</v>
      </c>
      <c r="F5151">
        <f t="shared" ca="1" si="403"/>
        <v>1</v>
      </c>
    </row>
    <row r="5152" spans="1:6" x14ac:dyDescent="0.25">
      <c r="A5152">
        <v>5145</v>
      </c>
      <c r="B5152">
        <f t="shared" ca="1" si="404"/>
        <v>1.4882540071149926</v>
      </c>
      <c r="C5152">
        <f t="shared" ca="1" si="405"/>
        <v>7.2894455192051009</v>
      </c>
      <c r="D5152">
        <f t="shared" ca="1" si="406"/>
        <v>78.523445801379737</v>
      </c>
      <c r="E5152">
        <f t="shared" ca="1" si="402"/>
        <v>58.350915967153156</v>
      </c>
      <c r="F5152">
        <f t="shared" ca="1" si="403"/>
        <v>0</v>
      </c>
    </row>
    <row r="5153" spans="1:6" x14ac:dyDescent="0.25">
      <c r="A5153">
        <v>5146</v>
      </c>
      <c r="B5153">
        <f t="shared" ca="1" si="404"/>
        <v>-0.6964135958816362</v>
      </c>
      <c r="C5153">
        <f t="shared" ca="1" si="405"/>
        <v>6.3137422853784164</v>
      </c>
      <c r="D5153">
        <f t="shared" ca="1" si="406"/>
        <v>34.612244912211509</v>
      </c>
      <c r="E5153">
        <f t="shared" ca="1" si="402"/>
        <v>43.34833354270426</v>
      </c>
      <c r="F5153">
        <f t="shared" ca="1" si="403"/>
        <v>1</v>
      </c>
    </row>
    <row r="5154" spans="1:6" x14ac:dyDescent="0.25">
      <c r="A5154">
        <v>5147</v>
      </c>
      <c r="B5154">
        <f t="shared" ca="1" si="404"/>
        <v>-4.4976568476492762</v>
      </c>
      <c r="C5154">
        <f t="shared" ca="1" si="405"/>
        <v>9.9602241776611624</v>
      </c>
      <c r="D5154">
        <f t="shared" ca="1" si="406"/>
        <v>35.209896734283269</v>
      </c>
      <c r="E5154">
        <f t="shared" ca="1" si="402"/>
        <v>122.43498278847241</v>
      </c>
      <c r="F5154">
        <f t="shared" ca="1" si="403"/>
        <v>1</v>
      </c>
    </row>
    <row r="5155" spans="1:6" x14ac:dyDescent="0.25">
      <c r="A5155">
        <v>5148</v>
      </c>
      <c r="B5155">
        <f t="shared" ca="1" si="404"/>
        <v>-0.98664044030063103</v>
      </c>
      <c r="C5155">
        <f t="shared" ca="1" si="405"/>
        <v>9.8498362749419979</v>
      </c>
      <c r="D5155">
        <f t="shared" ca="1" si="406"/>
        <v>0.44078993167682889</v>
      </c>
      <c r="E5155">
        <f t="shared" ca="1" si="402"/>
        <v>100.99273400159989</v>
      </c>
      <c r="F5155">
        <f t="shared" ca="1" si="403"/>
        <v>1</v>
      </c>
    </row>
    <row r="5156" spans="1:6" x14ac:dyDescent="0.25">
      <c r="A5156">
        <v>5149</v>
      </c>
      <c r="B5156">
        <f t="shared" ca="1" si="404"/>
        <v>-1.6767234851316513</v>
      </c>
      <c r="C5156">
        <f t="shared" ca="1" si="405"/>
        <v>5.0160699804499398</v>
      </c>
      <c r="D5156">
        <f t="shared" ca="1" si="406"/>
        <v>18.862383329002288</v>
      </c>
      <c r="E5156">
        <f t="shared" ca="1" si="402"/>
        <v>30.972359694363092</v>
      </c>
      <c r="F5156">
        <f t="shared" ca="1" si="403"/>
        <v>1</v>
      </c>
    </row>
    <row r="5157" spans="1:6" x14ac:dyDescent="0.25">
      <c r="A5157">
        <v>5150</v>
      </c>
      <c r="B5157">
        <f t="shared" ca="1" si="404"/>
        <v>0.81959612008702898</v>
      </c>
      <c r="C5157">
        <f t="shared" ca="1" si="405"/>
        <v>4.6528463689260686</v>
      </c>
      <c r="D5157">
        <f t="shared" ca="1" si="406"/>
        <v>9.2413877711807846</v>
      </c>
      <c r="E5157">
        <f t="shared" ca="1" si="402"/>
        <v>25.320717132890216</v>
      </c>
      <c r="F5157">
        <f t="shared" ca="1" si="403"/>
        <v>1</v>
      </c>
    </row>
    <row r="5158" spans="1:6" x14ac:dyDescent="0.25">
      <c r="A5158">
        <v>5151</v>
      </c>
      <c r="B5158">
        <f t="shared" ca="1" si="404"/>
        <v>2.0712009328872814</v>
      </c>
      <c r="C5158">
        <f t="shared" ca="1" si="405"/>
        <v>4.8868044955710026</v>
      </c>
      <c r="D5158">
        <f t="shared" ca="1" si="406"/>
        <v>43.909860650292032</v>
      </c>
      <c r="E5158">
        <f t="shared" ca="1" si="402"/>
        <v>31.170731482326104</v>
      </c>
      <c r="F5158">
        <f t="shared" ca="1" si="403"/>
        <v>0</v>
      </c>
    </row>
    <row r="5159" spans="1:6" x14ac:dyDescent="0.25">
      <c r="A5159">
        <v>5152</v>
      </c>
      <c r="B5159">
        <f t="shared" ca="1" si="404"/>
        <v>-4.2857127251649016</v>
      </c>
      <c r="C5159">
        <f t="shared" ca="1" si="405"/>
        <v>9.3356280162762726</v>
      </c>
      <c r="D5159">
        <f t="shared" ca="1" si="406"/>
        <v>27.412503716643783</v>
      </c>
      <c r="E5159">
        <f t="shared" ca="1" si="402"/>
        <v>108.52128402092282</v>
      </c>
      <c r="F5159">
        <f t="shared" ca="1" si="403"/>
        <v>1</v>
      </c>
    </row>
    <row r="5160" spans="1:6" x14ac:dyDescent="0.25">
      <c r="A5160">
        <v>5153</v>
      </c>
      <c r="B5160">
        <f t="shared" ca="1" si="404"/>
        <v>7.2969919541487904E-2</v>
      </c>
      <c r="C5160">
        <f t="shared" ca="1" si="405"/>
        <v>7.1599226317159967</v>
      </c>
      <c r="D5160">
        <f t="shared" ca="1" si="406"/>
        <v>11.3482228276805</v>
      </c>
      <c r="E5160">
        <f t="shared" ca="1" si="402"/>
        <v>54.269816701316813</v>
      </c>
      <c r="F5160">
        <f t="shared" ca="1" si="403"/>
        <v>1</v>
      </c>
    </row>
    <row r="5161" spans="1:6" x14ac:dyDescent="0.25">
      <c r="A5161">
        <v>5154</v>
      </c>
      <c r="B5161">
        <f t="shared" ca="1" si="404"/>
        <v>-0.72335211806807287</v>
      </c>
      <c r="C5161">
        <f t="shared" ca="1" si="405"/>
        <v>5.2386740192823318</v>
      </c>
      <c r="D5161">
        <f t="shared" ca="1" si="406"/>
        <v>10.303271906837042</v>
      </c>
      <c r="E5161">
        <f t="shared" ca="1" si="402"/>
        <v>30.96694376701727</v>
      </c>
      <c r="F5161">
        <f t="shared" ca="1" si="403"/>
        <v>1</v>
      </c>
    </row>
    <row r="5162" spans="1:6" x14ac:dyDescent="0.25">
      <c r="A5162">
        <v>5155</v>
      </c>
      <c r="B5162">
        <f t="shared" ca="1" si="404"/>
        <v>-1.5969002409891502</v>
      </c>
      <c r="C5162">
        <f t="shared" ca="1" si="405"/>
        <v>8.2004130663080872</v>
      </c>
      <c r="D5162">
        <f t="shared" ca="1" si="406"/>
        <v>112.11562367173119</v>
      </c>
      <c r="E5162">
        <f t="shared" ca="1" si="402"/>
        <v>72.796864837747606</v>
      </c>
      <c r="F5162">
        <f t="shared" ca="1" si="403"/>
        <v>0</v>
      </c>
    </row>
    <row r="5163" spans="1:6" x14ac:dyDescent="0.25">
      <c r="A5163">
        <v>5156</v>
      </c>
      <c r="B5163">
        <f t="shared" ca="1" si="404"/>
        <v>3.0292512697467284</v>
      </c>
      <c r="C5163">
        <f t="shared" ca="1" si="405"/>
        <v>7.7232669974711854</v>
      </c>
      <c r="D5163">
        <f t="shared" ca="1" si="406"/>
        <v>12.28599481953399</v>
      </c>
      <c r="E5163">
        <f t="shared" ca="1" si="402"/>
        <v>71.825216369489738</v>
      </c>
      <c r="F5163">
        <f t="shared" ca="1" si="403"/>
        <v>1</v>
      </c>
    </row>
    <row r="5164" spans="1:6" x14ac:dyDescent="0.25">
      <c r="A5164">
        <v>5157</v>
      </c>
      <c r="B5164">
        <f t="shared" ca="1" si="404"/>
        <v>6.2008984003721679E-2</v>
      </c>
      <c r="C5164">
        <f t="shared" ca="1" si="405"/>
        <v>4.4516279068476372</v>
      </c>
      <c r="D5164">
        <f t="shared" ca="1" si="406"/>
        <v>33.833697756528125</v>
      </c>
      <c r="E5164">
        <f t="shared" ca="1" si="402"/>
        <v>22.820836135121851</v>
      </c>
      <c r="F5164">
        <f t="shared" ca="1" si="403"/>
        <v>0</v>
      </c>
    </row>
    <row r="5165" spans="1:6" x14ac:dyDescent="0.25">
      <c r="A5165">
        <v>5158</v>
      </c>
      <c r="B5165">
        <f t="shared" ca="1" si="404"/>
        <v>-1.7469865575939734</v>
      </c>
      <c r="C5165">
        <f t="shared" ca="1" si="405"/>
        <v>6.7111801257226009</v>
      </c>
      <c r="D5165">
        <f t="shared" ca="1" si="406"/>
        <v>81.349297473658609</v>
      </c>
      <c r="E5165">
        <f t="shared" ca="1" si="402"/>
        <v>51.091900712308068</v>
      </c>
      <c r="F5165">
        <f t="shared" ca="1" si="403"/>
        <v>0</v>
      </c>
    </row>
    <row r="5166" spans="1:6" x14ac:dyDescent="0.25">
      <c r="A5166">
        <v>5159</v>
      </c>
      <c r="B5166">
        <f t="shared" ca="1" si="404"/>
        <v>-1.6822502576291973</v>
      </c>
      <c r="C5166">
        <f t="shared" ca="1" si="405"/>
        <v>7.4433399828088245</v>
      </c>
      <c r="D5166">
        <f t="shared" ca="1" si="406"/>
        <v>40.871240051518903</v>
      </c>
      <c r="E5166">
        <f t="shared" ca="1" si="402"/>
        <v>61.233276028973975</v>
      </c>
      <c r="F5166">
        <f t="shared" ca="1" si="403"/>
        <v>1</v>
      </c>
    </row>
    <row r="5167" spans="1:6" x14ac:dyDescent="0.25">
      <c r="A5167">
        <v>5160</v>
      </c>
      <c r="B5167">
        <f t="shared" ca="1" si="404"/>
        <v>-2.7378989609049538</v>
      </c>
      <c r="C5167">
        <f t="shared" ca="1" si="405"/>
        <v>5.9130497573164966</v>
      </c>
      <c r="D5167">
        <f t="shared" ca="1" si="406"/>
        <v>6.9311550367964978</v>
      </c>
      <c r="E5167">
        <f t="shared" ca="1" si="402"/>
        <v>45.460248152625105</v>
      </c>
      <c r="F5167">
        <f t="shared" ca="1" si="403"/>
        <v>1</v>
      </c>
    </row>
    <row r="5168" spans="1:6" x14ac:dyDescent="0.25">
      <c r="A5168">
        <v>5161</v>
      </c>
      <c r="B5168">
        <f t="shared" ca="1" si="404"/>
        <v>-0.81297312089580398</v>
      </c>
      <c r="C5168">
        <f t="shared" ca="1" si="405"/>
        <v>8.7809189520644448</v>
      </c>
      <c r="D5168">
        <f t="shared" ca="1" si="406"/>
        <v>30.566898658094033</v>
      </c>
      <c r="E5168">
        <f t="shared" ref="E5168:E5231" ca="1" si="407">(B5168)^2+(C5168)^2+3</f>
        <v>80.765462938023617</v>
      </c>
      <c r="F5168">
        <f t="shared" ref="F5168:F5231" ca="1" si="408">IF(D5168&lt;=E5168,1,0)</f>
        <v>1</v>
      </c>
    </row>
    <row r="5169" spans="1:6" x14ac:dyDescent="0.25">
      <c r="A5169">
        <v>5162</v>
      </c>
      <c r="B5169">
        <f t="shared" ca="1" si="404"/>
        <v>-2.6202716184063455</v>
      </c>
      <c r="C5169">
        <f t="shared" ca="1" si="405"/>
        <v>7.2700034354441128</v>
      </c>
      <c r="D5169">
        <f t="shared" ca="1" si="406"/>
        <v>110.50290516136714</v>
      </c>
      <c r="E5169">
        <f t="shared" ca="1" si="407"/>
        <v>62.718773305595015</v>
      </c>
      <c r="F5169">
        <f t="shared" ca="1" si="408"/>
        <v>0</v>
      </c>
    </row>
    <row r="5170" spans="1:6" x14ac:dyDescent="0.25">
      <c r="A5170">
        <v>5163</v>
      </c>
      <c r="B5170">
        <f t="shared" ca="1" si="404"/>
        <v>0.23748544048892128</v>
      </c>
      <c r="C5170">
        <f t="shared" ca="1" si="405"/>
        <v>4.4334882492251531</v>
      </c>
      <c r="D5170">
        <f t="shared" ca="1" si="406"/>
        <v>29.603237654293341</v>
      </c>
      <c r="E5170">
        <f t="shared" ca="1" si="407"/>
        <v>22.712217390461728</v>
      </c>
      <c r="F5170">
        <f t="shared" ca="1" si="408"/>
        <v>0</v>
      </c>
    </row>
    <row r="5171" spans="1:6" x14ac:dyDescent="0.25">
      <c r="A5171">
        <v>5164</v>
      </c>
      <c r="B5171">
        <f t="shared" ca="1" si="404"/>
        <v>-0.63139774233834078</v>
      </c>
      <c r="C5171">
        <f t="shared" ca="1" si="405"/>
        <v>8.1446527942828695</v>
      </c>
      <c r="D5171">
        <f t="shared" ca="1" si="406"/>
        <v>112.56909519280883</v>
      </c>
      <c r="E5171">
        <f t="shared" ca="1" si="407"/>
        <v>69.734032248449708</v>
      </c>
      <c r="F5171">
        <f t="shared" ca="1" si="408"/>
        <v>0</v>
      </c>
    </row>
    <row r="5172" spans="1:6" x14ac:dyDescent="0.25">
      <c r="A5172">
        <v>5165</v>
      </c>
      <c r="B5172">
        <f t="shared" ca="1" si="404"/>
        <v>3.8457328241399029</v>
      </c>
      <c r="C5172">
        <f t="shared" ca="1" si="405"/>
        <v>5.5049344598734926</v>
      </c>
      <c r="D5172">
        <f t="shared" ca="1" si="406"/>
        <v>123.2661035578339</v>
      </c>
      <c r="E5172">
        <f t="shared" ca="1" si="407"/>
        <v>48.093964362169736</v>
      </c>
      <c r="F5172">
        <f t="shared" ca="1" si="408"/>
        <v>0</v>
      </c>
    </row>
    <row r="5173" spans="1:6" x14ac:dyDescent="0.25">
      <c r="A5173">
        <v>5166</v>
      </c>
      <c r="B5173">
        <f t="shared" ca="1" si="404"/>
        <v>1.7096626465400595</v>
      </c>
      <c r="C5173">
        <f t="shared" ca="1" si="405"/>
        <v>5.6118779360119753</v>
      </c>
      <c r="D5173">
        <f t="shared" ca="1" si="406"/>
        <v>107.94824055448272</v>
      </c>
      <c r="E5173">
        <f t="shared" ca="1" si="407"/>
        <v>37.416120333672389</v>
      </c>
      <c r="F5173">
        <f t="shared" ca="1" si="408"/>
        <v>0</v>
      </c>
    </row>
    <row r="5174" spans="1:6" x14ac:dyDescent="0.25">
      <c r="A5174">
        <v>5167</v>
      </c>
      <c r="B5174">
        <f t="shared" ca="1" si="404"/>
        <v>-2.9467684131259229</v>
      </c>
      <c r="C5174">
        <f t="shared" ca="1" si="405"/>
        <v>7.1882997534667581</v>
      </c>
      <c r="D5174">
        <f t="shared" ca="1" si="406"/>
        <v>26.191091543956894</v>
      </c>
      <c r="E5174">
        <f t="shared" ca="1" si="407"/>
        <v>63.355097426286925</v>
      </c>
      <c r="F5174">
        <f t="shared" ca="1" si="408"/>
        <v>1</v>
      </c>
    </row>
    <row r="5175" spans="1:6" x14ac:dyDescent="0.25">
      <c r="A5175">
        <v>5168</v>
      </c>
      <c r="B5175">
        <f t="shared" ca="1" si="404"/>
        <v>3.4924943913654207</v>
      </c>
      <c r="C5175">
        <f t="shared" ca="1" si="405"/>
        <v>6.5329050494385426</v>
      </c>
      <c r="D5175">
        <f t="shared" ca="1" si="406"/>
        <v>127.46943157581907</v>
      </c>
      <c r="E5175">
        <f t="shared" ca="1" si="407"/>
        <v>57.87636545869853</v>
      </c>
      <c r="F5175">
        <f t="shared" ca="1" si="408"/>
        <v>0</v>
      </c>
    </row>
    <row r="5176" spans="1:6" x14ac:dyDescent="0.25">
      <c r="A5176">
        <v>5169</v>
      </c>
      <c r="B5176">
        <f t="shared" ca="1" si="404"/>
        <v>-2.9810399440256088</v>
      </c>
      <c r="C5176">
        <f t="shared" ca="1" si="405"/>
        <v>9.6867448912522285</v>
      </c>
      <c r="D5176">
        <f t="shared" ca="1" si="406"/>
        <v>7.1796058712876727</v>
      </c>
      <c r="E5176">
        <f t="shared" ca="1" si="407"/>
        <v>105.71962573607735</v>
      </c>
      <c r="F5176">
        <f t="shared" ca="1" si="408"/>
        <v>1</v>
      </c>
    </row>
    <row r="5177" spans="1:6" x14ac:dyDescent="0.25">
      <c r="A5177">
        <v>5170</v>
      </c>
      <c r="B5177">
        <f t="shared" ca="1" si="404"/>
        <v>-0.89234818694931839</v>
      </c>
      <c r="C5177">
        <f t="shared" ca="1" si="405"/>
        <v>7.2331122303895237</v>
      </c>
      <c r="D5177">
        <f t="shared" ca="1" si="406"/>
        <v>28.96015044790413</v>
      </c>
      <c r="E5177">
        <f t="shared" ca="1" si="407"/>
        <v>56.11419782416224</v>
      </c>
      <c r="F5177">
        <f t="shared" ca="1" si="408"/>
        <v>1</v>
      </c>
    </row>
    <row r="5178" spans="1:6" x14ac:dyDescent="0.25">
      <c r="A5178">
        <v>5171</v>
      </c>
      <c r="B5178">
        <f t="shared" ca="1" si="404"/>
        <v>2.1797039841673067</v>
      </c>
      <c r="C5178">
        <f t="shared" ca="1" si="405"/>
        <v>6.9041357041090894</v>
      </c>
      <c r="D5178">
        <f t="shared" ca="1" si="406"/>
        <v>9.2595436872347161</v>
      </c>
      <c r="E5178">
        <f t="shared" ca="1" si="407"/>
        <v>55.418199279348741</v>
      </c>
      <c r="F5178">
        <f t="shared" ca="1" si="408"/>
        <v>1</v>
      </c>
    </row>
    <row r="5179" spans="1:6" x14ac:dyDescent="0.25">
      <c r="A5179">
        <v>5172</v>
      </c>
      <c r="B5179">
        <f t="shared" ca="1" si="404"/>
        <v>-4.3431128752182762</v>
      </c>
      <c r="C5179">
        <f t="shared" ca="1" si="405"/>
        <v>9.7422076244171993</v>
      </c>
      <c r="D5179">
        <f t="shared" ca="1" si="406"/>
        <v>69.506316335244733</v>
      </c>
      <c r="E5179">
        <f t="shared" ca="1" si="407"/>
        <v>116.77323884413937</v>
      </c>
      <c r="F5179">
        <f t="shared" ca="1" si="408"/>
        <v>1</v>
      </c>
    </row>
    <row r="5180" spans="1:6" x14ac:dyDescent="0.25">
      <c r="A5180">
        <v>5173</v>
      </c>
      <c r="B5180">
        <f t="shared" ca="1" si="404"/>
        <v>-3.6165883298508037</v>
      </c>
      <c r="C5180">
        <f t="shared" ca="1" si="405"/>
        <v>8.9115784502064415</v>
      </c>
      <c r="D5180">
        <f t="shared" ca="1" si="406"/>
        <v>77.377983312925366</v>
      </c>
      <c r="E5180">
        <f t="shared" ca="1" si="407"/>
        <v>95.49594162179686</v>
      </c>
      <c r="F5180">
        <f t="shared" ca="1" si="408"/>
        <v>1</v>
      </c>
    </row>
    <row r="5181" spans="1:6" x14ac:dyDescent="0.25">
      <c r="A5181">
        <v>5174</v>
      </c>
      <c r="B5181">
        <f t="shared" ca="1" si="404"/>
        <v>3.2052379713579366</v>
      </c>
      <c r="C5181">
        <f t="shared" ca="1" si="405"/>
        <v>4.1995286801278171</v>
      </c>
      <c r="D5181">
        <f t="shared" ca="1" si="406"/>
        <v>105.70776830272776</v>
      </c>
      <c r="E5181">
        <f t="shared" ca="1" si="407"/>
        <v>30.909591588250827</v>
      </c>
      <c r="F5181">
        <f t="shared" ca="1" si="408"/>
        <v>0</v>
      </c>
    </row>
    <row r="5182" spans="1:6" x14ac:dyDescent="0.25">
      <c r="A5182">
        <v>5175</v>
      </c>
      <c r="B5182">
        <f t="shared" ca="1" si="404"/>
        <v>2.9091683355586584</v>
      </c>
      <c r="C5182">
        <f t="shared" ca="1" si="405"/>
        <v>6.8620664565523866</v>
      </c>
      <c r="D5182">
        <f t="shared" ca="1" si="406"/>
        <v>91.867370112428276</v>
      </c>
      <c r="E5182">
        <f t="shared" ca="1" si="407"/>
        <v>58.55121645875856</v>
      </c>
      <c r="F5182">
        <f t="shared" ca="1" si="408"/>
        <v>0</v>
      </c>
    </row>
    <row r="5183" spans="1:6" x14ac:dyDescent="0.25">
      <c r="A5183">
        <v>5176</v>
      </c>
      <c r="B5183">
        <f t="shared" ca="1" si="404"/>
        <v>-4.1330048525188756</v>
      </c>
      <c r="C5183">
        <f t="shared" ca="1" si="405"/>
        <v>8.0936306052412768</v>
      </c>
      <c r="D5183">
        <f t="shared" ca="1" si="406"/>
        <v>68.778960777175044</v>
      </c>
      <c r="E5183">
        <f t="shared" ca="1" si="407"/>
        <v>85.588585485042842</v>
      </c>
      <c r="F5183">
        <f t="shared" ca="1" si="408"/>
        <v>1</v>
      </c>
    </row>
    <row r="5184" spans="1:6" x14ac:dyDescent="0.25">
      <c r="A5184">
        <v>5177</v>
      </c>
      <c r="B5184">
        <f t="shared" ca="1" si="404"/>
        <v>3.693890188086419</v>
      </c>
      <c r="C5184">
        <f t="shared" ca="1" si="405"/>
        <v>8.9241954831984884</v>
      </c>
      <c r="D5184">
        <f t="shared" ca="1" si="406"/>
        <v>18.295533139899472</v>
      </c>
      <c r="E5184">
        <f t="shared" ca="1" si="407"/>
        <v>96.286089743981421</v>
      </c>
      <c r="F5184">
        <f t="shared" ca="1" si="408"/>
        <v>1</v>
      </c>
    </row>
    <row r="5185" spans="1:6" x14ac:dyDescent="0.25">
      <c r="A5185">
        <v>5178</v>
      </c>
      <c r="B5185">
        <f t="shared" ca="1" si="404"/>
        <v>3.8385160576602733</v>
      </c>
      <c r="C5185">
        <f t="shared" ca="1" si="405"/>
        <v>8.1726536556598148</v>
      </c>
      <c r="D5185">
        <f t="shared" ca="1" si="406"/>
        <v>90.836721062799185</v>
      </c>
      <c r="E5185">
        <f t="shared" ca="1" si="407"/>
        <v>84.526473300285502</v>
      </c>
      <c r="F5185">
        <f t="shared" ca="1" si="408"/>
        <v>0</v>
      </c>
    </row>
    <row r="5186" spans="1:6" x14ac:dyDescent="0.25">
      <c r="A5186">
        <v>5179</v>
      </c>
      <c r="B5186">
        <f t="shared" ca="1" si="404"/>
        <v>1.7758188286106833</v>
      </c>
      <c r="C5186">
        <f t="shared" ca="1" si="405"/>
        <v>5.213884594982571</v>
      </c>
      <c r="D5186">
        <f t="shared" ca="1" si="406"/>
        <v>21.956958790129644</v>
      </c>
      <c r="E5186">
        <f t="shared" ca="1" si="407"/>
        <v>33.338125081844787</v>
      </c>
      <c r="F5186">
        <f t="shared" ca="1" si="408"/>
        <v>1</v>
      </c>
    </row>
    <row r="5187" spans="1:6" x14ac:dyDescent="0.25">
      <c r="A5187">
        <v>5180</v>
      </c>
      <c r="B5187">
        <f t="shared" ca="1" si="404"/>
        <v>-1.0107086788623243</v>
      </c>
      <c r="C5187">
        <f t="shared" ca="1" si="405"/>
        <v>4.0737720677992248</v>
      </c>
      <c r="D5187">
        <f t="shared" ca="1" si="406"/>
        <v>21.349615383507452</v>
      </c>
      <c r="E5187">
        <f t="shared" ca="1" si="407"/>
        <v>20.617150893908796</v>
      </c>
      <c r="F5187">
        <f t="shared" ca="1" si="408"/>
        <v>0</v>
      </c>
    </row>
    <row r="5188" spans="1:6" x14ac:dyDescent="0.25">
      <c r="A5188">
        <v>5181</v>
      </c>
      <c r="B5188">
        <f t="shared" ca="1" si="404"/>
        <v>2.6274906748780955</v>
      </c>
      <c r="C5188">
        <f t="shared" ca="1" si="405"/>
        <v>8.9558992090293241</v>
      </c>
      <c r="D5188">
        <f t="shared" ca="1" si="406"/>
        <v>81.432435775575797</v>
      </c>
      <c r="E5188">
        <f t="shared" ca="1" si="407"/>
        <v>90.11183788886342</v>
      </c>
      <c r="F5188">
        <f t="shared" ca="1" si="408"/>
        <v>1</v>
      </c>
    </row>
    <row r="5189" spans="1:6" x14ac:dyDescent="0.25">
      <c r="A5189">
        <v>5182</v>
      </c>
      <c r="B5189">
        <f t="shared" ca="1" si="404"/>
        <v>-1.4603185982119324</v>
      </c>
      <c r="C5189">
        <f t="shared" ca="1" si="405"/>
        <v>6.3739081313217181</v>
      </c>
      <c r="D5189">
        <f t="shared" ca="1" si="406"/>
        <v>81.478102109454142</v>
      </c>
      <c r="E5189">
        <f t="shared" ca="1" si="407"/>
        <v>45.759235274812781</v>
      </c>
      <c r="F5189">
        <f t="shared" ca="1" si="408"/>
        <v>0</v>
      </c>
    </row>
    <row r="5190" spans="1:6" x14ac:dyDescent="0.25">
      <c r="A5190">
        <v>5183</v>
      </c>
      <c r="B5190">
        <f t="shared" ca="1" si="404"/>
        <v>1.8639941615401927</v>
      </c>
      <c r="C5190">
        <f t="shared" ca="1" si="405"/>
        <v>4.7999113810635068</v>
      </c>
      <c r="D5190">
        <f t="shared" ca="1" si="406"/>
        <v>71.7377628193654</v>
      </c>
      <c r="E5190">
        <f t="shared" ca="1" si="407"/>
        <v>29.513623500318907</v>
      </c>
      <c r="F5190">
        <f t="shared" ca="1" si="408"/>
        <v>0</v>
      </c>
    </row>
    <row r="5191" spans="1:6" x14ac:dyDescent="0.25">
      <c r="A5191">
        <v>5184</v>
      </c>
      <c r="B5191">
        <f t="shared" ca="1" si="404"/>
        <v>-2.3715800313209936</v>
      </c>
      <c r="C5191">
        <f t="shared" ca="1" si="405"/>
        <v>5.5498201523378086</v>
      </c>
      <c r="D5191">
        <f t="shared" ca="1" si="406"/>
        <v>5.9517938614596488</v>
      </c>
      <c r="E5191">
        <f t="shared" ca="1" si="407"/>
        <v>39.424895568255337</v>
      </c>
      <c r="F5191">
        <f t="shared" ca="1" si="408"/>
        <v>1</v>
      </c>
    </row>
    <row r="5192" spans="1:6" x14ac:dyDescent="0.25">
      <c r="A5192">
        <v>5185</v>
      </c>
      <c r="B5192">
        <f t="shared" ca="1" si="404"/>
        <v>0.99794419709713988</v>
      </c>
      <c r="C5192">
        <f t="shared" ca="1" si="405"/>
        <v>7.2561445317304072</v>
      </c>
      <c r="D5192">
        <f t="shared" ca="1" si="406"/>
        <v>76.101303177474989</v>
      </c>
      <c r="E5192">
        <f t="shared" ca="1" si="407"/>
        <v>56.647526085880941</v>
      </c>
      <c r="F5192">
        <f t="shared" ca="1" si="408"/>
        <v>0</v>
      </c>
    </row>
    <row r="5193" spans="1:6" x14ac:dyDescent="0.25">
      <c r="A5193">
        <v>5186</v>
      </c>
      <c r="B5193">
        <f t="shared" ref="B5193:B5256" ca="1" si="409">RAND()*($B$4-$B$3)+$B$3</f>
        <v>1.4684915203932807</v>
      </c>
      <c r="C5193">
        <f t="shared" ref="C5193:C5256" ca="1" si="410">RAND()*($B$2-$B$1)+$B$1</f>
        <v>9.9854888080437689</v>
      </c>
      <c r="D5193">
        <f t="shared" ref="D5193:D5256" ca="1" si="411">RAND()*129</f>
        <v>108.6706465819607</v>
      </c>
      <c r="E5193">
        <f t="shared" ca="1" si="407"/>
        <v>104.86645408103433</v>
      </c>
      <c r="F5193">
        <f t="shared" ca="1" si="408"/>
        <v>0</v>
      </c>
    </row>
    <row r="5194" spans="1:6" x14ac:dyDescent="0.25">
      <c r="A5194">
        <v>5187</v>
      </c>
      <c r="B5194">
        <f t="shared" ca="1" si="409"/>
        <v>-4.2371894061423534</v>
      </c>
      <c r="C5194">
        <f t="shared" ca="1" si="410"/>
        <v>9.0339115117228541</v>
      </c>
      <c r="D5194">
        <f t="shared" ca="1" si="411"/>
        <v>128.22019710299466</v>
      </c>
      <c r="E5194">
        <f t="shared" ca="1" si="407"/>
        <v>102.56533126516369</v>
      </c>
      <c r="F5194">
        <f t="shared" ca="1" si="408"/>
        <v>0</v>
      </c>
    </row>
    <row r="5195" spans="1:6" x14ac:dyDescent="0.25">
      <c r="A5195">
        <v>5188</v>
      </c>
      <c r="B5195">
        <f t="shared" ca="1" si="409"/>
        <v>-1.7549513015330955</v>
      </c>
      <c r="C5195">
        <f t="shared" ca="1" si="410"/>
        <v>5.6759431506627891</v>
      </c>
      <c r="D5195">
        <f t="shared" ca="1" si="411"/>
        <v>108.3762037990554</v>
      </c>
      <c r="E5195">
        <f t="shared" ca="1" si="407"/>
        <v>38.296184720308531</v>
      </c>
      <c r="F5195">
        <f t="shared" ca="1" si="408"/>
        <v>0</v>
      </c>
    </row>
    <row r="5196" spans="1:6" x14ac:dyDescent="0.25">
      <c r="A5196">
        <v>5189</v>
      </c>
      <c r="B5196">
        <f t="shared" ca="1" si="409"/>
        <v>-0.80084195352830267</v>
      </c>
      <c r="C5196">
        <f t="shared" ca="1" si="410"/>
        <v>7.6823997626415661</v>
      </c>
      <c r="D5196">
        <f t="shared" ca="1" si="411"/>
        <v>5.2126662387845846</v>
      </c>
      <c r="E5196">
        <f t="shared" ca="1" si="407"/>
        <v>62.660613947566219</v>
      </c>
      <c r="F5196">
        <f t="shared" ca="1" si="408"/>
        <v>1</v>
      </c>
    </row>
    <row r="5197" spans="1:6" x14ac:dyDescent="0.25">
      <c r="A5197">
        <v>5190</v>
      </c>
      <c r="B5197">
        <f t="shared" ca="1" si="409"/>
        <v>1.8227283023665475</v>
      </c>
      <c r="C5197">
        <f t="shared" ca="1" si="410"/>
        <v>5.5215033321873621</v>
      </c>
      <c r="D5197">
        <f t="shared" ca="1" si="411"/>
        <v>25.849184261059548</v>
      </c>
      <c r="E5197">
        <f t="shared" ca="1" si="407"/>
        <v>36.809337511604177</v>
      </c>
      <c r="F5197">
        <f t="shared" ca="1" si="408"/>
        <v>1</v>
      </c>
    </row>
    <row r="5198" spans="1:6" x14ac:dyDescent="0.25">
      <c r="A5198">
        <v>5191</v>
      </c>
      <c r="B5198">
        <f t="shared" ca="1" si="409"/>
        <v>-4.6522721918577492</v>
      </c>
      <c r="C5198">
        <f t="shared" ca="1" si="410"/>
        <v>7.7699303619158506</v>
      </c>
      <c r="D5198">
        <f t="shared" ca="1" si="411"/>
        <v>68.319249216254548</v>
      </c>
      <c r="E5198">
        <f t="shared" ca="1" si="407"/>
        <v>85.015454376154679</v>
      </c>
      <c r="F5198">
        <f t="shared" ca="1" si="408"/>
        <v>1</v>
      </c>
    </row>
    <row r="5199" spans="1:6" x14ac:dyDescent="0.25">
      <c r="A5199">
        <v>5192</v>
      </c>
      <c r="B5199">
        <f t="shared" ca="1" si="409"/>
        <v>-1.4437514860251994</v>
      </c>
      <c r="C5199">
        <f t="shared" ca="1" si="410"/>
        <v>6.8316070342928334</v>
      </c>
      <c r="D5199">
        <f t="shared" ca="1" si="411"/>
        <v>85.905625652127995</v>
      </c>
      <c r="E5199">
        <f t="shared" ca="1" si="407"/>
        <v>51.755273024399301</v>
      </c>
      <c r="F5199">
        <f t="shared" ca="1" si="408"/>
        <v>0</v>
      </c>
    </row>
    <row r="5200" spans="1:6" x14ac:dyDescent="0.25">
      <c r="A5200">
        <v>5193</v>
      </c>
      <c r="B5200">
        <f t="shared" ca="1" si="409"/>
        <v>-0.81024365402172016</v>
      </c>
      <c r="C5200">
        <f t="shared" ca="1" si="410"/>
        <v>9.7991441758163589</v>
      </c>
      <c r="D5200">
        <f t="shared" ca="1" si="411"/>
        <v>16.152836791626456</v>
      </c>
      <c r="E5200">
        <f t="shared" ca="1" si="407"/>
        <v>99.679721357318144</v>
      </c>
      <c r="F5200">
        <f t="shared" ca="1" si="408"/>
        <v>1</v>
      </c>
    </row>
    <row r="5201" spans="1:6" x14ac:dyDescent="0.25">
      <c r="A5201">
        <v>5194</v>
      </c>
      <c r="B5201">
        <f t="shared" ca="1" si="409"/>
        <v>-0.18710496484094907</v>
      </c>
      <c r="C5201">
        <f t="shared" ca="1" si="410"/>
        <v>5.6377648078281428</v>
      </c>
      <c r="D5201">
        <f t="shared" ca="1" si="411"/>
        <v>74.594193658872939</v>
      </c>
      <c r="E5201">
        <f t="shared" ca="1" si="407"/>
        <v>34.819400296253633</v>
      </c>
      <c r="F5201">
        <f t="shared" ca="1" si="408"/>
        <v>0</v>
      </c>
    </row>
    <row r="5202" spans="1:6" x14ac:dyDescent="0.25">
      <c r="A5202">
        <v>5195</v>
      </c>
      <c r="B5202">
        <f t="shared" ca="1" si="409"/>
        <v>1.2213364467720682</v>
      </c>
      <c r="C5202">
        <f t="shared" ca="1" si="410"/>
        <v>4.0584268049639327</v>
      </c>
      <c r="D5202">
        <f t="shared" ca="1" si="411"/>
        <v>121.37278990480402</v>
      </c>
      <c r="E5202">
        <f t="shared" ca="1" si="407"/>
        <v>20.962490847463577</v>
      </c>
      <c r="F5202">
        <f t="shared" ca="1" si="408"/>
        <v>0</v>
      </c>
    </row>
    <row r="5203" spans="1:6" x14ac:dyDescent="0.25">
      <c r="A5203">
        <v>5196</v>
      </c>
      <c r="B5203">
        <f t="shared" ca="1" si="409"/>
        <v>-2.8175920927358198</v>
      </c>
      <c r="C5203">
        <f t="shared" ca="1" si="410"/>
        <v>4.1064392783979846</v>
      </c>
      <c r="D5203">
        <f t="shared" ca="1" si="411"/>
        <v>74.46421132002024</v>
      </c>
      <c r="E5203">
        <f t="shared" ca="1" si="407"/>
        <v>27.801668748217175</v>
      </c>
      <c r="F5203">
        <f t="shared" ca="1" si="408"/>
        <v>0</v>
      </c>
    </row>
    <row r="5204" spans="1:6" x14ac:dyDescent="0.25">
      <c r="A5204">
        <v>5197</v>
      </c>
      <c r="B5204">
        <f t="shared" ca="1" si="409"/>
        <v>-2.2613886563954808</v>
      </c>
      <c r="C5204">
        <f t="shared" ca="1" si="410"/>
        <v>6.6805581813593831</v>
      </c>
      <c r="D5204">
        <f t="shared" ca="1" si="411"/>
        <v>96.018588868806475</v>
      </c>
      <c r="E5204">
        <f t="shared" ca="1" si="407"/>
        <v>52.743736269801943</v>
      </c>
      <c r="F5204">
        <f t="shared" ca="1" si="408"/>
        <v>0</v>
      </c>
    </row>
    <row r="5205" spans="1:6" x14ac:dyDescent="0.25">
      <c r="A5205">
        <v>5198</v>
      </c>
      <c r="B5205">
        <f t="shared" ca="1" si="409"/>
        <v>0.21392668353116928</v>
      </c>
      <c r="C5205">
        <f t="shared" ca="1" si="410"/>
        <v>8.9116650782171547</v>
      </c>
      <c r="D5205">
        <f t="shared" ca="1" si="411"/>
        <v>82.139936888563909</v>
      </c>
      <c r="E5205">
        <f t="shared" ca="1" si="407"/>
        <v>82.463539092241817</v>
      </c>
      <c r="F5205">
        <f t="shared" ca="1" si="408"/>
        <v>1</v>
      </c>
    </row>
    <row r="5206" spans="1:6" x14ac:dyDescent="0.25">
      <c r="A5206">
        <v>5199</v>
      </c>
      <c r="B5206">
        <f t="shared" ca="1" si="409"/>
        <v>0.54291878082192113</v>
      </c>
      <c r="C5206">
        <f t="shared" ca="1" si="410"/>
        <v>6.7203399622987563</v>
      </c>
      <c r="D5206">
        <f t="shared" ca="1" si="411"/>
        <v>36.110525390398145</v>
      </c>
      <c r="E5206">
        <f t="shared" ca="1" si="407"/>
        <v>48.457730011438805</v>
      </c>
      <c r="F5206">
        <f t="shared" ca="1" si="408"/>
        <v>1</v>
      </c>
    </row>
    <row r="5207" spans="1:6" x14ac:dyDescent="0.25">
      <c r="A5207">
        <v>5200</v>
      </c>
      <c r="B5207">
        <f t="shared" ca="1" si="409"/>
        <v>-3.2357001120247491</v>
      </c>
      <c r="C5207">
        <f t="shared" ca="1" si="410"/>
        <v>4.1394830847608253</v>
      </c>
      <c r="D5207">
        <f t="shared" ca="1" si="411"/>
        <v>92.861214965245225</v>
      </c>
      <c r="E5207">
        <f t="shared" ca="1" si="407"/>
        <v>30.605075423977972</v>
      </c>
      <c r="F5207">
        <f t="shared" ca="1" si="408"/>
        <v>0</v>
      </c>
    </row>
    <row r="5208" spans="1:6" x14ac:dyDescent="0.25">
      <c r="A5208">
        <v>5201</v>
      </c>
      <c r="B5208">
        <f t="shared" ca="1" si="409"/>
        <v>-0.9033492545977877</v>
      </c>
      <c r="C5208">
        <f t="shared" ca="1" si="410"/>
        <v>7.2246782835418752</v>
      </c>
      <c r="D5208">
        <f t="shared" ca="1" si="411"/>
        <v>110.62417368097393</v>
      </c>
      <c r="E5208">
        <f t="shared" ca="1" si="407"/>
        <v>56.012016176463959</v>
      </c>
      <c r="F5208">
        <f t="shared" ca="1" si="408"/>
        <v>0</v>
      </c>
    </row>
    <row r="5209" spans="1:6" x14ac:dyDescent="0.25">
      <c r="A5209">
        <v>5202</v>
      </c>
      <c r="B5209">
        <f t="shared" ca="1" si="409"/>
        <v>-2.9021556325105546</v>
      </c>
      <c r="C5209">
        <f t="shared" ca="1" si="410"/>
        <v>7.5346085695328231</v>
      </c>
      <c r="D5209">
        <f t="shared" ca="1" si="411"/>
        <v>61.308236219167419</v>
      </c>
      <c r="E5209">
        <f t="shared" ca="1" si="407"/>
        <v>68.192833611390199</v>
      </c>
      <c r="F5209">
        <f t="shared" ca="1" si="408"/>
        <v>1</v>
      </c>
    </row>
    <row r="5210" spans="1:6" x14ac:dyDescent="0.25">
      <c r="A5210">
        <v>5203</v>
      </c>
      <c r="B5210">
        <f t="shared" ca="1" si="409"/>
        <v>3.4711850950200667</v>
      </c>
      <c r="C5210">
        <f t="shared" ca="1" si="410"/>
        <v>8.2228317447140675</v>
      </c>
      <c r="D5210">
        <f t="shared" ca="1" si="411"/>
        <v>62.812923389478925</v>
      </c>
      <c r="E5210">
        <f t="shared" ca="1" si="407"/>
        <v>82.664087865766859</v>
      </c>
      <c r="F5210">
        <f t="shared" ca="1" si="408"/>
        <v>1</v>
      </c>
    </row>
    <row r="5211" spans="1:6" x14ac:dyDescent="0.25">
      <c r="A5211">
        <v>5204</v>
      </c>
      <c r="B5211">
        <f t="shared" ca="1" si="409"/>
        <v>-0.11713499501790814</v>
      </c>
      <c r="C5211">
        <f t="shared" ca="1" si="410"/>
        <v>8.6855275074686205</v>
      </c>
      <c r="D5211">
        <f t="shared" ca="1" si="411"/>
        <v>48.099203216108904</v>
      </c>
      <c r="E5211">
        <f t="shared" ca="1" si="407"/>
        <v>78.452108690051915</v>
      </c>
      <c r="F5211">
        <f t="shared" ca="1" si="408"/>
        <v>1</v>
      </c>
    </row>
    <row r="5212" spans="1:6" x14ac:dyDescent="0.25">
      <c r="A5212">
        <v>5205</v>
      </c>
      <c r="B5212">
        <f t="shared" ca="1" si="409"/>
        <v>0.27589843726906427</v>
      </c>
      <c r="C5212">
        <f t="shared" ca="1" si="410"/>
        <v>7.842339675601977</v>
      </c>
      <c r="D5212">
        <f t="shared" ca="1" si="411"/>
        <v>63.339544768054722</v>
      </c>
      <c r="E5212">
        <f t="shared" ca="1" si="407"/>
        <v>64.578411535208431</v>
      </c>
      <c r="F5212">
        <f t="shared" ca="1" si="408"/>
        <v>1</v>
      </c>
    </row>
    <row r="5213" spans="1:6" x14ac:dyDescent="0.25">
      <c r="A5213">
        <v>5206</v>
      </c>
      <c r="B5213">
        <f t="shared" ca="1" si="409"/>
        <v>1.5253977233872273</v>
      </c>
      <c r="C5213">
        <f t="shared" ca="1" si="410"/>
        <v>8.6793668303101619</v>
      </c>
      <c r="D5213">
        <f t="shared" ca="1" si="411"/>
        <v>22.09113843126552</v>
      </c>
      <c r="E5213">
        <f t="shared" ca="1" si="407"/>
        <v>80.658246789603197</v>
      </c>
      <c r="F5213">
        <f t="shared" ca="1" si="408"/>
        <v>1</v>
      </c>
    </row>
    <row r="5214" spans="1:6" x14ac:dyDescent="0.25">
      <c r="A5214">
        <v>5207</v>
      </c>
      <c r="B5214">
        <f t="shared" ca="1" si="409"/>
        <v>1.0663652139424444</v>
      </c>
      <c r="C5214">
        <f t="shared" ca="1" si="410"/>
        <v>4.0160095496100858</v>
      </c>
      <c r="D5214">
        <f t="shared" ca="1" si="411"/>
        <v>126.06504883875563</v>
      </c>
      <c r="E5214">
        <f t="shared" ca="1" si="407"/>
        <v>20.265467472065922</v>
      </c>
      <c r="F5214">
        <f t="shared" ca="1" si="408"/>
        <v>0</v>
      </c>
    </row>
    <row r="5215" spans="1:6" x14ac:dyDescent="0.25">
      <c r="A5215">
        <v>5208</v>
      </c>
      <c r="B5215">
        <f t="shared" ca="1" si="409"/>
        <v>-3.1553758758473105</v>
      </c>
      <c r="C5215">
        <f t="shared" ca="1" si="410"/>
        <v>5.3648358956899074</v>
      </c>
      <c r="D5215">
        <f t="shared" ca="1" si="411"/>
        <v>122.05754684115355</v>
      </c>
      <c r="E5215">
        <f t="shared" ca="1" si="407"/>
        <v>41.737861105562118</v>
      </c>
      <c r="F5215">
        <f t="shared" ca="1" si="408"/>
        <v>0</v>
      </c>
    </row>
    <row r="5216" spans="1:6" x14ac:dyDescent="0.25">
      <c r="A5216">
        <v>5209</v>
      </c>
      <c r="B5216">
        <f t="shared" ca="1" si="409"/>
        <v>-2.4630603989911237</v>
      </c>
      <c r="C5216">
        <f t="shared" ca="1" si="410"/>
        <v>8.4545414439504043</v>
      </c>
      <c r="D5216">
        <f t="shared" ca="1" si="411"/>
        <v>10.349877843276467</v>
      </c>
      <c r="E5216">
        <f t="shared" ca="1" si="407"/>
        <v>80.545937556553312</v>
      </c>
      <c r="F5216">
        <f t="shared" ca="1" si="408"/>
        <v>1</v>
      </c>
    </row>
    <row r="5217" spans="1:6" x14ac:dyDescent="0.25">
      <c r="A5217">
        <v>5210</v>
      </c>
      <c r="B5217">
        <f t="shared" ca="1" si="409"/>
        <v>-1.5084016185360536</v>
      </c>
      <c r="C5217">
        <f t="shared" ca="1" si="410"/>
        <v>4.6153639370278139</v>
      </c>
      <c r="D5217">
        <f t="shared" ca="1" si="411"/>
        <v>10.094927752374309</v>
      </c>
      <c r="E5217">
        <f t="shared" ca="1" si="407"/>
        <v>26.576859714019069</v>
      </c>
      <c r="F5217">
        <f t="shared" ca="1" si="408"/>
        <v>1</v>
      </c>
    </row>
    <row r="5218" spans="1:6" x14ac:dyDescent="0.25">
      <c r="A5218">
        <v>5211</v>
      </c>
      <c r="B5218">
        <f t="shared" ca="1" si="409"/>
        <v>-3.5255576212751207</v>
      </c>
      <c r="C5218">
        <f t="shared" ca="1" si="410"/>
        <v>5.3907110356667536</v>
      </c>
      <c r="D5218">
        <f t="shared" ca="1" si="411"/>
        <v>6.5827621716077118</v>
      </c>
      <c r="E5218">
        <f t="shared" ca="1" si="407"/>
        <v>44.489322010990406</v>
      </c>
      <c r="F5218">
        <f t="shared" ca="1" si="408"/>
        <v>1</v>
      </c>
    </row>
    <row r="5219" spans="1:6" x14ac:dyDescent="0.25">
      <c r="A5219">
        <v>5212</v>
      </c>
      <c r="B5219">
        <f t="shared" ca="1" si="409"/>
        <v>-3.6684474996338539</v>
      </c>
      <c r="C5219">
        <f t="shared" ca="1" si="410"/>
        <v>8.6294933056329981</v>
      </c>
      <c r="D5219">
        <f t="shared" ca="1" si="411"/>
        <v>28.12998879432503</v>
      </c>
      <c r="E5219">
        <f t="shared" ca="1" si="407"/>
        <v>90.925661769534599</v>
      </c>
      <c r="F5219">
        <f t="shared" ca="1" si="408"/>
        <v>1</v>
      </c>
    </row>
    <row r="5220" spans="1:6" x14ac:dyDescent="0.25">
      <c r="A5220">
        <v>5213</v>
      </c>
      <c r="B5220">
        <f t="shared" ca="1" si="409"/>
        <v>-2.013236427505487</v>
      </c>
      <c r="C5220">
        <f t="shared" ca="1" si="410"/>
        <v>8.5451819186781606</v>
      </c>
      <c r="D5220">
        <f t="shared" ca="1" si="411"/>
        <v>49.507888441290994</v>
      </c>
      <c r="E5220">
        <f t="shared" ca="1" si="407"/>
        <v>80.073254936339225</v>
      </c>
      <c r="F5220">
        <f t="shared" ca="1" si="408"/>
        <v>1</v>
      </c>
    </row>
    <row r="5221" spans="1:6" x14ac:dyDescent="0.25">
      <c r="A5221">
        <v>5214</v>
      </c>
      <c r="B5221">
        <f t="shared" ca="1" si="409"/>
        <v>-4.2348071299319869</v>
      </c>
      <c r="C5221">
        <f t="shared" ca="1" si="410"/>
        <v>5.9288879968751349</v>
      </c>
      <c r="D5221">
        <f t="shared" ca="1" si="411"/>
        <v>50.122902391658286</v>
      </c>
      <c r="E5221">
        <f t="shared" ca="1" si="407"/>
        <v>56.085304307212837</v>
      </c>
      <c r="F5221">
        <f t="shared" ca="1" si="408"/>
        <v>1</v>
      </c>
    </row>
    <row r="5222" spans="1:6" x14ac:dyDescent="0.25">
      <c r="A5222">
        <v>5215</v>
      </c>
      <c r="B5222">
        <f t="shared" ca="1" si="409"/>
        <v>0.81047675181127943</v>
      </c>
      <c r="C5222">
        <f t="shared" ca="1" si="410"/>
        <v>8.6542857099661248</v>
      </c>
      <c r="D5222">
        <f t="shared" ca="1" si="411"/>
        <v>8.3366846839482722</v>
      </c>
      <c r="E5222">
        <f t="shared" ca="1" si="407"/>
        <v>78.553533714950433</v>
      </c>
      <c r="F5222">
        <f t="shared" ca="1" si="408"/>
        <v>1</v>
      </c>
    </row>
    <row r="5223" spans="1:6" x14ac:dyDescent="0.25">
      <c r="A5223">
        <v>5216</v>
      </c>
      <c r="B5223">
        <f t="shared" ca="1" si="409"/>
        <v>-4.1986670429277018</v>
      </c>
      <c r="C5223">
        <f t="shared" ca="1" si="410"/>
        <v>6.3639558296926877</v>
      </c>
      <c r="D5223">
        <f t="shared" ca="1" si="411"/>
        <v>40.781386613630957</v>
      </c>
      <c r="E5223">
        <f t="shared" ca="1" si="407"/>
        <v>61.128738739646792</v>
      </c>
      <c r="F5223">
        <f t="shared" ca="1" si="408"/>
        <v>1</v>
      </c>
    </row>
    <row r="5224" spans="1:6" x14ac:dyDescent="0.25">
      <c r="A5224">
        <v>5217</v>
      </c>
      <c r="B5224">
        <f t="shared" ca="1" si="409"/>
        <v>-4.7004965150858213</v>
      </c>
      <c r="C5224">
        <f t="shared" ca="1" si="410"/>
        <v>4.1569910009494775</v>
      </c>
      <c r="D5224">
        <f t="shared" ca="1" si="411"/>
        <v>91.638980168447731</v>
      </c>
      <c r="E5224">
        <f t="shared" ca="1" si="407"/>
        <v>42.375241670308888</v>
      </c>
      <c r="F5224">
        <f t="shared" ca="1" si="408"/>
        <v>0</v>
      </c>
    </row>
    <row r="5225" spans="1:6" x14ac:dyDescent="0.25">
      <c r="A5225">
        <v>5218</v>
      </c>
      <c r="B5225">
        <f t="shared" ca="1" si="409"/>
        <v>-3.0659277777500145</v>
      </c>
      <c r="C5225">
        <f t="shared" ca="1" si="410"/>
        <v>8.1348837788738848</v>
      </c>
      <c r="D5225">
        <f t="shared" ca="1" si="411"/>
        <v>113.43764018183973</v>
      </c>
      <c r="E5225">
        <f t="shared" ca="1" si="407"/>
        <v>78.576247234164597</v>
      </c>
      <c r="F5225">
        <f t="shared" ca="1" si="408"/>
        <v>0</v>
      </c>
    </row>
    <row r="5226" spans="1:6" x14ac:dyDescent="0.25">
      <c r="A5226">
        <v>5219</v>
      </c>
      <c r="B5226">
        <f t="shared" ca="1" si="409"/>
        <v>2.8375826293833466</v>
      </c>
      <c r="C5226">
        <f t="shared" ca="1" si="410"/>
        <v>7.0547495249457288</v>
      </c>
      <c r="D5226">
        <f t="shared" ca="1" si="411"/>
        <v>30.065231422007272</v>
      </c>
      <c r="E5226">
        <f t="shared" ca="1" si="407"/>
        <v>60.821366038300091</v>
      </c>
      <c r="F5226">
        <f t="shared" ca="1" si="408"/>
        <v>1</v>
      </c>
    </row>
    <row r="5227" spans="1:6" x14ac:dyDescent="0.25">
      <c r="A5227">
        <v>5220</v>
      </c>
      <c r="B5227">
        <f t="shared" ca="1" si="409"/>
        <v>-4.9423049227505942</v>
      </c>
      <c r="C5227">
        <f t="shared" ca="1" si="410"/>
        <v>7.4907809853184224</v>
      </c>
      <c r="D5227">
        <f t="shared" ca="1" si="411"/>
        <v>37.64623366766957</v>
      </c>
      <c r="E5227">
        <f t="shared" ca="1" si="407"/>
        <v>83.53817771945279</v>
      </c>
      <c r="F5227">
        <f t="shared" ca="1" si="408"/>
        <v>1</v>
      </c>
    </row>
    <row r="5228" spans="1:6" x14ac:dyDescent="0.25">
      <c r="A5228">
        <v>5221</v>
      </c>
      <c r="B5228">
        <f t="shared" ca="1" si="409"/>
        <v>-2.6114531491468189</v>
      </c>
      <c r="C5228">
        <f t="shared" ca="1" si="410"/>
        <v>7.6770756072788968</v>
      </c>
      <c r="D5228">
        <f t="shared" ca="1" si="411"/>
        <v>8.8371005408284624</v>
      </c>
      <c r="E5228">
        <f t="shared" ca="1" si="407"/>
        <v>68.757177430065482</v>
      </c>
      <c r="F5228">
        <f t="shared" ca="1" si="408"/>
        <v>1</v>
      </c>
    </row>
    <row r="5229" spans="1:6" x14ac:dyDescent="0.25">
      <c r="A5229">
        <v>5222</v>
      </c>
      <c r="B5229">
        <f t="shared" ca="1" si="409"/>
        <v>1.3905355163777564</v>
      </c>
      <c r="C5229">
        <f t="shared" ca="1" si="410"/>
        <v>5.002804526717167</v>
      </c>
      <c r="D5229">
        <f t="shared" ca="1" si="411"/>
        <v>23.00731956213632</v>
      </c>
      <c r="E5229">
        <f t="shared" ca="1" si="407"/>
        <v>29.961642154849731</v>
      </c>
      <c r="F5229">
        <f t="shared" ca="1" si="408"/>
        <v>1</v>
      </c>
    </row>
    <row r="5230" spans="1:6" x14ac:dyDescent="0.25">
      <c r="A5230">
        <v>5223</v>
      </c>
      <c r="B5230">
        <f t="shared" ca="1" si="409"/>
        <v>-4.1632735667090062</v>
      </c>
      <c r="C5230">
        <f t="shared" ca="1" si="410"/>
        <v>9.7821048620989046</v>
      </c>
      <c r="D5230">
        <f t="shared" ca="1" si="411"/>
        <v>117.59441786110398</v>
      </c>
      <c r="E5230">
        <f t="shared" ca="1" si="407"/>
        <v>116.02242232435697</v>
      </c>
      <c r="F5230">
        <f t="shared" ca="1" si="408"/>
        <v>0</v>
      </c>
    </row>
    <row r="5231" spans="1:6" x14ac:dyDescent="0.25">
      <c r="A5231">
        <v>5224</v>
      </c>
      <c r="B5231">
        <f t="shared" ca="1" si="409"/>
        <v>-1.4262796096807442</v>
      </c>
      <c r="C5231">
        <f t="shared" ca="1" si="410"/>
        <v>8.0408479706303417</v>
      </c>
      <c r="D5231">
        <f t="shared" ca="1" si="411"/>
        <v>57.074625859352238</v>
      </c>
      <c r="E5231">
        <f t="shared" ca="1" si="407"/>
        <v>69.689509611781133</v>
      </c>
      <c r="F5231">
        <f t="shared" ca="1" si="408"/>
        <v>1</v>
      </c>
    </row>
    <row r="5232" spans="1:6" x14ac:dyDescent="0.25">
      <c r="A5232">
        <v>5225</v>
      </c>
      <c r="B5232">
        <f t="shared" ca="1" si="409"/>
        <v>-3.4816719742065212</v>
      </c>
      <c r="C5232">
        <f t="shared" ca="1" si="410"/>
        <v>9.4510572135181974</v>
      </c>
      <c r="D5232">
        <f t="shared" ca="1" si="411"/>
        <v>56.478208941315934</v>
      </c>
      <c r="E5232">
        <f t="shared" ref="E5232:E5295" ca="1" si="412">(B5232)^2+(C5232)^2+3</f>
        <v>104.44452218916949</v>
      </c>
      <c r="F5232">
        <f t="shared" ref="F5232:F5295" ca="1" si="413">IF(D5232&lt;=E5232,1,0)</f>
        <v>1</v>
      </c>
    </row>
    <row r="5233" spans="1:6" x14ac:dyDescent="0.25">
      <c r="A5233">
        <v>5226</v>
      </c>
      <c r="B5233">
        <f t="shared" ca="1" si="409"/>
        <v>-1.1007896936850576</v>
      </c>
      <c r="C5233">
        <f t="shared" ca="1" si="410"/>
        <v>9.7502411138075917</v>
      </c>
      <c r="D5233">
        <f t="shared" ca="1" si="411"/>
        <v>38.397249642188186</v>
      </c>
      <c r="E5233">
        <f t="shared" ca="1" si="412"/>
        <v>99.278939727107144</v>
      </c>
      <c r="F5233">
        <f t="shared" ca="1" si="413"/>
        <v>1</v>
      </c>
    </row>
    <row r="5234" spans="1:6" x14ac:dyDescent="0.25">
      <c r="A5234">
        <v>5227</v>
      </c>
      <c r="B5234">
        <f t="shared" ca="1" si="409"/>
        <v>-3.4960728830324994</v>
      </c>
      <c r="C5234">
        <f t="shared" ca="1" si="410"/>
        <v>4.4432055289097914</v>
      </c>
      <c r="D5234">
        <f t="shared" ca="1" si="411"/>
        <v>56.559376929732743</v>
      </c>
      <c r="E5234">
        <f t="shared" ca="1" si="412"/>
        <v>34.964600975609713</v>
      </c>
      <c r="F5234">
        <f t="shared" ca="1" si="413"/>
        <v>0</v>
      </c>
    </row>
    <row r="5235" spans="1:6" x14ac:dyDescent="0.25">
      <c r="A5235">
        <v>5228</v>
      </c>
      <c r="B5235">
        <f t="shared" ca="1" si="409"/>
        <v>-2.5976011423576932</v>
      </c>
      <c r="C5235">
        <f t="shared" ca="1" si="410"/>
        <v>5.6865303468857533</v>
      </c>
      <c r="D5235">
        <f t="shared" ca="1" si="411"/>
        <v>9.3857335538814457</v>
      </c>
      <c r="E5235">
        <f t="shared" ca="1" si="412"/>
        <v>42.084159080830595</v>
      </c>
      <c r="F5235">
        <f t="shared" ca="1" si="413"/>
        <v>1</v>
      </c>
    </row>
    <row r="5236" spans="1:6" x14ac:dyDescent="0.25">
      <c r="A5236">
        <v>5229</v>
      </c>
      <c r="B5236">
        <f t="shared" ca="1" si="409"/>
        <v>1.273242225247472</v>
      </c>
      <c r="C5236">
        <f t="shared" ca="1" si="410"/>
        <v>4.3533389002314262</v>
      </c>
      <c r="D5236">
        <f t="shared" ca="1" si="411"/>
        <v>38.182666628363854</v>
      </c>
      <c r="E5236">
        <f t="shared" ca="1" si="412"/>
        <v>23.572705344421298</v>
      </c>
      <c r="F5236">
        <f t="shared" ca="1" si="413"/>
        <v>0</v>
      </c>
    </row>
    <row r="5237" spans="1:6" x14ac:dyDescent="0.25">
      <c r="A5237">
        <v>5230</v>
      </c>
      <c r="B5237">
        <f t="shared" ca="1" si="409"/>
        <v>-1.3441589456307206</v>
      </c>
      <c r="C5237">
        <f t="shared" ca="1" si="410"/>
        <v>6.4159103146920931</v>
      </c>
      <c r="D5237">
        <f t="shared" ca="1" si="411"/>
        <v>110.46244878212212</v>
      </c>
      <c r="E5237">
        <f t="shared" ca="1" si="412"/>
        <v>45.970668437291479</v>
      </c>
      <c r="F5237">
        <f t="shared" ca="1" si="413"/>
        <v>0</v>
      </c>
    </row>
    <row r="5238" spans="1:6" x14ac:dyDescent="0.25">
      <c r="A5238">
        <v>5231</v>
      </c>
      <c r="B5238">
        <f t="shared" ca="1" si="409"/>
        <v>-4.2635500368972572</v>
      </c>
      <c r="C5238">
        <f t="shared" ca="1" si="410"/>
        <v>9.8892054026283276</v>
      </c>
      <c r="D5238">
        <f t="shared" ca="1" si="411"/>
        <v>59.733829541767427</v>
      </c>
      <c r="E5238">
        <f t="shared" ca="1" si="412"/>
        <v>118.9742424124999</v>
      </c>
      <c r="F5238">
        <f t="shared" ca="1" si="413"/>
        <v>1</v>
      </c>
    </row>
    <row r="5239" spans="1:6" x14ac:dyDescent="0.25">
      <c r="A5239">
        <v>5232</v>
      </c>
      <c r="B5239">
        <f t="shared" ca="1" si="409"/>
        <v>2.5714237495636274</v>
      </c>
      <c r="C5239">
        <f t="shared" ca="1" si="410"/>
        <v>6.6458141438619531</v>
      </c>
      <c r="D5239">
        <f t="shared" ca="1" si="411"/>
        <v>89.754697574715308</v>
      </c>
      <c r="E5239">
        <f t="shared" ca="1" si="412"/>
        <v>53.779065734575447</v>
      </c>
      <c r="F5239">
        <f t="shared" ca="1" si="413"/>
        <v>0</v>
      </c>
    </row>
    <row r="5240" spans="1:6" x14ac:dyDescent="0.25">
      <c r="A5240">
        <v>5233</v>
      </c>
      <c r="B5240">
        <f t="shared" ca="1" si="409"/>
        <v>-3.7001677427156991</v>
      </c>
      <c r="C5240">
        <f t="shared" ca="1" si="410"/>
        <v>7.1957364336761662</v>
      </c>
      <c r="D5240">
        <f t="shared" ca="1" si="411"/>
        <v>75.026328471095027</v>
      </c>
      <c r="E5240">
        <f t="shared" ca="1" si="412"/>
        <v>68.46986414716838</v>
      </c>
      <c r="F5240">
        <f t="shared" ca="1" si="413"/>
        <v>0</v>
      </c>
    </row>
    <row r="5241" spans="1:6" x14ac:dyDescent="0.25">
      <c r="A5241">
        <v>5234</v>
      </c>
      <c r="B5241">
        <f t="shared" ca="1" si="409"/>
        <v>-0.10319673348968283</v>
      </c>
      <c r="C5241">
        <f t="shared" ca="1" si="410"/>
        <v>5.5709513594893973</v>
      </c>
      <c r="D5241">
        <f t="shared" ca="1" si="411"/>
        <v>42.376576932940509</v>
      </c>
      <c r="E5241">
        <f t="shared" ca="1" si="412"/>
        <v>34.046148615599705</v>
      </c>
      <c r="F5241">
        <f t="shared" ca="1" si="413"/>
        <v>0</v>
      </c>
    </row>
    <row r="5242" spans="1:6" x14ac:dyDescent="0.25">
      <c r="A5242">
        <v>5235</v>
      </c>
      <c r="B5242">
        <f t="shared" ca="1" si="409"/>
        <v>-2.9682115904302613</v>
      </c>
      <c r="C5242">
        <f t="shared" ca="1" si="410"/>
        <v>8.2406878263633061</v>
      </c>
      <c r="D5242">
        <f t="shared" ca="1" si="411"/>
        <v>46.028497353638684</v>
      </c>
      <c r="E5242">
        <f t="shared" ca="1" si="412"/>
        <v>79.719215897136934</v>
      </c>
      <c r="F5242">
        <f t="shared" ca="1" si="413"/>
        <v>1</v>
      </c>
    </row>
    <row r="5243" spans="1:6" x14ac:dyDescent="0.25">
      <c r="A5243">
        <v>5236</v>
      </c>
      <c r="B5243">
        <f t="shared" ca="1" si="409"/>
        <v>2.0604550655854226</v>
      </c>
      <c r="C5243">
        <f t="shared" ca="1" si="410"/>
        <v>4.1563381439520501</v>
      </c>
      <c r="D5243">
        <f t="shared" ca="1" si="411"/>
        <v>62.616452864738633</v>
      </c>
      <c r="E5243">
        <f t="shared" ca="1" si="412"/>
        <v>24.520621844167401</v>
      </c>
      <c r="F5243">
        <f t="shared" ca="1" si="413"/>
        <v>0</v>
      </c>
    </row>
    <row r="5244" spans="1:6" x14ac:dyDescent="0.25">
      <c r="A5244">
        <v>5237</v>
      </c>
      <c r="B5244">
        <f t="shared" ca="1" si="409"/>
        <v>-0.67262412330649202</v>
      </c>
      <c r="C5244">
        <f t="shared" ca="1" si="410"/>
        <v>5.7353235740927255</v>
      </c>
      <c r="D5244">
        <f t="shared" ca="1" si="411"/>
        <v>128.46345404006479</v>
      </c>
      <c r="E5244">
        <f t="shared" ca="1" si="412"/>
        <v>36.346359710797586</v>
      </c>
      <c r="F5244">
        <f t="shared" ca="1" si="413"/>
        <v>0</v>
      </c>
    </row>
    <row r="5245" spans="1:6" x14ac:dyDescent="0.25">
      <c r="A5245">
        <v>5238</v>
      </c>
      <c r="B5245">
        <f t="shared" ca="1" si="409"/>
        <v>8.7430632309713374E-2</v>
      </c>
      <c r="C5245">
        <f t="shared" ca="1" si="410"/>
        <v>5.5035799954697797</v>
      </c>
      <c r="D5245">
        <f t="shared" ca="1" si="411"/>
        <v>122.88120306137145</v>
      </c>
      <c r="E5245">
        <f t="shared" ca="1" si="412"/>
        <v>33.297036882001215</v>
      </c>
      <c r="F5245">
        <f t="shared" ca="1" si="413"/>
        <v>0</v>
      </c>
    </row>
    <row r="5246" spans="1:6" x14ac:dyDescent="0.25">
      <c r="A5246">
        <v>5239</v>
      </c>
      <c r="B5246">
        <f t="shared" ca="1" si="409"/>
        <v>-0.49725648858801197</v>
      </c>
      <c r="C5246">
        <f t="shared" ca="1" si="410"/>
        <v>7.5915359869053223</v>
      </c>
      <c r="D5246">
        <f t="shared" ca="1" si="411"/>
        <v>54.525513575408276</v>
      </c>
      <c r="E5246">
        <f t="shared" ca="1" si="412"/>
        <v>60.878682655921445</v>
      </c>
      <c r="F5246">
        <f t="shared" ca="1" si="413"/>
        <v>1</v>
      </c>
    </row>
    <row r="5247" spans="1:6" x14ac:dyDescent="0.25">
      <c r="A5247">
        <v>5240</v>
      </c>
      <c r="B5247">
        <f t="shared" ca="1" si="409"/>
        <v>-1.0329445096304792</v>
      </c>
      <c r="C5247">
        <f t="shared" ca="1" si="410"/>
        <v>6.6083019923697393</v>
      </c>
      <c r="D5247">
        <f t="shared" ca="1" si="411"/>
        <v>49.664939506077779</v>
      </c>
      <c r="E5247">
        <f t="shared" ca="1" si="412"/>
        <v>47.73662958233362</v>
      </c>
      <c r="F5247">
        <f t="shared" ca="1" si="413"/>
        <v>0</v>
      </c>
    </row>
    <row r="5248" spans="1:6" x14ac:dyDescent="0.25">
      <c r="A5248">
        <v>5241</v>
      </c>
      <c r="B5248">
        <f t="shared" ca="1" si="409"/>
        <v>3.4118179488901568</v>
      </c>
      <c r="C5248">
        <f t="shared" ca="1" si="410"/>
        <v>9.6902341447050517</v>
      </c>
      <c r="D5248">
        <f t="shared" ca="1" si="411"/>
        <v>33.809186831127683</v>
      </c>
      <c r="E5248">
        <f t="shared" ca="1" si="412"/>
        <v>108.54113949557667</v>
      </c>
      <c r="F5248">
        <f t="shared" ca="1" si="413"/>
        <v>1</v>
      </c>
    </row>
    <row r="5249" spans="1:6" x14ac:dyDescent="0.25">
      <c r="A5249">
        <v>5242</v>
      </c>
      <c r="B5249">
        <f t="shared" ca="1" si="409"/>
        <v>8.9279704500089707E-2</v>
      </c>
      <c r="C5249">
        <f t="shared" ca="1" si="410"/>
        <v>7.4440960118058248</v>
      </c>
      <c r="D5249">
        <f t="shared" ca="1" si="411"/>
        <v>46.826949252113238</v>
      </c>
      <c r="E5249">
        <f t="shared" ca="1" si="412"/>
        <v>58.422536298619008</v>
      </c>
      <c r="F5249">
        <f t="shared" ca="1" si="413"/>
        <v>1</v>
      </c>
    </row>
    <row r="5250" spans="1:6" x14ac:dyDescent="0.25">
      <c r="A5250">
        <v>5243</v>
      </c>
      <c r="B5250">
        <f t="shared" ca="1" si="409"/>
        <v>3.7487402387834106</v>
      </c>
      <c r="C5250">
        <f t="shared" ca="1" si="410"/>
        <v>7.6967360145624797</v>
      </c>
      <c r="D5250">
        <f t="shared" ca="1" si="411"/>
        <v>26.358544058836461</v>
      </c>
      <c r="E5250">
        <f t="shared" ca="1" si="412"/>
        <v>76.292798655737016</v>
      </c>
      <c r="F5250">
        <f t="shared" ca="1" si="413"/>
        <v>1</v>
      </c>
    </row>
    <row r="5251" spans="1:6" x14ac:dyDescent="0.25">
      <c r="A5251">
        <v>5244</v>
      </c>
      <c r="B5251">
        <f t="shared" ca="1" si="409"/>
        <v>-1.3866612456897127</v>
      </c>
      <c r="C5251">
        <f t="shared" ca="1" si="410"/>
        <v>6.7019832578049332</v>
      </c>
      <c r="D5251">
        <f t="shared" ca="1" si="411"/>
        <v>74.413673403770716</v>
      </c>
      <c r="E5251">
        <f t="shared" ca="1" si="412"/>
        <v>49.839408998195367</v>
      </c>
      <c r="F5251">
        <f t="shared" ca="1" si="413"/>
        <v>0</v>
      </c>
    </row>
    <row r="5252" spans="1:6" x14ac:dyDescent="0.25">
      <c r="A5252">
        <v>5245</v>
      </c>
      <c r="B5252">
        <f t="shared" ca="1" si="409"/>
        <v>1.137858341655674</v>
      </c>
      <c r="C5252">
        <f t="shared" ca="1" si="410"/>
        <v>4.2776698216868159</v>
      </c>
      <c r="D5252">
        <f t="shared" ca="1" si="411"/>
        <v>15.431339566410735</v>
      </c>
      <c r="E5252">
        <f t="shared" ca="1" si="412"/>
        <v>22.593180709045512</v>
      </c>
      <c r="F5252">
        <f t="shared" ca="1" si="413"/>
        <v>1</v>
      </c>
    </row>
    <row r="5253" spans="1:6" x14ac:dyDescent="0.25">
      <c r="A5253">
        <v>5246</v>
      </c>
      <c r="B5253">
        <f t="shared" ca="1" si="409"/>
        <v>-3.3267953740944449</v>
      </c>
      <c r="C5253">
        <f t="shared" ca="1" si="410"/>
        <v>7.0825680177953121</v>
      </c>
      <c r="D5253">
        <f t="shared" ca="1" si="411"/>
        <v>76.964832701624715</v>
      </c>
      <c r="E5253">
        <f t="shared" ca="1" si="412"/>
        <v>64.230337187793211</v>
      </c>
      <c r="F5253">
        <f t="shared" ca="1" si="413"/>
        <v>0</v>
      </c>
    </row>
    <row r="5254" spans="1:6" x14ac:dyDescent="0.25">
      <c r="A5254">
        <v>5247</v>
      </c>
      <c r="B5254">
        <f t="shared" ca="1" si="409"/>
        <v>2.8543534684784575</v>
      </c>
      <c r="C5254">
        <f t="shared" ca="1" si="410"/>
        <v>8.6848790180085516</v>
      </c>
      <c r="D5254">
        <f t="shared" ca="1" si="411"/>
        <v>79.938914290059316</v>
      </c>
      <c r="E5254">
        <f t="shared" ca="1" si="412"/>
        <v>86.57445728046018</v>
      </c>
      <c r="F5254">
        <f t="shared" ca="1" si="413"/>
        <v>1</v>
      </c>
    </row>
    <row r="5255" spans="1:6" x14ac:dyDescent="0.25">
      <c r="A5255">
        <v>5248</v>
      </c>
      <c r="B5255">
        <f t="shared" ca="1" si="409"/>
        <v>1.8781065971762239</v>
      </c>
      <c r="C5255">
        <f t="shared" ca="1" si="410"/>
        <v>7.7499866921108334</v>
      </c>
      <c r="D5255">
        <f t="shared" ca="1" si="411"/>
        <v>20.054851992830475</v>
      </c>
      <c r="E5255">
        <f t="shared" ca="1" si="412"/>
        <v>66.589578118251865</v>
      </c>
      <c r="F5255">
        <f t="shared" ca="1" si="413"/>
        <v>1</v>
      </c>
    </row>
    <row r="5256" spans="1:6" x14ac:dyDescent="0.25">
      <c r="A5256">
        <v>5249</v>
      </c>
      <c r="B5256">
        <f t="shared" ca="1" si="409"/>
        <v>3.8425663177533558</v>
      </c>
      <c r="C5256">
        <f t="shared" ca="1" si="410"/>
        <v>5.5993284003075559</v>
      </c>
      <c r="D5256">
        <f t="shared" ca="1" si="411"/>
        <v>40.704400113856799</v>
      </c>
      <c r="E5256">
        <f t="shared" ca="1" si="412"/>
        <v>49.117794440823353</v>
      </c>
      <c r="F5256">
        <f t="shared" ca="1" si="413"/>
        <v>1</v>
      </c>
    </row>
    <row r="5257" spans="1:6" x14ac:dyDescent="0.25">
      <c r="A5257">
        <v>5250</v>
      </c>
      <c r="B5257">
        <f t="shared" ref="B5257:B5320" ca="1" si="414">RAND()*($B$4-$B$3)+$B$3</f>
        <v>-3.0423563579544508</v>
      </c>
      <c r="C5257">
        <f t="shared" ref="C5257:C5320" ca="1" si="415">RAND()*($B$2-$B$1)+$B$1</f>
        <v>7.1702702425347624</v>
      </c>
      <c r="D5257">
        <f t="shared" ref="D5257:D5320" ca="1" si="416">RAND()*129</f>
        <v>71.113818303113192</v>
      </c>
      <c r="E5257">
        <f t="shared" ca="1" si="412"/>
        <v>63.668707559765394</v>
      </c>
      <c r="F5257">
        <f t="shared" ca="1" si="413"/>
        <v>0</v>
      </c>
    </row>
    <row r="5258" spans="1:6" x14ac:dyDescent="0.25">
      <c r="A5258">
        <v>5251</v>
      </c>
      <c r="B5258">
        <f t="shared" ca="1" si="414"/>
        <v>0.62213092982198237</v>
      </c>
      <c r="C5258">
        <f t="shared" ca="1" si="415"/>
        <v>7.7551320414429528</v>
      </c>
      <c r="D5258">
        <f t="shared" ca="1" si="416"/>
        <v>71.485306561564272</v>
      </c>
      <c r="E5258">
        <f t="shared" ca="1" si="412"/>
        <v>63.529119874056306</v>
      </c>
      <c r="F5258">
        <f t="shared" ca="1" si="413"/>
        <v>0</v>
      </c>
    </row>
    <row r="5259" spans="1:6" x14ac:dyDescent="0.25">
      <c r="A5259">
        <v>5252</v>
      </c>
      <c r="B5259">
        <f t="shared" ca="1" si="414"/>
        <v>0.89890531690190301</v>
      </c>
      <c r="C5259">
        <f t="shared" ca="1" si="415"/>
        <v>8.5274074123679497</v>
      </c>
      <c r="D5259">
        <f t="shared" ca="1" si="416"/>
        <v>75.182454631396766</v>
      </c>
      <c r="E5259">
        <f t="shared" ca="1" si="412"/>
        <v>76.524707945262364</v>
      </c>
      <c r="F5259">
        <f t="shared" ca="1" si="413"/>
        <v>1</v>
      </c>
    </row>
    <row r="5260" spans="1:6" x14ac:dyDescent="0.25">
      <c r="A5260">
        <v>5253</v>
      </c>
      <c r="B5260">
        <f t="shared" ca="1" si="414"/>
        <v>-2.927009196195101</v>
      </c>
      <c r="C5260">
        <f t="shared" ca="1" si="415"/>
        <v>5.5933006255523132</v>
      </c>
      <c r="D5260">
        <f t="shared" ca="1" si="416"/>
        <v>109.63713183208843</v>
      </c>
      <c r="E5260">
        <f t="shared" ca="1" si="412"/>
        <v>42.852394722414587</v>
      </c>
      <c r="F5260">
        <f t="shared" ca="1" si="413"/>
        <v>0</v>
      </c>
    </row>
    <row r="5261" spans="1:6" x14ac:dyDescent="0.25">
      <c r="A5261">
        <v>5254</v>
      </c>
      <c r="B5261">
        <f t="shared" ca="1" si="414"/>
        <v>-1.0762234038029046</v>
      </c>
      <c r="C5261">
        <f t="shared" ca="1" si="415"/>
        <v>4.6263142764717795</v>
      </c>
      <c r="D5261">
        <f t="shared" ca="1" si="416"/>
        <v>119.45591108387036</v>
      </c>
      <c r="E5261">
        <f t="shared" ca="1" si="412"/>
        <v>25.561040599579716</v>
      </c>
      <c r="F5261">
        <f t="shared" ca="1" si="413"/>
        <v>0</v>
      </c>
    </row>
    <row r="5262" spans="1:6" x14ac:dyDescent="0.25">
      <c r="A5262">
        <v>5255</v>
      </c>
      <c r="B5262">
        <f t="shared" ca="1" si="414"/>
        <v>2.8604970650107182</v>
      </c>
      <c r="C5262">
        <f t="shared" ca="1" si="415"/>
        <v>7.1949673641648575</v>
      </c>
      <c r="D5262">
        <f t="shared" ca="1" si="416"/>
        <v>5.9015771671509558</v>
      </c>
      <c r="E5262">
        <f t="shared" ca="1" si="412"/>
        <v>62.949998830332333</v>
      </c>
      <c r="F5262">
        <f t="shared" ca="1" si="413"/>
        <v>1</v>
      </c>
    </row>
    <row r="5263" spans="1:6" x14ac:dyDescent="0.25">
      <c r="A5263">
        <v>5256</v>
      </c>
      <c r="B5263">
        <f t="shared" ca="1" si="414"/>
        <v>3.8898449354611131</v>
      </c>
      <c r="C5263">
        <f t="shared" ca="1" si="415"/>
        <v>5.5692562102951895</v>
      </c>
      <c r="D5263">
        <f t="shared" ca="1" si="416"/>
        <v>115.24645647428213</v>
      </c>
      <c r="E5263">
        <f t="shared" ca="1" si="412"/>
        <v>49.147508357844004</v>
      </c>
      <c r="F5263">
        <f t="shared" ca="1" si="413"/>
        <v>0</v>
      </c>
    </row>
    <row r="5264" spans="1:6" x14ac:dyDescent="0.25">
      <c r="A5264">
        <v>5257</v>
      </c>
      <c r="B5264">
        <f t="shared" ca="1" si="414"/>
        <v>1.4148403962535934</v>
      </c>
      <c r="C5264">
        <f t="shared" ca="1" si="415"/>
        <v>5.9475795247616485</v>
      </c>
      <c r="D5264">
        <f t="shared" ca="1" si="416"/>
        <v>28.118162197308173</v>
      </c>
      <c r="E5264">
        <f t="shared" ca="1" si="412"/>
        <v>40.375475550235024</v>
      </c>
      <c r="F5264">
        <f t="shared" ca="1" si="413"/>
        <v>1</v>
      </c>
    </row>
    <row r="5265" spans="1:6" x14ac:dyDescent="0.25">
      <c r="A5265">
        <v>5258</v>
      </c>
      <c r="B5265">
        <f t="shared" ca="1" si="414"/>
        <v>1.8714564360044132</v>
      </c>
      <c r="C5265">
        <f t="shared" ca="1" si="415"/>
        <v>4.6176419576298073</v>
      </c>
      <c r="D5265">
        <f t="shared" ca="1" si="416"/>
        <v>118.37417700937853</v>
      </c>
      <c r="E5265">
        <f t="shared" ca="1" si="412"/>
        <v>27.824966440725579</v>
      </c>
      <c r="F5265">
        <f t="shared" ca="1" si="413"/>
        <v>0</v>
      </c>
    </row>
    <row r="5266" spans="1:6" x14ac:dyDescent="0.25">
      <c r="A5266">
        <v>5259</v>
      </c>
      <c r="B5266">
        <f t="shared" ca="1" si="414"/>
        <v>3.4978741261184823</v>
      </c>
      <c r="C5266">
        <f t="shared" ca="1" si="415"/>
        <v>6.5894186190151807</v>
      </c>
      <c r="D5266">
        <f t="shared" ca="1" si="416"/>
        <v>78.609696697592923</v>
      </c>
      <c r="E5266">
        <f t="shared" ca="1" si="412"/>
        <v>58.655561138793068</v>
      </c>
      <c r="F5266">
        <f t="shared" ca="1" si="413"/>
        <v>0</v>
      </c>
    </row>
    <row r="5267" spans="1:6" x14ac:dyDescent="0.25">
      <c r="A5267">
        <v>5260</v>
      </c>
      <c r="B5267">
        <f t="shared" ca="1" si="414"/>
        <v>-0.59087123094106353</v>
      </c>
      <c r="C5267">
        <f t="shared" ca="1" si="415"/>
        <v>4.4370867945932098</v>
      </c>
      <c r="D5267">
        <f t="shared" ca="1" si="416"/>
        <v>53.726651672471412</v>
      </c>
      <c r="E5267">
        <f t="shared" ca="1" si="412"/>
        <v>23.036868034307254</v>
      </c>
      <c r="F5267">
        <f t="shared" ca="1" si="413"/>
        <v>0</v>
      </c>
    </row>
    <row r="5268" spans="1:6" x14ac:dyDescent="0.25">
      <c r="A5268">
        <v>5261</v>
      </c>
      <c r="B5268">
        <f t="shared" ca="1" si="414"/>
        <v>-4.5586293472683668</v>
      </c>
      <c r="C5268">
        <f t="shared" ca="1" si="415"/>
        <v>9.4966874408141848</v>
      </c>
      <c r="D5268">
        <f t="shared" ca="1" si="416"/>
        <v>42.240096090884919</v>
      </c>
      <c r="E5268">
        <f t="shared" ca="1" si="412"/>
        <v>113.96817387429428</v>
      </c>
      <c r="F5268">
        <f t="shared" ca="1" si="413"/>
        <v>1</v>
      </c>
    </row>
    <row r="5269" spans="1:6" x14ac:dyDescent="0.25">
      <c r="A5269">
        <v>5262</v>
      </c>
      <c r="B5269">
        <f t="shared" ca="1" si="414"/>
        <v>3.8451244920145324</v>
      </c>
      <c r="C5269">
        <f t="shared" ca="1" si="415"/>
        <v>8.2329562947843762</v>
      </c>
      <c r="D5269">
        <f t="shared" ca="1" si="416"/>
        <v>44.453446158893144</v>
      </c>
      <c r="E5269">
        <f t="shared" ca="1" si="412"/>
        <v>85.566551710919697</v>
      </c>
      <c r="F5269">
        <f t="shared" ca="1" si="413"/>
        <v>1</v>
      </c>
    </row>
    <row r="5270" spans="1:6" x14ac:dyDescent="0.25">
      <c r="A5270">
        <v>5263</v>
      </c>
      <c r="B5270">
        <f t="shared" ca="1" si="414"/>
        <v>1.8185313740912452</v>
      </c>
      <c r="C5270">
        <f t="shared" ca="1" si="415"/>
        <v>8.5413888764573116</v>
      </c>
      <c r="D5270">
        <f t="shared" ca="1" si="416"/>
        <v>117.8420099472764</v>
      </c>
      <c r="E5270">
        <f t="shared" ca="1" si="412"/>
        <v>79.262380297422894</v>
      </c>
      <c r="F5270">
        <f t="shared" ca="1" si="413"/>
        <v>0</v>
      </c>
    </row>
    <row r="5271" spans="1:6" x14ac:dyDescent="0.25">
      <c r="A5271">
        <v>5264</v>
      </c>
      <c r="B5271">
        <f t="shared" ca="1" si="414"/>
        <v>-1.2179407725009552</v>
      </c>
      <c r="C5271">
        <f t="shared" ca="1" si="415"/>
        <v>5.7564250804194952</v>
      </c>
      <c r="D5271">
        <f t="shared" ca="1" si="416"/>
        <v>49.98489316120834</v>
      </c>
      <c r="E5271">
        <f t="shared" ca="1" si="412"/>
        <v>37.619809431802821</v>
      </c>
      <c r="F5271">
        <f t="shared" ca="1" si="413"/>
        <v>0</v>
      </c>
    </row>
    <row r="5272" spans="1:6" x14ac:dyDescent="0.25">
      <c r="A5272">
        <v>5265</v>
      </c>
      <c r="B5272">
        <f t="shared" ca="1" si="414"/>
        <v>-4.9191647163747323</v>
      </c>
      <c r="C5272">
        <f t="shared" ca="1" si="415"/>
        <v>5.4488375858372056</v>
      </c>
      <c r="D5272">
        <f t="shared" ca="1" si="416"/>
        <v>13.628860547103505</v>
      </c>
      <c r="E5272">
        <f t="shared" ca="1" si="412"/>
        <v>56.888012543658327</v>
      </c>
      <c r="F5272">
        <f t="shared" ca="1" si="413"/>
        <v>1</v>
      </c>
    </row>
    <row r="5273" spans="1:6" x14ac:dyDescent="0.25">
      <c r="A5273">
        <v>5266</v>
      </c>
      <c r="B5273">
        <f t="shared" ca="1" si="414"/>
        <v>-0.43911728500052494</v>
      </c>
      <c r="C5273">
        <f t="shared" ca="1" si="415"/>
        <v>5.9500278197633509</v>
      </c>
      <c r="D5273">
        <f t="shared" ca="1" si="416"/>
        <v>14.358824272332186</v>
      </c>
      <c r="E5273">
        <f t="shared" ca="1" si="412"/>
        <v>38.595655045944049</v>
      </c>
      <c r="F5273">
        <f t="shared" ca="1" si="413"/>
        <v>1</v>
      </c>
    </row>
    <row r="5274" spans="1:6" x14ac:dyDescent="0.25">
      <c r="A5274">
        <v>5267</v>
      </c>
      <c r="B5274">
        <f t="shared" ca="1" si="414"/>
        <v>1.7365493086236006</v>
      </c>
      <c r="C5274">
        <f t="shared" ca="1" si="415"/>
        <v>5.8073527935219786</v>
      </c>
      <c r="D5274">
        <f t="shared" ca="1" si="416"/>
        <v>67.701523432128667</v>
      </c>
      <c r="E5274">
        <f t="shared" ca="1" si="412"/>
        <v>39.740949969708637</v>
      </c>
      <c r="F5274">
        <f t="shared" ca="1" si="413"/>
        <v>0</v>
      </c>
    </row>
    <row r="5275" spans="1:6" x14ac:dyDescent="0.25">
      <c r="A5275">
        <v>5268</v>
      </c>
      <c r="B5275">
        <f t="shared" ca="1" si="414"/>
        <v>3.5641957370848019</v>
      </c>
      <c r="C5275">
        <f t="shared" ca="1" si="415"/>
        <v>8.1895273566442146</v>
      </c>
      <c r="D5275">
        <f t="shared" ca="1" si="416"/>
        <v>119.09337715125798</v>
      </c>
      <c r="E5275">
        <f t="shared" ca="1" si="412"/>
        <v>82.771849577477454</v>
      </c>
      <c r="F5275">
        <f t="shared" ca="1" si="413"/>
        <v>0</v>
      </c>
    </row>
    <row r="5276" spans="1:6" x14ac:dyDescent="0.25">
      <c r="A5276">
        <v>5269</v>
      </c>
      <c r="B5276">
        <f t="shared" ca="1" si="414"/>
        <v>2.6658336028948142</v>
      </c>
      <c r="C5276">
        <f t="shared" ca="1" si="415"/>
        <v>6.0376910745569896</v>
      </c>
      <c r="D5276">
        <f t="shared" ca="1" si="416"/>
        <v>125.01624182447971</v>
      </c>
      <c r="E5276">
        <f t="shared" ca="1" si="412"/>
        <v>46.560382310108288</v>
      </c>
      <c r="F5276">
        <f t="shared" ca="1" si="413"/>
        <v>0</v>
      </c>
    </row>
    <row r="5277" spans="1:6" x14ac:dyDescent="0.25">
      <c r="A5277">
        <v>5270</v>
      </c>
      <c r="B5277">
        <f t="shared" ca="1" si="414"/>
        <v>0.8636035375741784</v>
      </c>
      <c r="C5277">
        <f t="shared" ca="1" si="415"/>
        <v>8.9882446143830492</v>
      </c>
      <c r="D5277">
        <f t="shared" ca="1" si="416"/>
        <v>47.427422746264476</v>
      </c>
      <c r="E5277">
        <f t="shared" ca="1" si="412"/>
        <v>84.534352318096524</v>
      </c>
      <c r="F5277">
        <f t="shared" ca="1" si="413"/>
        <v>1</v>
      </c>
    </row>
    <row r="5278" spans="1:6" x14ac:dyDescent="0.25">
      <c r="A5278">
        <v>5271</v>
      </c>
      <c r="B5278">
        <f t="shared" ca="1" si="414"/>
        <v>-1.0669584242315473</v>
      </c>
      <c r="C5278">
        <f t="shared" ca="1" si="415"/>
        <v>4.0147553909500155</v>
      </c>
      <c r="D5278">
        <f t="shared" ca="1" si="416"/>
        <v>110.66925816694281</v>
      </c>
      <c r="E5278">
        <f t="shared" ca="1" si="412"/>
        <v>20.256661128200879</v>
      </c>
      <c r="F5278">
        <f t="shared" ca="1" si="413"/>
        <v>0</v>
      </c>
    </row>
    <row r="5279" spans="1:6" x14ac:dyDescent="0.25">
      <c r="A5279">
        <v>5272</v>
      </c>
      <c r="B5279">
        <f t="shared" ca="1" si="414"/>
        <v>-0.62425797475192724</v>
      </c>
      <c r="C5279">
        <f t="shared" ca="1" si="415"/>
        <v>7.6331993125272453</v>
      </c>
      <c r="D5279">
        <f t="shared" ca="1" si="416"/>
        <v>2.6611716874538347</v>
      </c>
      <c r="E5279">
        <f t="shared" ca="1" si="412"/>
        <v>61.655429763807788</v>
      </c>
      <c r="F5279">
        <f t="shared" ca="1" si="413"/>
        <v>1</v>
      </c>
    </row>
    <row r="5280" spans="1:6" x14ac:dyDescent="0.25">
      <c r="A5280">
        <v>5273</v>
      </c>
      <c r="B5280">
        <f t="shared" ca="1" si="414"/>
        <v>2.0673333955317377</v>
      </c>
      <c r="C5280">
        <f t="shared" ca="1" si="415"/>
        <v>7.6376019938246351</v>
      </c>
      <c r="D5280">
        <f t="shared" ca="1" si="416"/>
        <v>46.428800823274372</v>
      </c>
      <c r="E5280">
        <f t="shared" ca="1" si="412"/>
        <v>65.606831584354822</v>
      </c>
      <c r="F5280">
        <f t="shared" ca="1" si="413"/>
        <v>1</v>
      </c>
    </row>
    <row r="5281" spans="1:6" x14ac:dyDescent="0.25">
      <c r="A5281">
        <v>5274</v>
      </c>
      <c r="B5281">
        <f t="shared" ca="1" si="414"/>
        <v>-2.3898158373407954</v>
      </c>
      <c r="C5281">
        <f t="shared" ca="1" si="415"/>
        <v>6.6442544930610516</v>
      </c>
      <c r="D5281">
        <f t="shared" ca="1" si="416"/>
        <v>119.77817213922157</v>
      </c>
      <c r="E5281">
        <f t="shared" ca="1" si="412"/>
        <v>52.857337504966857</v>
      </c>
      <c r="F5281">
        <f t="shared" ca="1" si="413"/>
        <v>0</v>
      </c>
    </row>
    <row r="5282" spans="1:6" x14ac:dyDescent="0.25">
      <c r="A5282">
        <v>5275</v>
      </c>
      <c r="B5282">
        <f t="shared" ca="1" si="414"/>
        <v>-4.0874445982395784</v>
      </c>
      <c r="C5282">
        <f t="shared" ca="1" si="415"/>
        <v>4.6580994821947952</v>
      </c>
      <c r="D5282">
        <f t="shared" ca="1" si="416"/>
        <v>31.119568012543493</v>
      </c>
      <c r="E5282">
        <f t="shared" ca="1" si="412"/>
        <v>41.405094129701325</v>
      </c>
      <c r="F5282">
        <f t="shared" ca="1" si="413"/>
        <v>1</v>
      </c>
    </row>
    <row r="5283" spans="1:6" x14ac:dyDescent="0.25">
      <c r="A5283">
        <v>5276</v>
      </c>
      <c r="B5283">
        <f t="shared" ca="1" si="414"/>
        <v>-0.56683984490621242</v>
      </c>
      <c r="C5283">
        <f t="shared" ca="1" si="415"/>
        <v>4.4508365194505499</v>
      </c>
      <c r="D5283">
        <f t="shared" ca="1" si="416"/>
        <v>126.09790927835186</v>
      </c>
      <c r="E5283">
        <f t="shared" ca="1" si="412"/>
        <v>23.131253132647988</v>
      </c>
      <c r="F5283">
        <f t="shared" ca="1" si="413"/>
        <v>0</v>
      </c>
    </row>
    <row r="5284" spans="1:6" x14ac:dyDescent="0.25">
      <c r="A5284">
        <v>5277</v>
      </c>
      <c r="B5284">
        <f t="shared" ca="1" si="414"/>
        <v>-4.8021773150812415</v>
      </c>
      <c r="C5284">
        <f t="shared" ca="1" si="415"/>
        <v>8.0840963299660089</v>
      </c>
      <c r="D5284">
        <f t="shared" ca="1" si="416"/>
        <v>12.722396203819603</v>
      </c>
      <c r="E5284">
        <f t="shared" ca="1" si="412"/>
        <v>91.413520437650774</v>
      </c>
      <c r="F5284">
        <f t="shared" ca="1" si="413"/>
        <v>1</v>
      </c>
    </row>
    <row r="5285" spans="1:6" x14ac:dyDescent="0.25">
      <c r="A5285">
        <v>5278</v>
      </c>
      <c r="B5285">
        <f t="shared" ca="1" si="414"/>
        <v>-2.3938502831897788</v>
      </c>
      <c r="C5285">
        <f t="shared" ca="1" si="415"/>
        <v>4.1758602088236021</v>
      </c>
      <c r="D5285">
        <f t="shared" ca="1" si="416"/>
        <v>124.80666776535151</v>
      </c>
      <c r="E5285">
        <f t="shared" ca="1" si="412"/>
        <v>26.168327661964085</v>
      </c>
      <c r="F5285">
        <f t="shared" ca="1" si="413"/>
        <v>0</v>
      </c>
    </row>
    <row r="5286" spans="1:6" x14ac:dyDescent="0.25">
      <c r="A5286">
        <v>5279</v>
      </c>
      <c r="B5286">
        <f t="shared" ca="1" si="414"/>
        <v>3.3283709002952548</v>
      </c>
      <c r="C5286">
        <f t="shared" ca="1" si="415"/>
        <v>9.9610007878963902</v>
      </c>
      <c r="D5286">
        <f t="shared" ca="1" si="416"/>
        <v>104.53469542383425</v>
      </c>
      <c r="E5286">
        <f t="shared" ca="1" si="412"/>
        <v>113.29958954640476</v>
      </c>
      <c r="F5286">
        <f t="shared" ca="1" si="413"/>
        <v>1</v>
      </c>
    </row>
    <row r="5287" spans="1:6" x14ac:dyDescent="0.25">
      <c r="A5287">
        <v>5280</v>
      </c>
      <c r="B5287">
        <f t="shared" ca="1" si="414"/>
        <v>2.3571724343358467</v>
      </c>
      <c r="C5287">
        <f t="shared" ca="1" si="415"/>
        <v>5.8978834290644162</v>
      </c>
      <c r="D5287">
        <f t="shared" ca="1" si="416"/>
        <v>86.972257067963696</v>
      </c>
      <c r="E5287">
        <f t="shared" ca="1" si="412"/>
        <v>43.341290828025421</v>
      </c>
      <c r="F5287">
        <f t="shared" ca="1" si="413"/>
        <v>0</v>
      </c>
    </row>
    <row r="5288" spans="1:6" x14ac:dyDescent="0.25">
      <c r="A5288">
        <v>5281</v>
      </c>
      <c r="B5288">
        <f t="shared" ca="1" si="414"/>
        <v>-1.8669085494242923</v>
      </c>
      <c r="C5288">
        <f t="shared" ca="1" si="415"/>
        <v>4.7738026316126234</v>
      </c>
      <c r="D5288">
        <f t="shared" ca="1" si="416"/>
        <v>118.99415079934364</v>
      </c>
      <c r="E5288">
        <f t="shared" ca="1" si="412"/>
        <v>29.274539097505123</v>
      </c>
      <c r="F5288">
        <f t="shared" ca="1" si="413"/>
        <v>0</v>
      </c>
    </row>
    <row r="5289" spans="1:6" x14ac:dyDescent="0.25">
      <c r="A5289">
        <v>5282</v>
      </c>
      <c r="B5289">
        <f t="shared" ca="1" si="414"/>
        <v>-4.74790364839376</v>
      </c>
      <c r="C5289">
        <f t="shared" ca="1" si="415"/>
        <v>4.4568413454452118</v>
      </c>
      <c r="D5289">
        <f t="shared" ca="1" si="416"/>
        <v>79.619055359939679</v>
      </c>
      <c r="E5289">
        <f t="shared" ca="1" si="412"/>
        <v>45.406023832900665</v>
      </c>
      <c r="F5289">
        <f t="shared" ca="1" si="413"/>
        <v>0</v>
      </c>
    </row>
    <row r="5290" spans="1:6" x14ac:dyDescent="0.25">
      <c r="A5290">
        <v>5283</v>
      </c>
      <c r="B5290">
        <f t="shared" ca="1" si="414"/>
        <v>-0.661100966939971</v>
      </c>
      <c r="C5290">
        <f t="shared" ca="1" si="415"/>
        <v>7.1950287308497316</v>
      </c>
      <c r="D5290">
        <f t="shared" ca="1" si="416"/>
        <v>95.243890877045303</v>
      </c>
      <c r="E5290">
        <f t="shared" ca="1" si="412"/>
        <v>55.205492926242059</v>
      </c>
      <c r="F5290">
        <f t="shared" ca="1" si="413"/>
        <v>0</v>
      </c>
    </row>
    <row r="5291" spans="1:6" x14ac:dyDescent="0.25">
      <c r="A5291">
        <v>5284</v>
      </c>
      <c r="B5291">
        <f t="shared" ca="1" si="414"/>
        <v>-4.5371085904627142</v>
      </c>
      <c r="C5291">
        <f t="shared" ca="1" si="415"/>
        <v>7.2812834387139658</v>
      </c>
      <c r="D5291">
        <f t="shared" ca="1" si="416"/>
        <v>121.62916075948188</v>
      </c>
      <c r="E5291">
        <f t="shared" ca="1" si="412"/>
        <v>76.602442876540835</v>
      </c>
      <c r="F5291">
        <f t="shared" ca="1" si="413"/>
        <v>0</v>
      </c>
    </row>
    <row r="5292" spans="1:6" x14ac:dyDescent="0.25">
      <c r="A5292">
        <v>5285</v>
      </c>
      <c r="B5292">
        <f t="shared" ca="1" si="414"/>
        <v>-3.0850719167061484</v>
      </c>
      <c r="C5292">
        <f t="shared" ca="1" si="415"/>
        <v>5.846450107419586</v>
      </c>
      <c r="D5292">
        <f t="shared" ca="1" si="416"/>
        <v>50.077982022119528</v>
      </c>
      <c r="E5292">
        <f t="shared" ca="1" si="412"/>
        <v>46.698647589795435</v>
      </c>
      <c r="F5292">
        <f t="shared" ca="1" si="413"/>
        <v>0</v>
      </c>
    </row>
    <row r="5293" spans="1:6" x14ac:dyDescent="0.25">
      <c r="A5293">
        <v>5286</v>
      </c>
      <c r="B5293">
        <f t="shared" ca="1" si="414"/>
        <v>-2.2770816602327515</v>
      </c>
      <c r="C5293">
        <f t="shared" ca="1" si="415"/>
        <v>8.5508772381434799</v>
      </c>
      <c r="D5293">
        <f t="shared" ca="1" si="416"/>
        <v>62.263139070566822</v>
      </c>
      <c r="E5293">
        <f t="shared" ca="1" si="412"/>
        <v>81.302602429168616</v>
      </c>
      <c r="F5293">
        <f t="shared" ca="1" si="413"/>
        <v>1</v>
      </c>
    </row>
    <row r="5294" spans="1:6" x14ac:dyDescent="0.25">
      <c r="A5294">
        <v>5287</v>
      </c>
      <c r="B5294">
        <f t="shared" ca="1" si="414"/>
        <v>-2.5355694789155807</v>
      </c>
      <c r="C5294">
        <f t="shared" ca="1" si="415"/>
        <v>4.657452072000444</v>
      </c>
      <c r="D5294">
        <f t="shared" ca="1" si="416"/>
        <v>58.452465539975023</v>
      </c>
      <c r="E5294">
        <f t="shared" ca="1" si="412"/>
        <v>31.120972385389457</v>
      </c>
      <c r="F5294">
        <f t="shared" ca="1" si="413"/>
        <v>0</v>
      </c>
    </row>
    <row r="5295" spans="1:6" x14ac:dyDescent="0.25">
      <c r="A5295">
        <v>5288</v>
      </c>
      <c r="B5295">
        <f t="shared" ca="1" si="414"/>
        <v>-3.478467846157228</v>
      </c>
      <c r="C5295">
        <f t="shared" ca="1" si="415"/>
        <v>7.9006301608148561</v>
      </c>
      <c r="D5295">
        <f t="shared" ca="1" si="416"/>
        <v>47.607377078505074</v>
      </c>
      <c r="E5295">
        <f t="shared" ca="1" si="412"/>
        <v>77.519695494727088</v>
      </c>
      <c r="F5295">
        <f t="shared" ca="1" si="413"/>
        <v>1</v>
      </c>
    </row>
    <row r="5296" spans="1:6" x14ac:dyDescent="0.25">
      <c r="A5296">
        <v>5289</v>
      </c>
      <c r="B5296">
        <f t="shared" ca="1" si="414"/>
        <v>-1.1817484125516042</v>
      </c>
      <c r="C5296">
        <f t="shared" ca="1" si="415"/>
        <v>6.8559861972181846</v>
      </c>
      <c r="D5296">
        <f t="shared" ca="1" si="416"/>
        <v>38.308741667043009</v>
      </c>
      <c r="E5296">
        <f t="shared" ref="E5296:E5359" ca="1" si="417">(B5296)^2+(C5296)^2+3</f>
        <v>51.401076047014499</v>
      </c>
      <c r="F5296">
        <f t="shared" ref="F5296:F5359" ca="1" si="418">IF(D5296&lt;=E5296,1,0)</f>
        <v>1</v>
      </c>
    </row>
    <row r="5297" spans="1:6" x14ac:dyDescent="0.25">
      <c r="A5297">
        <v>5290</v>
      </c>
      <c r="B5297">
        <f t="shared" ca="1" si="414"/>
        <v>2.2112697354919764</v>
      </c>
      <c r="C5297">
        <f t="shared" ca="1" si="415"/>
        <v>9.1485032998996338</v>
      </c>
      <c r="D5297">
        <f t="shared" ca="1" si="416"/>
        <v>95.506767759818885</v>
      </c>
      <c r="E5297">
        <f t="shared" ca="1" si="417"/>
        <v>91.584826471377241</v>
      </c>
      <c r="F5297">
        <f t="shared" ca="1" si="418"/>
        <v>0</v>
      </c>
    </row>
    <row r="5298" spans="1:6" x14ac:dyDescent="0.25">
      <c r="A5298">
        <v>5291</v>
      </c>
      <c r="B5298">
        <f t="shared" ca="1" si="414"/>
        <v>-0.14454917771759401</v>
      </c>
      <c r="C5298">
        <f t="shared" ca="1" si="415"/>
        <v>7.6565219167516183</v>
      </c>
      <c r="D5298">
        <f t="shared" ca="1" si="416"/>
        <v>38.503159735023445</v>
      </c>
      <c r="E5298">
        <f t="shared" ca="1" si="417"/>
        <v>61.64322232647671</v>
      </c>
      <c r="F5298">
        <f t="shared" ca="1" si="418"/>
        <v>1</v>
      </c>
    </row>
    <row r="5299" spans="1:6" x14ac:dyDescent="0.25">
      <c r="A5299">
        <v>5292</v>
      </c>
      <c r="B5299">
        <f t="shared" ca="1" si="414"/>
        <v>-0.76155991809041712</v>
      </c>
      <c r="C5299">
        <f t="shared" ca="1" si="415"/>
        <v>5.3121038150632325</v>
      </c>
      <c r="D5299">
        <f t="shared" ca="1" si="416"/>
        <v>42.646572695618197</v>
      </c>
      <c r="E5299">
        <f t="shared" ca="1" si="417"/>
        <v>31.798420450851232</v>
      </c>
      <c r="F5299">
        <f t="shared" ca="1" si="418"/>
        <v>0</v>
      </c>
    </row>
    <row r="5300" spans="1:6" x14ac:dyDescent="0.25">
      <c r="A5300">
        <v>5293</v>
      </c>
      <c r="B5300">
        <f t="shared" ca="1" si="414"/>
        <v>0.22968764451781709</v>
      </c>
      <c r="C5300">
        <f t="shared" ca="1" si="415"/>
        <v>9.4572390144033367</v>
      </c>
      <c r="D5300">
        <f t="shared" ca="1" si="416"/>
        <v>127.29708128676901</v>
      </c>
      <c r="E5300">
        <f t="shared" ca="1" si="417"/>
        <v>92.492126189596732</v>
      </c>
      <c r="F5300">
        <f t="shared" ca="1" si="418"/>
        <v>0</v>
      </c>
    </row>
    <row r="5301" spans="1:6" x14ac:dyDescent="0.25">
      <c r="A5301">
        <v>5294</v>
      </c>
      <c r="B5301">
        <f t="shared" ca="1" si="414"/>
        <v>3.2381023006910397</v>
      </c>
      <c r="C5301">
        <f t="shared" ca="1" si="415"/>
        <v>4.429502579656412</v>
      </c>
      <c r="D5301">
        <f t="shared" ca="1" si="416"/>
        <v>127.05942288704669</v>
      </c>
      <c r="E5301">
        <f t="shared" ca="1" si="417"/>
        <v>33.105799612923413</v>
      </c>
      <c r="F5301">
        <f t="shared" ca="1" si="418"/>
        <v>0</v>
      </c>
    </row>
    <row r="5302" spans="1:6" x14ac:dyDescent="0.25">
      <c r="A5302">
        <v>5295</v>
      </c>
      <c r="B5302">
        <f t="shared" ca="1" si="414"/>
        <v>2.8473594778145053</v>
      </c>
      <c r="C5302">
        <f t="shared" ca="1" si="415"/>
        <v>6.570826304086248</v>
      </c>
      <c r="D5302">
        <f t="shared" ca="1" si="416"/>
        <v>13.332472041691451</v>
      </c>
      <c r="E5302">
        <f t="shared" ca="1" si="417"/>
        <v>54.283214314371833</v>
      </c>
      <c r="F5302">
        <f t="shared" ca="1" si="418"/>
        <v>1</v>
      </c>
    </row>
    <row r="5303" spans="1:6" x14ac:dyDescent="0.25">
      <c r="A5303">
        <v>5296</v>
      </c>
      <c r="B5303">
        <f t="shared" ca="1" si="414"/>
        <v>3.5575928476477561</v>
      </c>
      <c r="C5303">
        <f t="shared" ca="1" si="415"/>
        <v>8.3816394540016006</v>
      </c>
      <c r="D5303">
        <f t="shared" ca="1" si="416"/>
        <v>113.17245824532409</v>
      </c>
      <c r="E5303">
        <f t="shared" ca="1" si="417"/>
        <v>85.908346806510721</v>
      </c>
      <c r="F5303">
        <f t="shared" ca="1" si="418"/>
        <v>0</v>
      </c>
    </row>
    <row r="5304" spans="1:6" x14ac:dyDescent="0.25">
      <c r="A5304">
        <v>5297</v>
      </c>
      <c r="B5304">
        <f t="shared" ca="1" si="414"/>
        <v>1.2337031604466091</v>
      </c>
      <c r="C5304">
        <f t="shared" ca="1" si="415"/>
        <v>5.3965362075926935</v>
      </c>
      <c r="D5304">
        <f t="shared" ca="1" si="416"/>
        <v>89.673432830956926</v>
      </c>
      <c r="E5304">
        <f t="shared" ca="1" si="417"/>
        <v>33.644626527954884</v>
      </c>
      <c r="F5304">
        <f t="shared" ca="1" si="418"/>
        <v>0</v>
      </c>
    </row>
    <row r="5305" spans="1:6" x14ac:dyDescent="0.25">
      <c r="A5305">
        <v>5298</v>
      </c>
      <c r="B5305">
        <f t="shared" ca="1" si="414"/>
        <v>-1.5709977660753687</v>
      </c>
      <c r="C5305">
        <f t="shared" ca="1" si="415"/>
        <v>8.0696039198133231</v>
      </c>
      <c r="D5305">
        <f t="shared" ca="1" si="416"/>
        <v>81.547889550511229</v>
      </c>
      <c r="E5305">
        <f t="shared" ca="1" si="417"/>
        <v>70.586541403680357</v>
      </c>
      <c r="F5305">
        <f t="shared" ca="1" si="418"/>
        <v>0</v>
      </c>
    </row>
    <row r="5306" spans="1:6" x14ac:dyDescent="0.25">
      <c r="A5306">
        <v>5299</v>
      </c>
      <c r="B5306">
        <f t="shared" ca="1" si="414"/>
        <v>-0.15979725227182762</v>
      </c>
      <c r="C5306">
        <f t="shared" ca="1" si="415"/>
        <v>6.7918691130929112</v>
      </c>
      <c r="D5306">
        <f t="shared" ca="1" si="416"/>
        <v>20.484382498617833</v>
      </c>
      <c r="E5306">
        <f t="shared" ca="1" si="417"/>
        <v>49.155021211219115</v>
      </c>
      <c r="F5306">
        <f t="shared" ca="1" si="418"/>
        <v>1</v>
      </c>
    </row>
    <row r="5307" spans="1:6" x14ac:dyDescent="0.25">
      <c r="A5307">
        <v>5300</v>
      </c>
      <c r="B5307">
        <f t="shared" ca="1" si="414"/>
        <v>3.4936157151359506</v>
      </c>
      <c r="C5307">
        <f t="shared" ca="1" si="415"/>
        <v>4.3951616735419901</v>
      </c>
      <c r="D5307">
        <f t="shared" ca="1" si="416"/>
        <v>96.681681884799715</v>
      </c>
      <c r="E5307">
        <f t="shared" ca="1" si="417"/>
        <v>34.522796901617312</v>
      </c>
      <c r="F5307">
        <f t="shared" ca="1" si="418"/>
        <v>0</v>
      </c>
    </row>
    <row r="5308" spans="1:6" x14ac:dyDescent="0.25">
      <c r="A5308">
        <v>5301</v>
      </c>
      <c r="B5308">
        <f t="shared" ca="1" si="414"/>
        <v>-3.0831900886476138</v>
      </c>
      <c r="C5308">
        <f t="shared" ca="1" si="415"/>
        <v>4.07367089312541</v>
      </c>
      <c r="D5308">
        <f t="shared" ca="1" si="416"/>
        <v>85.834509517768012</v>
      </c>
      <c r="E5308">
        <f t="shared" ca="1" si="417"/>
        <v>29.100855668232057</v>
      </c>
      <c r="F5308">
        <f t="shared" ca="1" si="418"/>
        <v>0</v>
      </c>
    </row>
    <row r="5309" spans="1:6" x14ac:dyDescent="0.25">
      <c r="A5309">
        <v>5302</v>
      </c>
      <c r="B5309">
        <f t="shared" ca="1" si="414"/>
        <v>-1.1506249892916847</v>
      </c>
      <c r="C5309">
        <f t="shared" ca="1" si="415"/>
        <v>7.3435065944304316</v>
      </c>
      <c r="D5309">
        <f t="shared" ca="1" si="416"/>
        <v>107.70381151358573</v>
      </c>
      <c r="E5309">
        <f t="shared" ca="1" si="417"/>
        <v>58.25102696842572</v>
      </c>
      <c r="F5309">
        <f t="shared" ca="1" si="418"/>
        <v>0</v>
      </c>
    </row>
    <row r="5310" spans="1:6" x14ac:dyDescent="0.25">
      <c r="A5310">
        <v>5303</v>
      </c>
      <c r="B5310">
        <f t="shared" ca="1" si="414"/>
        <v>-3.2754639064628082</v>
      </c>
      <c r="C5310">
        <f t="shared" ca="1" si="415"/>
        <v>9.1026903463661011</v>
      </c>
      <c r="D5310">
        <f t="shared" ca="1" si="416"/>
        <v>4.1068436022126988</v>
      </c>
      <c r="E5310">
        <f t="shared" ca="1" si="417"/>
        <v>96.5876353443672</v>
      </c>
      <c r="F5310">
        <f t="shared" ca="1" si="418"/>
        <v>1</v>
      </c>
    </row>
    <row r="5311" spans="1:6" x14ac:dyDescent="0.25">
      <c r="A5311">
        <v>5304</v>
      </c>
      <c r="B5311">
        <f t="shared" ca="1" si="414"/>
        <v>3.0546560766770128</v>
      </c>
      <c r="C5311">
        <f t="shared" ca="1" si="415"/>
        <v>9.2604872733980272</v>
      </c>
      <c r="D5311">
        <f t="shared" ca="1" si="416"/>
        <v>87.923944162276186</v>
      </c>
      <c r="E5311">
        <f t="shared" ca="1" si="417"/>
        <v>98.087548287546625</v>
      </c>
      <c r="F5311">
        <f t="shared" ca="1" si="418"/>
        <v>1</v>
      </c>
    </row>
    <row r="5312" spans="1:6" x14ac:dyDescent="0.25">
      <c r="A5312">
        <v>5305</v>
      </c>
      <c r="B5312">
        <f t="shared" ca="1" si="414"/>
        <v>-0.74253231021866029</v>
      </c>
      <c r="C5312">
        <f t="shared" ca="1" si="415"/>
        <v>8.2775905324968022</v>
      </c>
      <c r="D5312">
        <f t="shared" ca="1" si="416"/>
        <v>41.046864187592597</v>
      </c>
      <c r="E5312">
        <f t="shared" ca="1" si="417"/>
        <v>72.069859255399351</v>
      </c>
      <c r="F5312">
        <f t="shared" ca="1" si="418"/>
        <v>1</v>
      </c>
    </row>
    <row r="5313" spans="1:6" x14ac:dyDescent="0.25">
      <c r="A5313">
        <v>5306</v>
      </c>
      <c r="B5313">
        <f t="shared" ca="1" si="414"/>
        <v>3.2128004748219787</v>
      </c>
      <c r="C5313">
        <f t="shared" ca="1" si="415"/>
        <v>5.0288805531083236</v>
      </c>
      <c r="D5313">
        <f t="shared" ca="1" si="416"/>
        <v>8.2589167995724253</v>
      </c>
      <c r="E5313">
        <f t="shared" ca="1" si="417"/>
        <v>38.611726508447411</v>
      </c>
      <c r="F5313">
        <f t="shared" ca="1" si="418"/>
        <v>1</v>
      </c>
    </row>
    <row r="5314" spans="1:6" x14ac:dyDescent="0.25">
      <c r="A5314">
        <v>5307</v>
      </c>
      <c r="B5314">
        <f t="shared" ca="1" si="414"/>
        <v>-0.95376815976498541</v>
      </c>
      <c r="C5314">
        <f t="shared" ca="1" si="415"/>
        <v>7.7240305125911259</v>
      </c>
      <c r="D5314">
        <f t="shared" ca="1" si="416"/>
        <v>0.33132801369051246</v>
      </c>
      <c r="E5314">
        <f t="shared" ca="1" si="417"/>
        <v>63.57032106202022</v>
      </c>
      <c r="F5314">
        <f t="shared" ca="1" si="418"/>
        <v>1</v>
      </c>
    </row>
    <row r="5315" spans="1:6" x14ac:dyDescent="0.25">
      <c r="A5315">
        <v>5308</v>
      </c>
      <c r="B5315">
        <f t="shared" ca="1" si="414"/>
        <v>-2.4334579384245885</v>
      </c>
      <c r="C5315">
        <f t="shared" ca="1" si="415"/>
        <v>5.2813490689943006</v>
      </c>
      <c r="D5315">
        <f t="shared" ca="1" si="416"/>
        <v>57.878621724194581</v>
      </c>
      <c r="E5315">
        <f t="shared" ca="1" si="417"/>
        <v>36.814365526648615</v>
      </c>
      <c r="F5315">
        <f t="shared" ca="1" si="418"/>
        <v>0</v>
      </c>
    </row>
    <row r="5316" spans="1:6" x14ac:dyDescent="0.25">
      <c r="A5316">
        <v>5309</v>
      </c>
      <c r="B5316">
        <f t="shared" ca="1" si="414"/>
        <v>-2.4929985720206682</v>
      </c>
      <c r="C5316">
        <f t="shared" ca="1" si="415"/>
        <v>8.1165174563537992</v>
      </c>
      <c r="D5316">
        <f t="shared" ca="1" si="416"/>
        <v>82.062992282699852</v>
      </c>
      <c r="E5316">
        <f t="shared" ca="1" si="417"/>
        <v>75.092897499393032</v>
      </c>
      <c r="F5316">
        <f t="shared" ca="1" si="418"/>
        <v>0</v>
      </c>
    </row>
    <row r="5317" spans="1:6" x14ac:dyDescent="0.25">
      <c r="A5317">
        <v>5310</v>
      </c>
      <c r="B5317">
        <f t="shared" ca="1" si="414"/>
        <v>-2.1066424328717388</v>
      </c>
      <c r="C5317">
        <f t="shared" ca="1" si="415"/>
        <v>5.5649333093171549</v>
      </c>
      <c r="D5317">
        <f t="shared" ca="1" si="416"/>
        <v>125.98201089336189</v>
      </c>
      <c r="E5317">
        <f t="shared" ca="1" si="417"/>
        <v>38.406425077123338</v>
      </c>
      <c r="F5317">
        <f t="shared" ca="1" si="418"/>
        <v>0</v>
      </c>
    </row>
    <row r="5318" spans="1:6" x14ac:dyDescent="0.25">
      <c r="A5318">
        <v>5311</v>
      </c>
      <c r="B5318">
        <f t="shared" ca="1" si="414"/>
        <v>3.8861390371172924</v>
      </c>
      <c r="C5318">
        <f t="shared" ca="1" si="415"/>
        <v>4.9630513697078547</v>
      </c>
      <c r="D5318">
        <f t="shared" ca="1" si="416"/>
        <v>1.5711914756439405</v>
      </c>
      <c r="E5318">
        <f t="shared" ca="1" si="417"/>
        <v>42.733955514165928</v>
      </c>
      <c r="F5318">
        <f t="shared" ca="1" si="418"/>
        <v>1</v>
      </c>
    </row>
    <row r="5319" spans="1:6" x14ac:dyDescent="0.25">
      <c r="A5319">
        <v>5312</v>
      </c>
      <c r="B5319">
        <f t="shared" ca="1" si="414"/>
        <v>-2.2355075073275104</v>
      </c>
      <c r="C5319">
        <f t="shared" ca="1" si="415"/>
        <v>9.8443619405781995</v>
      </c>
      <c r="D5319">
        <f t="shared" ca="1" si="416"/>
        <v>49.540061903454735</v>
      </c>
      <c r="E5319">
        <f t="shared" ca="1" si="417"/>
        <v>104.90895583242222</v>
      </c>
      <c r="F5319">
        <f t="shared" ca="1" si="418"/>
        <v>1</v>
      </c>
    </row>
    <row r="5320" spans="1:6" x14ac:dyDescent="0.25">
      <c r="A5320">
        <v>5313</v>
      </c>
      <c r="B5320">
        <f t="shared" ca="1" si="414"/>
        <v>2.6156788108186095</v>
      </c>
      <c r="C5320">
        <f t="shared" ca="1" si="415"/>
        <v>5.404933594376387</v>
      </c>
      <c r="D5320">
        <f t="shared" ca="1" si="416"/>
        <v>0.89607371144207137</v>
      </c>
      <c r="E5320">
        <f t="shared" ca="1" si="417"/>
        <v>39.055082800983904</v>
      </c>
      <c r="F5320">
        <f t="shared" ca="1" si="418"/>
        <v>1</v>
      </c>
    </row>
    <row r="5321" spans="1:6" x14ac:dyDescent="0.25">
      <c r="A5321">
        <v>5314</v>
      </c>
      <c r="B5321">
        <f t="shared" ref="B5321:B5384" ca="1" si="419">RAND()*($B$4-$B$3)+$B$3</f>
        <v>-4.3761644591043183</v>
      </c>
      <c r="C5321">
        <f t="shared" ref="C5321:C5384" ca="1" si="420">RAND()*($B$2-$B$1)+$B$1</f>
        <v>6.1098275436445411</v>
      </c>
      <c r="D5321">
        <f t="shared" ref="D5321:D5384" ca="1" si="421">RAND()*129</f>
        <v>35.643505842849528</v>
      </c>
      <c r="E5321">
        <f t="shared" ca="1" si="417"/>
        <v>59.480807986205278</v>
      </c>
      <c r="F5321">
        <f t="shared" ca="1" si="418"/>
        <v>1</v>
      </c>
    </row>
    <row r="5322" spans="1:6" x14ac:dyDescent="0.25">
      <c r="A5322">
        <v>5315</v>
      </c>
      <c r="B5322">
        <f t="shared" ca="1" si="419"/>
        <v>-4.3945307075612874</v>
      </c>
      <c r="C5322">
        <f t="shared" ca="1" si="420"/>
        <v>5.0040915300491005</v>
      </c>
      <c r="D5322">
        <f t="shared" ca="1" si="421"/>
        <v>65.185537524041848</v>
      </c>
      <c r="E5322">
        <f t="shared" ca="1" si="417"/>
        <v>47.352832180808257</v>
      </c>
      <c r="F5322">
        <f t="shared" ca="1" si="418"/>
        <v>0</v>
      </c>
    </row>
    <row r="5323" spans="1:6" x14ac:dyDescent="0.25">
      <c r="A5323">
        <v>5316</v>
      </c>
      <c r="B5323">
        <f t="shared" ca="1" si="419"/>
        <v>-3.2318581450408912</v>
      </c>
      <c r="C5323">
        <f t="shared" ca="1" si="420"/>
        <v>7.3000621225201652</v>
      </c>
      <c r="D5323">
        <f t="shared" ca="1" si="421"/>
        <v>6.9726243350376702</v>
      </c>
      <c r="E5323">
        <f t="shared" ca="1" si="417"/>
        <v>66.73581406232077</v>
      </c>
      <c r="F5323">
        <f t="shared" ca="1" si="418"/>
        <v>1</v>
      </c>
    </row>
    <row r="5324" spans="1:6" x14ac:dyDescent="0.25">
      <c r="A5324">
        <v>5317</v>
      </c>
      <c r="B5324">
        <f t="shared" ca="1" si="419"/>
        <v>1.0387030245940885</v>
      </c>
      <c r="C5324">
        <f t="shared" ca="1" si="420"/>
        <v>9.8924206486886455</v>
      </c>
      <c r="D5324">
        <f t="shared" ca="1" si="421"/>
        <v>26.195618416628999</v>
      </c>
      <c r="E5324">
        <f t="shared" ca="1" si="417"/>
        <v>101.93889026390239</v>
      </c>
      <c r="F5324">
        <f t="shared" ca="1" si="418"/>
        <v>1</v>
      </c>
    </row>
    <row r="5325" spans="1:6" x14ac:dyDescent="0.25">
      <c r="A5325">
        <v>5318</v>
      </c>
      <c r="B5325">
        <f t="shared" ca="1" si="419"/>
        <v>-2.229993586888066</v>
      </c>
      <c r="C5325">
        <f t="shared" ca="1" si="420"/>
        <v>7.3545879995283938</v>
      </c>
      <c r="D5325">
        <f t="shared" ca="1" si="421"/>
        <v>119.24956892010307</v>
      </c>
      <c r="E5325">
        <f t="shared" ca="1" si="417"/>
        <v>62.062836040368964</v>
      </c>
      <c r="F5325">
        <f t="shared" ca="1" si="418"/>
        <v>0</v>
      </c>
    </row>
    <row r="5326" spans="1:6" x14ac:dyDescent="0.25">
      <c r="A5326">
        <v>5319</v>
      </c>
      <c r="B5326">
        <f t="shared" ca="1" si="419"/>
        <v>1.5311942937022707</v>
      </c>
      <c r="C5326">
        <f t="shared" ca="1" si="420"/>
        <v>7.0360311827600617</v>
      </c>
      <c r="D5326">
        <f t="shared" ca="1" si="421"/>
        <v>125.51665454661853</v>
      </c>
      <c r="E5326">
        <f t="shared" ca="1" si="417"/>
        <v>54.850290769838352</v>
      </c>
      <c r="F5326">
        <f t="shared" ca="1" si="418"/>
        <v>0</v>
      </c>
    </row>
    <row r="5327" spans="1:6" x14ac:dyDescent="0.25">
      <c r="A5327">
        <v>5320</v>
      </c>
      <c r="B5327">
        <f t="shared" ca="1" si="419"/>
        <v>0.95869853782724945</v>
      </c>
      <c r="C5327">
        <f t="shared" ca="1" si="420"/>
        <v>9.3133361047046428</v>
      </c>
      <c r="D5327">
        <f t="shared" ca="1" si="421"/>
        <v>53.467681950815731</v>
      </c>
      <c r="E5327">
        <f t="shared" ca="1" si="417"/>
        <v>90.657332285627149</v>
      </c>
      <c r="F5327">
        <f t="shared" ca="1" si="418"/>
        <v>1</v>
      </c>
    </row>
    <row r="5328" spans="1:6" x14ac:dyDescent="0.25">
      <c r="A5328">
        <v>5321</v>
      </c>
      <c r="B5328">
        <f t="shared" ca="1" si="419"/>
        <v>-2.0696048395110367</v>
      </c>
      <c r="C5328">
        <f t="shared" ca="1" si="420"/>
        <v>9.4062209064741467</v>
      </c>
      <c r="D5328">
        <f t="shared" ca="1" si="421"/>
        <v>8.8164953312738419</v>
      </c>
      <c r="E5328">
        <f t="shared" ca="1" si="417"/>
        <v>95.760255933118827</v>
      </c>
      <c r="F5328">
        <f t="shared" ca="1" si="418"/>
        <v>1</v>
      </c>
    </row>
    <row r="5329" spans="1:6" x14ac:dyDescent="0.25">
      <c r="A5329">
        <v>5322</v>
      </c>
      <c r="B5329">
        <f t="shared" ca="1" si="419"/>
        <v>-4.7228258833911045</v>
      </c>
      <c r="C5329">
        <f t="shared" ca="1" si="420"/>
        <v>7.0633630992034941</v>
      </c>
      <c r="D5329">
        <f t="shared" ca="1" si="421"/>
        <v>103.15467625463633</v>
      </c>
      <c r="E5329">
        <f t="shared" ca="1" si="417"/>
        <v>75.196182596018559</v>
      </c>
      <c r="F5329">
        <f t="shared" ca="1" si="418"/>
        <v>0</v>
      </c>
    </row>
    <row r="5330" spans="1:6" x14ac:dyDescent="0.25">
      <c r="A5330">
        <v>5323</v>
      </c>
      <c r="B5330">
        <f t="shared" ca="1" si="419"/>
        <v>-1.762586757191869</v>
      </c>
      <c r="C5330">
        <f t="shared" ca="1" si="420"/>
        <v>5.1742795547419975</v>
      </c>
      <c r="D5330">
        <f t="shared" ca="1" si="421"/>
        <v>120.6421634141403</v>
      </c>
      <c r="E5330">
        <f t="shared" ca="1" si="417"/>
        <v>32.879880987249194</v>
      </c>
      <c r="F5330">
        <f t="shared" ca="1" si="418"/>
        <v>0</v>
      </c>
    </row>
    <row r="5331" spans="1:6" x14ac:dyDescent="0.25">
      <c r="A5331">
        <v>5324</v>
      </c>
      <c r="B5331">
        <f t="shared" ca="1" si="419"/>
        <v>1.3782828895664014</v>
      </c>
      <c r="C5331">
        <f t="shared" ca="1" si="420"/>
        <v>4.6771921950753246</v>
      </c>
      <c r="D5331">
        <f t="shared" ca="1" si="421"/>
        <v>63.770029108661866</v>
      </c>
      <c r="E5331">
        <f t="shared" ca="1" si="417"/>
        <v>26.775790553345043</v>
      </c>
      <c r="F5331">
        <f t="shared" ca="1" si="418"/>
        <v>0</v>
      </c>
    </row>
    <row r="5332" spans="1:6" x14ac:dyDescent="0.25">
      <c r="A5332">
        <v>5325</v>
      </c>
      <c r="B5332">
        <f t="shared" ca="1" si="419"/>
        <v>2.7039520705330702</v>
      </c>
      <c r="C5332">
        <f t="shared" ca="1" si="420"/>
        <v>9.6357911220481949</v>
      </c>
      <c r="D5332">
        <f t="shared" ca="1" si="421"/>
        <v>37.564447232921026</v>
      </c>
      <c r="E5332">
        <f t="shared" ca="1" si="417"/>
        <v>103.15982734748289</v>
      </c>
      <c r="F5332">
        <f t="shared" ca="1" si="418"/>
        <v>1</v>
      </c>
    </row>
    <row r="5333" spans="1:6" x14ac:dyDescent="0.25">
      <c r="A5333">
        <v>5326</v>
      </c>
      <c r="B5333">
        <f t="shared" ca="1" si="419"/>
        <v>1.4377611366812619</v>
      </c>
      <c r="C5333">
        <f t="shared" ca="1" si="420"/>
        <v>6.2981933004052024</v>
      </c>
      <c r="D5333">
        <f t="shared" ca="1" si="421"/>
        <v>91.165455581872791</v>
      </c>
      <c r="E5333">
        <f t="shared" ca="1" si="417"/>
        <v>44.734395935419968</v>
      </c>
      <c r="F5333">
        <f t="shared" ca="1" si="418"/>
        <v>0</v>
      </c>
    </row>
    <row r="5334" spans="1:6" x14ac:dyDescent="0.25">
      <c r="A5334">
        <v>5327</v>
      </c>
      <c r="B5334">
        <f t="shared" ca="1" si="419"/>
        <v>3.1453507020362128</v>
      </c>
      <c r="C5334">
        <f t="shared" ca="1" si="420"/>
        <v>9.5391111174845733</v>
      </c>
      <c r="D5334">
        <f t="shared" ca="1" si="421"/>
        <v>22.920282060256902</v>
      </c>
      <c r="E5334">
        <f t="shared" ca="1" si="417"/>
        <v>103.88787195051748</v>
      </c>
      <c r="F5334">
        <f t="shared" ca="1" si="418"/>
        <v>1</v>
      </c>
    </row>
    <row r="5335" spans="1:6" x14ac:dyDescent="0.25">
      <c r="A5335">
        <v>5328</v>
      </c>
      <c r="B5335">
        <f t="shared" ca="1" si="419"/>
        <v>-1.5149378791491133</v>
      </c>
      <c r="C5335">
        <f t="shared" ca="1" si="420"/>
        <v>7.0040992694875532</v>
      </c>
      <c r="D5335">
        <f t="shared" ca="1" si="421"/>
        <v>50.680675150456821</v>
      </c>
      <c r="E5335">
        <f t="shared" ca="1" si="417"/>
        <v>54.352443354516893</v>
      </c>
      <c r="F5335">
        <f t="shared" ca="1" si="418"/>
        <v>1</v>
      </c>
    </row>
    <row r="5336" spans="1:6" x14ac:dyDescent="0.25">
      <c r="A5336">
        <v>5329</v>
      </c>
      <c r="B5336">
        <f t="shared" ca="1" si="419"/>
        <v>-2.5831104518673045</v>
      </c>
      <c r="C5336">
        <f t="shared" ca="1" si="420"/>
        <v>8.4688391325631756</v>
      </c>
      <c r="D5336">
        <f t="shared" ca="1" si="421"/>
        <v>16.333092672657806</v>
      </c>
      <c r="E5336">
        <f t="shared" ca="1" si="417"/>
        <v>81.393695859779513</v>
      </c>
      <c r="F5336">
        <f t="shared" ca="1" si="418"/>
        <v>1</v>
      </c>
    </row>
    <row r="5337" spans="1:6" x14ac:dyDescent="0.25">
      <c r="A5337">
        <v>5330</v>
      </c>
      <c r="B5337">
        <f t="shared" ca="1" si="419"/>
        <v>-4.7853826340504293</v>
      </c>
      <c r="C5337">
        <f t="shared" ca="1" si="420"/>
        <v>4.5987924495843142</v>
      </c>
      <c r="D5337">
        <f t="shared" ca="1" si="421"/>
        <v>60.457063177663649</v>
      </c>
      <c r="E5337">
        <f t="shared" ca="1" si="417"/>
        <v>47.04877894862512</v>
      </c>
      <c r="F5337">
        <f t="shared" ca="1" si="418"/>
        <v>0</v>
      </c>
    </row>
    <row r="5338" spans="1:6" x14ac:dyDescent="0.25">
      <c r="A5338">
        <v>5331</v>
      </c>
      <c r="B5338">
        <f t="shared" ca="1" si="419"/>
        <v>-1.7222906797968855</v>
      </c>
      <c r="C5338">
        <f t="shared" ca="1" si="420"/>
        <v>4.3605699295007119</v>
      </c>
      <c r="D5338">
        <f t="shared" ca="1" si="421"/>
        <v>63.830126331045562</v>
      </c>
      <c r="E5338">
        <f t="shared" ca="1" si="417"/>
        <v>24.980855295781062</v>
      </c>
      <c r="F5338">
        <f t="shared" ca="1" si="418"/>
        <v>0</v>
      </c>
    </row>
    <row r="5339" spans="1:6" x14ac:dyDescent="0.25">
      <c r="A5339">
        <v>5332</v>
      </c>
      <c r="B5339">
        <f t="shared" ca="1" si="419"/>
        <v>2.2798623366343032</v>
      </c>
      <c r="C5339">
        <f t="shared" ca="1" si="420"/>
        <v>8.9237705174363864</v>
      </c>
      <c r="D5339">
        <f t="shared" ca="1" si="421"/>
        <v>13.83276129915564</v>
      </c>
      <c r="E5339">
        <f t="shared" ca="1" si="417"/>
        <v>87.831452521870503</v>
      </c>
      <c r="F5339">
        <f t="shared" ca="1" si="418"/>
        <v>1</v>
      </c>
    </row>
    <row r="5340" spans="1:6" x14ac:dyDescent="0.25">
      <c r="A5340">
        <v>5333</v>
      </c>
      <c r="B5340">
        <f t="shared" ca="1" si="419"/>
        <v>-3.08806874202183</v>
      </c>
      <c r="C5340">
        <f t="shared" ca="1" si="420"/>
        <v>6.1027567329744121</v>
      </c>
      <c r="D5340">
        <f t="shared" ca="1" si="421"/>
        <v>100.17801747665983</v>
      </c>
      <c r="E5340">
        <f t="shared" ca="1" si="417"/>
        <v>49.779808297316805</v>
      </c>
      <c r="F5340">
        <f t="shared" ca="1" si="418"/>
        <v>0</v>
      </c>
    </row>
    <row r="5341" spans="1:6" x14ac:dyDescent="0.25">
      <c r="A5341">
        <v>5334</v>
      </c>
      <c r="B5341">
        <f t="shared" ca="1" si="419"/>
        <v>-3.8570732397762408</v>
      </c>
      <c r="C5341">
        <f t="shared" ca="1" si="420"/>
        <v>4.9666603597422556</v>
      </c>
      <c r="D5341">
        <f t="shared" ca="1" si="421"/>
        <v>102.08030635440419</v>
      </c>
      <c r="E5341">
        <f t="shared" ca="1" si="417"/>
        <v>42.54472910603306</v>
      </c>
      <c r="F5341">
        <f t="shared" ca="1" si="418"/>
        <v>0</v>
      </c>
    </row>
    <row r="5342" spans="1:6" x14ac:dyDescent="0.25">
      <c r="A5342">
        <v>5335</v>
      </c>
      <c r="B5342">
        <f t="shared" ca="1" si="419"/>
        <v>-1.8670494033873966</v>
      </c>
      <c r="C5342">
        <f t="shared" ca="1" si="420"/>
        <v>5.2754679036315926</v>
      </c>
      <c r="D5342">
        <f t="shared" ca="1" si="421"/>
        <v>105.55666442408261</v>
      </c>
      <c r="E5342">
        <f t="shared" ca="1" si="417"/>
        <v>34.316435076936344</v>
      </c>
      <c r="F5342">
        <f t="shared" ca="1" si="418"/>
        <v>0</v>
      </c>
    </row>
    <row r="5343" spans="1:6" x14ac:dyDescent="0.25">
      <c r="A5343">
        <v>5336</v>
      </c>
      <c r="B5343">
        <f t="shared" ca="1" si="419"/>
        <v>1.150109357651699</v>
      </c>
      <c r="C5343">
        <f t="shared" ca="1" si="420"/>
        <v>6.9846456254056095</v>
      </c>
      <c r="D5343">
        <f t="shared" ca="1" si="421"/>
        <v>63.111589626801539</v>
      </c>
      <c r="E5343">
        <f t="shared" ca="1" si="417"/>
        <v>53.108026047055716</v>
      </c>
      <c r="F5343">
        <f t="shared" ca="1" si="418"/>
        <v>0</v>
      </c>
    </row>
    <row r="5344" spans="1:6" x14ac:dyDescent="0.25">
      <c r="A5344">
        <v>5337</v>
      </c>
      <c r="B5344">
        <f t="shared" ca="1" si="419"/>
        <v>-1.0283021124834919</v>
      </c>
      <c r="C5344">
        <f t="shared" ca="1" si="420"/>
        <v>9.0158679370883306</v>
      </c>
      <c r="D5344">
        <f t="shared" ca="1" si="421"/>
        <v>54.490296948152505</v>
      </c>
      <c r="E5344">
        <f t="shared" ca="1" si="417"/>
        <v>85.343279893555405</v>
      </c>
      <c r="F5344">
        <f t="shared" ca="1" si="418"/>
        <v>1</v>
      </c>
    </row>
    <row r="5345" spans="1:6" x14ac:dyDescent="0.25">
      <c r="A5345">
        <v>5338</v>
      </c>
      <c r="B5345">
        <f t="shared" ca="1" si="419"/>
        <v>0.10505782777454087</v>
      </c>
      <c r="C5345">
        <f t="shared" ca="1" si="420"/>
        <v>6.0061755704599928</v>
      </c>
      <c r="D5345">
        <f t="shared" ca="1" si="421"/>
        <v>128.59277378612006</v>
      </c>
      <c r="E5345">
        <f t="shared" ca="1" si="417"/>
        <v>39.08518213036713</v>
      </c>
      <c r="F5345">
        <f t="shared" ca="1" si="418"/>
        <v>0</v>
      </c>
    </row>
    <row r="5346" spans="1:6" x14ac:dyDescent="0.25">
      <c r="A5346">
        <v>5339</v>
      </c>
      <c r="B5346">
        <f t="shared" ca="1" si="419"/>
        <v>1.7085253689897515</v>
      </c>
      <c r="C5346">
        <f t="shared" ca="1" si="420"/>
        <v>8.0963263122936269</v>
      </c>
      <c r="D5346">
        <f t="shared" ca="1" si="421"/>
        <v>125.56906671699883</v>
      </c>
      <c r="E5346">
        <f t="shared" ca="1" si="417"/>
        <v>71.469558691619682</v>
      </c>
      <c r="F5346">
        <f t="shared" ca="1" si="418"/>
        <v>0</v>
      </c>
    </row>
    <row r="5347" spans="1:6" x14ac:dyDescent="0.25">
      <c r="A5347">
        <v>5340</v>
      </c>
      <c r="B5347">
        <f t="shared" ca="1" si="419"/>
        <v>-3.9165523417675243</v>
      </c>
      <c r="C5347">
        <f t="shared" ca="1" si="420"/>
        <v>8.3738138772948965</v>
      </c>
      <c r="D5347">
        <f t="shared" ca="1" si="421"/>
        <v>86.441949841248217</v>
      </c>
      <c r="E5347">
        <f t="shared" ca="1" si="417"/>
        <v>88.460141097381268</v>
      </c>
      <c r="F5347">
        <f t="shared" ca="1" si="418"/>
        <v>1</v>
      </c>
    </row>
    <row r="5348" spans="1:6" x14ac:dyDescent="0.25">
      <c r="A5348">
        <v>5341</v>
      </c>
      <c r="B5348">
        <f t="shared" ca="1" si="419"/>
        <v>1.6569922016744956</v>
      </c>
      <c r="C5348">
        <f t="shared" ca="1" si="420"/>
        <v>9.3836640888668192</v>
      </c>
      <c r="D5348">
        <f t="shared" ca="1" si="421"/>
        <v>59.715840902666201</v>
      </c>
      <c r="E5348">
        <f t="shared" ca="1" si="417"/>
        <v>93.798774889098837</v>
      </c>
      <c r="F5348">
        <f t="shared" ca="1" si="418"/>
        <v>1</v>
      </c>
    </row>
    <row r="5349" spans="1:6" x14ac:dyDescent="0.25">
      <c r="A5349">
        <v>5342</v>
      </c>
      <c r="B5349">
        <f t="shared" ca="1" si="419"/>
        <v>3.6147937054782844</v>
      </c>
      <c r="C5349">
        <f t="shared" ca="1" si="420"/>
        <v>5.4264493311162116</v>
      </c>
      <c r="D5349">
        <f t="shared" ca="1" si="421"/>
        <v>70.777551085208501</v>
      </c>
      <c r="E5349">
        <f t="shared" ca="1" si="417"/>
        <v>45.513085876337001</v>
      </c>
      <c r="F5349">
        <f t="shared" ca="1" si="418"/>
        <v>0</v>
      </c>
    </row>
    <row r="5350" spans="1:6" x14ac:dyDescent="0.25">
      <c r="A5350">
        <v>5343</v>
      </c>
      <c r="B5350">
        <f t="shared" ca="1" si="419"/>
        <v>1.6835945959534255</v>
      </c>
      <c r="C5350">
        <f t="shared" ca="1" si="420"/>
        <v>8.58513974378738</v>
      </c>
      <c r="D5350">
        <f t="shared" ca="1" si="421"/>
        <v>56.90731992806932</v>
      </c>
      <c r="E5350">
        <f t="shared" ca="1" si="417"/>
        <v>79.539115183881222</v>
      </c>
      <c r="F5350">
        <f t="shared" ca="1" si="418"/>
        <v>1</v>
      </c>
    </row>
    <row r="5351" spans="1:6" x14ac:dyDescent="0.25">
      <c r="A5351">
        <v>5344</v>
      </c>
      <c r="B5351">
        <f t="shared" ca="1" si="419"/>
        <v>-4.0433817683675075</v>
      </c>
      <c r="C5351">
        <f t="shared" ca="1" si="420"/>
        <v>7.9003525625957494</v>
      </c>
      <c r="D5351">
        <f t="shared" ca="1" si="421"/>
        <v>78.289962722001164</v>
      </c>
      <c r="E5351">
        <f t="shared" ca="1" si="417"/>
        <v>81.764506738079973</v>
      </c>
      <c r="F5351">
        <f t="shared" ca="1" si="418"/>
        <v>1</v>
      </c>
    </row>
    <row r="5352" spans="1:6" x14ac:dyDescent="0.25">
      <c r="A5352">
        <v>5345</v>
      </c>
      <c r="B5352">
        <f t="shared" ca="1" si="419"/>
        <v>3.3931649814602913</v>
      </c>
      <c r="C5352">
        <f t="shared" ca="1" si="420"/>
        <v>6.7303380872632772</v>
      </c>
      <c r="D5352">
        <f t="shared" ca="1" si="421"/>
        <v>103.10668803185132</v>
      </c>
      <c r="E5352">
        <f t="shared" ca="1" si="417"/>
        <v>59.811019360275125</v>
      </c>
      <c r="F5352">
        <f t="shared" ca="1" si="418"/>
        <v>0</v>
      </c>
    </row>
    <row r="5353" spans="1:6" x14ac:dyDescent="0.25">
      <c r="A5353">
        <v>5346</v>
      </c>
      <c r="B5353">
        <f t="shared" ca="1" si="419"/>
        <v>-3.7282419508338434</v>
      </c>
      <c r="C5353">
        <f t="shared" ca="1" si="420"/>
        <v>6.5074359241589779</v>
      </c>
      <c r="D5353">
        <f t="shared" ca="1" si="421"/>
        <v>110.91819398763509</v>
      </c>
      <c r="E5353">
        <f t="shared" ca="1" si="417"/>
        <v>59.246510350992153</v>
      </c>
      <c r="F5353">
        <f t="shared" ca="1" si="418"/>
        <v>0</v>
      </c>
    </row>
    <row r="5354" spans="1:6" x14ac:dyDescent="0.25">
      <c r="A5354">
        <v>5347</v>
      </c>
      <c r="B5354">
        <f t="shared" ca="1" si="419"/>
        <v>-2.8434816147075743</v>
      </c>
      <c r="C5354">
        <f t="shared" ca="1" si="420"/>
        <v>6.7327524268660603</v>
      </c>
      <c r="D5354">
        <f t="shared" ca="1" si="421"/>
        <v>104.29075722653516</v>
      </c>
      <c r="E5354">
        <f t="shared" ca="1" si="417"/>
        <v>56.415342934650823</v>
      </c>
      <c r="F5354">
        <f t="shared" ca="1" si="418"/>
        <v>0</v>
      </c>
    </row>
    <row r="5355" spans="1:6" x14ac:dyDescent="0.25">
      <c r="A5355">
        <v>5348</v>
      </c>
      <c r="B5355">
        <f t="shared" ca="1" si="419"/>
        <v>3.9036816835756341</v>
      </c>
      <c r="C5355">
        <f t="shared" ca="1" si="420"/>
        <v>8.7197977436161977</v>
      </c>
      <c r="D5355">
        <f t="shared" ca="1" si="421"/>
        <v>46.903368044628536</v>
      </c>
      <c r="E5355">
        <f t="shared" ca="1" si="417"/>
        <v>94.273603376258023</v>
      </c>
      <c r="F5355">
        <f t="shared" ca="1" si="418"/>
        <v>1</v>
      </c>
    </row>
    <row r="5356" spans="1:6" x14ac:dyDescent="0.25">
      <c r="A5356">
        <v>5349</v>
      </c>
      <c r="B5356">
        <f t="shared" ca="1" si="419"/>
        <v>0.7539646723174549</v>
      </c>
      <c r="C5356">
        <f t="shared" ca="1" si="420"/>
        <v>8.180319293147539</v>
      </c>
      <c r="D5356">
        <f t="shared" ca="1" si="421"/>
        <v>127.8837767713203</v>
      </c>
      <c r="E5356">
        <f t="shared" ca="1" si="417"/>
        <v>70.48608646494462</v>
      </c>
      <c r="F5356">
        <f t="shared" ca="1" si="418"/>
        <v>0</v>
      </c>
    </row>
    <row r="5357" spans="1:6" x14ac:dyDescent="0.25">
      <c r="A5357">
        <v>5350</v>
      </c>
      <c r="B5357">
        <f t="shared" ca="1" si="419"/>
        <v>-3.6270483678317178</v>
      </c>
      <c r="C5357">
        <f t="shared" ca="1" si="420"/>
        <v>8.9847461029311297</v>
      </c>
      <c r="D5357">
        <f t="shared" ca="1" si="421"/>
        <v>5.7067962993298149</v>
      </c>
      <c r="E5357">
        <f t="shared" ca="1" si="417"/>
        <v>96.881142396726844</v>
      </c>
      <c r="F5357">
        <f t="shared" ca="1" si="418"/>
        <v>1</v>
      </c>
    </row>
    <row r="5358" spans="1:6" x14ac:dyDescent="0.25">
      <c r="A5358">
        <v>5351</v>
      </c>
      <c r="B5358">
        <f t="shared" ca="1" si="419"/>
        <v>1.3869700437068397</v>
      </c>
      <c r="C5358">
        <f t="shared" ca="1" si="420"/>
        <v>5.1356683278574913</v>
      </c>
      <c r="D5358">
        <f t="shared" ca="1" si="421"/>
        <v>117.68649701227399</v>
      </c>
      <c r="E5358">
        <f t="shared" ca="1" si="417"/>
        <v>31.298775075898714</v>
      </c>
      <c r="F5358">
        <f t="shared" ca="1" si="418"/>
        <v>0</v>
      </c>
    </row>
    <row r="5359" spans="1:6" x14ac:dyDescent="0.25">
      <c r="A5359">
        <v>5352</v>
      </c>
      <c r="B5359">
        <f t="shared" ca="1" si="419"/>
        <v>-4.6973903233314278</v>
      </c>
      <c r="C5359">
        <f t="shared" ca="1" si="420"/>
        <v>4.8077773288180738</v>
      </c>
      <c r="D5359">
        <f t="shared" ca="1" si="421"/>
        <v>23.583359419393886</v>
      </c>
      <c r="E5359">
        <f t="shared" ca="1" si="417"/>
        <v>48.180198693224789</v>
      </c>
      <c r="F5359">
        <f t="shared" ca="1" si="418"/>
        <v>1</v>
      </c>
    </row>
    <row r="5360" spans="1:6" x14ac:dyDescent="0.25">
      <c r="A5360">
        <v>5353</v>
      </c>
      <c r="B5360">
        <f t="shared" ca="1" si="419"/>
        <v>3.316479386541781</v>
      </c>
      <c r="C5360">
        <f t="shared" ca="1" si="420"/>
        <v>9.2006660940490548</v>
      </c>
      <c r="D5360">
        <f t="shared" ca="1" si="421"/>
        <v>126.99121864139667</v>
      </c>
      <c r="E5360">
        <f t="shared" ref="E5360:E5423" ca="1" si="422">(B5360)^2+(C5360)^2+3</f>
        <v>98.651292095540441</v>
      </c>
      <c r="F5360">
        <f t="shared" ref="F5360:F5423" ca="1" si="423">IF(D5360&lt;=E5360,1,0)</f>
        <v>0</v>
      </c>
    </row>
    <row r="5361" spans="1:6" x14ac:dyDescent="0.25">
      <c r="A5361">
        <v>5354</v>
      </c>
      <c r="B5361">
        <f t="shared" ca="1" si="419"/>
        <v>-1.5773003002033854</v>
      </c>
      <c r="C5361">
        <f t="shared" ca="1" si="420"/>
        <v>9.9332778496104179</v>
      </c>
      <c r="D5361">
        <f t="shared" ca="1" si="421"/>
        <v>114.82925793317526</v>
      </c>
      <c r="E5361">
        <f t="shared" ca="1" si="422"/>
        <v>104.15788507458267</v>
      </c>
      <c r="F5361">
        <f t="shared" ca="1" si="423"/>
        <v>0</v>
      </c>
    </row>
    <row r="5362" spans="1:6" x14ac:dyDescent="0.25">
      <c r="A5362">
        <v>5355</v>
      </c>
      <c r="B5362">
        <f t="shared" ca="1" si="419"/>
        <v>-2.6474507009111239</v>
      </c>
      <c r="C5362">
        <f t="shared" ca="1" si="420"/>
        <v>6.2130116944901665</v>
      </c>
      <c r="D5362">
        <f t="shared" ca="1" si="421"/>
        <v>124.26864400038579</v>
      </c>
      <c r="E5362">
        <f t="shared" ca="1" si="422"/>
        <v>48.61050952962637</v>
      </c>
      <c r="F5362">
        <f t="shared" ca="1" si="423"/>
        <v>0</v>
      </c>
    </row>
    <row r="5363" spans="1:6" x14ac:dyDescent="0.25">
      <c r="A5363">
        <v>5356</v>
      </c>
      <c r="B5363">
        <f t="shared" ca="1" si="419"/>
        <v>-3.7649863769912266</v>
      </c>
      <c r="C5363">
        <f t="shared" ca="1" si="420"/>
        <v>4.0062640780442091</v>
      </c>
      <c r="D5363">
        <f t="shared" ca="1" si="421"/>
        <v>74.047586732538917</v>
      </c>
      <c r="E5363">
        <f t="shared" ca="1" si="422"/>
        <v>33.225274281956942</v>
      </c>
      <c r="F5363">
        <f t="shared" ca="1" si="423"/>
        <v>0</v>
      </c>
    </row>
    <row r="5364" spans="1:6" x14ac:dyDescent="0.25">
      <c r="A5364">
        <v>5357</v>
      </c>
      <c r="B5364">
        <f t="shared" ca="1" si="419"/>
        <v>-4.9527330145449868</v>
      </c>
      <c r="C5364">
        <f t="shared" ca="1" si="420"/>
        <v>8.2327746683296983</v>
      </c>
      <c r="D5364">
        <f t="shared" ca="1" si="421"/>
        <v>106.72213945333147</v>
      </c>
      <c r="E5364">
        <f t="shared" ca="1" si="422"/>
        <v>95.308143052855058</v>
      </c>
      <c r="F5364">
        <f t="shared" ca="1" si="423"/>
        <v>0</v>
      </c>
    </row>
    <row r="5365" spans="1:6" x14ac:dyDescent="0.25">
      <c r="A5365">
        <v>5358</v>
      </c>
      <c r="B5365">
        <f t="shared" ca="1" si="419"/>
        <v>-0.87745146496504667</v>
      </c>
      <c r="C5365">
        <f t="shared" ca="1" si="420"/>
        <v>6.7278812183422643</v>
      </c>
      <c r="D5365">
        <f t="shared" ca="1" si="421"/>
        <v>70.602417932560144</v>
      </c>
      <c r="E5365">
        <f t="shared" ca="1" si="422"/>
        <v>49.034306761491891</v>
      </c>
      <c r="F5365">
        <f t="shared" ca="1" si="423"/>
        <v>0</v>
      </c>
    </row>
    <row r="5366" spans="1:6" x14ac:dyDescent="0.25">
      <c r="A5366">
        <v>5359</v>
      </c>
      <c r="B5366">
        <f t="shared" ca="1" si="419"/>
        <v>0.59022343735685467</v>
      </c>
      <c r="C5366">
        <f t="shared" ca="1" si="420"/>
        <v>5.2982754064884938</v>
      </c>
      <c r="D5366">
        <f t="shared" ca="1" si="421"/>
        <v>88.336899116829912</v>
      </c>
      <c r="E5366">
        <f t="shared" ca="1" si="422"/>
        <v>31.420085989006154</v>
      </c>
      <c r="F5366">
        <f t="shared" ca="1" si="423"/>
        <v>0</v>
      </c>
    </row>
    <row r="5367" spans="1:6" x14ac:dyDescent="0.25">
      <c r="A5367">
        <v>5360</v>
      </c>
      <c r="B5367">
        <f t="shared" ca="1" si="419"/>
        <v>-4.4555043552161369</v>
      </c>
      <c r="C5367">
        <f t="shared" ca="1" si="420"/>
        <v>5.4034981827260964</v>
      </c>
      <c r="D5367">
        <f t="shared" ca="1" si="421"/>
        <v>96.737811372747984</v>
      </c>
      <c r="E5367">
        <f t="shared" ca="1" si="422"/>
        <v>52.049311670074189</v>
      </c>
      <c r="F5367">
        <f t="shared" ca="1" si="423"/>
        <v>0</v>
      </c>
    </row>
    <row r="5368" spans="1:6" x14ac:dyDescent="0.25">
      <c r="A5368">
        <v>5361</v>
      </c>
      <c r="B5368">
        <f t="shared" ca="1" si="419"/>
        <v>1.4497494636904502</v>
      </c>
      <c r="C5368">
        <f t="shared" ca="1" si="420"/>
        <v>4.1170209176677313</v>
      </c>
      <c r="D5368">
        <f t="shared" ca="1" si="421"/>
        <v>80.901685220574478</v>
      </c>
      <c r="E5368">
        <f t="shared" ca="1" si="422"/>
        <v>22.051634743984398</v>
      </c>
      <c r="F5368">
        <f t="shared" ca="1" si="423"/>
        <v>0</v>
      </c>
    </row>
    <row r="5369" spans="1:6" x14ac:dyDescent="0.25">
      <c r="A5369">
        <v>5362</v>
      </c>
      <c r="B5369">
        <f t="shared" ca="1" si="419"/>
        <v>3.6976989306006214</v>
      </c>
      <c r="C5369">
        <f t="shared" ca="1" si="420"/>
        <v>4.1036504437997072</v>
      </c>
      <c r="D5369">
        <f t="shared" ca="1" si="421"/>
        <v>99.06630258567894</v>
      </c>
      <c r="E5369">
        <f t="shared" ca="1" si="422"/>
        <v>33.512924346262515</v>
      </c>
      <c r="F5369">
        <f t="shared" ca="1" si="423"/>
        <v>0</v>
      </c>
    </row>
    <row r="5370" spans="1:6" x14ac:dyDescent="0.25">
      <c r="A5370">
        <v>5363</v>
      </c>
      <c r="B5370">
        <f t="shared" ca="1" si="419"/>
        <v>3.0432835622089982E-2</v>
      </c>
      <c r="C5370">
        <f t="shared" ca="1" si="420"/>
        <v>7.5172954965036309</v>
      </c>
      <c r="D5370">
        <f t="shared" ca="1" si="421"/>
        <v>1.6433873041586495</v>
      </c>
      <c r="E5370">
        <f t="shared" ca="1" si="422"/>
        <v>59.510657739237772</v>
      </c>
      <c r="F5370">
        <f t="shared" ca="1" si="423"/>
        <v>1</v>
      </c>
    </row>
    <row r="5371" spans="1:6" x14ac:dyDescent="0.25">
      <c r="A5371">
        <v>5364</v>
      </c>
      <c r="B5371">
        <f t="shared" ca="1" si="419"/>
        <v>-3.6540677527641199</v>
      </c>
      <c r="C5371">
        <f t="shared" ca="1" si="420"/>
        <v>9.8812116248427877</v>
      </c>
      <c r="D5371">
        <f t="shared" ca="1" si="421"/>
        <v>106.83312787603167</v>
      </c>
      <c r="E5371">
        <f t="shared" ca="1" si="422"/>
        <v>113.99055431671886</v>
      </c>
      <c r="F5371">
        <f t="shared" ca="1" si="423"/>
        <v>1</v>
      </c>
    </row>
    <row r="5372" spans="1:6" x14ac:dyDescent="0.25">
      <c r="A5372">
        <v>5365</v>
      </c>
      <c r="B5372">
        <f t="shared" ca="1" si="419"/>
        <v>0.91026138142398239</v>
      </c>
      <c r="C5372">
        <f t="shared" ca="1" si="420"/>
        <v>6.6320083162927421</v>
      </c>
      <c r="D5372">
        <f t="shared" ca="1" si="421"/>
        <v>102.62677862994553</v>
      </c>
      <c r="E5372">
        <f t="shared" ca="1" si="422"/>
        <v>47.812110089887987</v>
      </c>
      <c r="F5372">
        <f t="shared" ca="1" si="423"/>
        <v>0</v>
      </c>
    </row>
    <row r="5373" spans="1:6" x14ac:dyDescent="0.25">
      <c r="A5373">
        <v>5366</v>
      </c>
      <c r="B5373">
        <f t="shared" ca="1" si="419"/>
        <v>-4.7049932114591977</v>
      </c>
      <c r="C5373">
        <f t="shared" ca="1" si="420"/>
        <v>5.7340164493173438</v>
      </c>
      <c r="D5373">
        <f t="shared" ca="1" si="421"/>
        <v>125.50929739627041</v>
      </c>
      <c r="E5373">
        <f t="shared" ca="1" si="422"/>
        <v>58.015905760919011</v>
      </c>
      <c r="F5373">
        <f t="shared" ca="1" si="423"/>
        <v>0</v>
      </c>
    </row>
    <row r="5374" spans="1:6" x14ac:dyDescent="0.25">
      <c r="A5374">
        <v>5367</v>
      </c>
      <c r="B5374">
        <f t="shared" ca="1" si="419"/>
        <v>-1.5892246851203051</v>
      </c>
      <c r="C5374">
        <f t="shared" ca="1" si="420"/>
        <v>4.315062225908159</v>
      </c>
      <c r="D5374">
        <f t="shared" ca="1" si="421"/>
        <v>42.20926533510702</v>
      </c>
      <c r="E5374">
        <f t="shared" ca="1" si="422"/>
        <v>24.145397113255207</v>
      </c>
      <c r="F5374">
        <f t="shared" ca="1" si="423"/>
        <v>0</v>
      </c>
    </row>
    <row r="5375" spans="1:6" x14ac:dyDescent="0.25">
      <c r="A5375">
        <v>5368</v>
      </c>
      <c r="B5375">
        <f t="shared" ca="1" si="419"/>
        <v>3.1649492724658508</v>
      </c>
      <c r="C5375">
        <f t="shared" ca="1" si="420"/>
        <v>9.3911183501792763</v>
      </c>
      <c r="D5375">
        <f t="shared" ca="1" si="421"/>
        <v>72.015478441254913</v>
      </c>
      <c r="E5375">
        <f t="shared" ca="1" si="422"/>
        <v>101.21000776435605</v>
      </c>
      <c r="F5375">
        <f t="shared" ca="1" si="423"/>
        <v>1</v>
      </c>
    </row>
    <row r="5376" spans="1:6" x14ac:dyDescent="0.25">
      <c r="A5376">
        <v>5369</v>
      </c>
      <c r="B5376">
        <f t="shared" ca="1" si="419"/>
        <v>-3.718611926433681</v>
      </c>
      <c r="C5376">
        <f t="shared" ca="1" si="420"/>
        <v>7.6456869625174519</v>
      </c>
      <c r="D5376">
        <f t="shared" ca="1" si="421"/>
        <v>22.705090253426508</v>
      </c>
      <c r="E5376">
        <f t="shared" ca="1" si="422"/>
        <v>75.28460378822416</v>
      </c>
      <c r="F5376">
        <f t="shared" ca="1" si="423"/>
        <v>1</v>
      </c>
    </row>
    <row r="5377" spans="1:6" x14ac:dyDescent="0.25">
      <c r="A5377">
        <v>5370</v>
      </c>
      <c r="B5377">
        <f t="shared" ca="1" si="419"/>
        <v>-4.821396923393638</v>
      </c>
      <c r="C5377">
        <f t="shared" ca="1" si="420"/>
        <v>6.8145169363473403</v>
      </c>
      <c r="D5377">
        <f t="shared" ca="1" si="421"/>
        <v>39.908748061310085</v>
      </c>
      <c r="E5377">
        <f t="shared" ca="1" si="422"/>
        <v>72.683509368674379</v>
      </c>
      <c r="F5377">
        <f t="shared" ca="1" si="423"/>
        <v>1</v>
      </c>
    </row>
    <row r="5378" spans="1:6" x14ac:dyDescent="0.25">
      <c r="A5378">
        <v>5371</v>
      </c>
      <c r="B5378">
        <f t="shared" ca="1" si="419"/>
        <v>-0.86920913731913263</v>
      </c>
      <c r="C5378">
        <f t="shared" ca="1" si="420"/>
        <v>6.3432710641386123</v>
      </c>
      <c r="D5378">
        <f t="shared" ca="1" si="421"/>
        <v>14.566328251913497</v>
      </c>
      <c r="E5378">
        <f t="shared" ca="1" si="422"/>
        <v>43.992612317537272</v>
      </c>
      <c r="F5378">
        <f t="shared" ca="1" si="423"/>
        <v>1</v>
      </c>
    </row>
    <row r="5379" spans="1:6" x14ac:dyDescent="0.25">
      <c r="A5379">
        <v>5372</v>
      </c>
      <c r="B5379">
        <f t="shared" ca="1" si="419"/>
        <v>-0.33276717899843078</v>
      </c>
      <c r="C5379">
        <f t="shared" ca="1" si="420"/>
        <v>5.9171324204173272</v>
      </c>
      <c r="D5379">
        <f t="shared" ca="1" si="421"/>
        <v>88.505401683301102</v>
      </c>
      <c r="E5379">
        <f t="shared" ca="1" si="422"/>
        <v>38.123190076172385</v>
      </c>
      <c r="F5379">
        <f t="shared" ca="1" si="423"/>
        <v>0</v>
      </c>
    </row>
    <row r="5380" spans="1:6" x14ac:dyDescent="0.25">
      <c r="A5380">
        <v>5373</v>
      </c>
      <c r="B5380">
        <f t="shared" ca="1" si="419"/>
        <v>-4.9217225604768071</v>
      </c>
      <c r="C5380">
        <f t="shared" ca="1" si="420"/>
        <v>8.2688271579184267</v>
      </c>
      <c r="D5380">
        <f t="shared" ca="1" si="421"/>
        <v>78.498498034468824</v>
      </c>
      <c r="E5380">
        <f t="shared" ca="1" si="422"/>
        <v>95.596855529835707</v>
      </c>
      <c r="F5380">
        <f t="shared" ca="1" si="423"/>
        <v>1</v>
      </c>
    </row>
    <row r="5381" spans="1:6" x14ac:dyDescent="0.25">
      <c r="A5381">
        <v>5374</v>
      </c>
      <c r="B5381">
        <f t="shared" ca="1" si="419"/>
        <v>2.2684368762765086</v>
      </c>
      <c r="C5381">
        <f t="shared" ca="1" si="420"/>
        <v>6.1274392336351431</v>
      </c>
      <c r="D5381">
        <f t="shared" ca="1" si="421"/>
        <v>27.757085825986259</v>
      </c>
      <c r="E5381">
        <f t="shared" ca="1" si="422"/>
        <v>45.691317423542358</v>
      </c>
      <c r="F5381">
        <f t="shared" ca="1" si="423"/>
        <v>1</v>
      </c>
    </row>
    <row r="5382" spans="1:6" x14ac:dyDescent="0.25">
      <c r="A5382">
        <v>5375</v>
      </c>
      <c r="B5382">
        <f t="shared" ca="1" si="419"/>
        <v>-4.5059656406228914</v>
      </c>
      <c r="C5382">
        <f t="shared" ca="1" si="420"/>
        <v>6.5453862030042895</v>
      </c>
      <c r="D5382">
        <f t="shared" ca="1" si="421"/>
        <v>50.149706514833127</v>
      </c>
      <c r="E5382">
        <f t="shared" ca="1" si="422"/>
        <v>66.145806900952977</v>
      </c>
      <c r="F5382">
        <f t="shared" ca="1" si="423"/>
        <v>1</v>
      </c>
    </row>
    <row r="5383" spans="1:6" x14ac:dyDescent="0.25">
      <c r="A5383">
        <v>5376</v>
      </c>
      <c r="B5383">
        <f t="shared" ca="1" si="419"/>
        <v>-2.8259272636643247</v>
      </c>
      <c r="C5383">
        <f t="shared" ca="1" si="420"/>
        <v>5.8321497149336823</v>
      </c>
      <c r="D5383">
        <f t="shared" ca="1" si="421"/>
        <v>109.40249192823738</v>
      </c>
      <c r="E5383">
        <f t="shared" ca="1" si="422"/>
        <v>44.999835196922369</v>
      </c>
      <c r="F5383">
        <f t="shared" ca="1" si="423"/>
        <v>0</v>
      </c>
    </row>
    <row r="5384" spans="1:6" x14ac:dyDescent="0.25">
      <c r="A5384">
        <v>5377</v>
      </c>
      <c r="B5384">
        <f t="shared" ca="1" si="419"/>
        <v>-4.3935385390109589</v>
      </c>
      <c r="C5384">
        <f t="shared" ca="1" si="420"/>
        <v>4.6896662643049787</v>
      </c>
      <c r="D5384">
        <f t="shared" ca="1" si="421"/>
        <v>61.434257536932925</v>
      </c>
      <c r="E5384">
        <f t="shared" ca="1" si="422"/>
        <v>44.296150564334766</v>
      </c>
      <c r="F5384">
        <f t="shared" ca="1" si="423"/>
        <v>0</v>
      </c>
    </row>
    <row r="5385" spans="1:6" x14ac:dyDescent="0.25">
      <c r="A5385">
        <v>5378</v>
      </c>
      <c r="B5385">
        <f t="shared" ref="B5385:B5448" ca="1" si="424">RAND()*($B$4-$B$3)+$B$3</f>
        <v>2.6339532075644492</v>
      </c>
      <c r="C5385">
        <f t="shared" ref="C5385:C5448" ca="1" si="425">RAND()*($B$2-$B$1)+$B$1</f>
        <v>7.2763432246598461</v>
      </c>
      <c r="D5385">
        <f t="shared" ref="D5385:D5448" ca="1" si="426">RAND()*129</f>
        <v>99.364971794992982</v>
      </c>
      <c r="E5385">
        <f t="shared" ca="1" si="422"/>
        <v>62.882880222692293</v>
      </c>
      <c r="F5385">
        <f t="shared" ca="1" si="423"/>
        <v>0</v>
      </c>
    </row>
    <row r="5386" spans="1:6" x14ac:dyDescent="0.25">
      <c r="A5386">
        <v>5379</v>
      </c>
      <c r="B5386">
        <f t="shared" ca="1" si="424"/>
        <v>3.8631197054511173</v>
      </c>
      <c r="C5386">
        <f t="shared" ca="1" si="425"/>
        <v>8.5699866998057601</v>
      </c>
      <c r="D5386">
        <f t="shared" ca="1" si="426"/>
        <v>64.405644207245103</v>
      </c>
      <c r="E5386">
        <f t="shared" ca="1" si="422"/>
        <v>91.368365893492353</v>
      </c>
      <c r="F5386">
        <f t="shared" ca="1" si="423"/>
        <v>1</v>
      </c>
    </row>
    <row r="5387" spans="1:6" x14ac:dyDescent="0.25">
      <c r="A5387">
        <v>5380</v>
      </c>
      <c r="B5387">
        <f t="shared" ca="1" si="424"/>
        <v>3.7084499915320599</v>
      </c>
      <c r="C5387">
        <f t="shared" ca="1" si="425"/>
        <v>5.5271916973909292</v>
      </c>
      <c r="D5387">
        <f t="shared" ca="1" si="426"/>
        <v>21.302695237437014</v>
      </c>
      <c r="E5387">
        <f t="shared" ca="1" si="422"/>
        <v>47.302449399401354</v>
      </c>
      <c r="F5387">
        <f t="shared" ca="1" si="423"/>
        <v>1</v>
      </c>
    </row>
    <row r="5388" spans="1:6" x14ac:dyDescent="0.25">
      <c r="A5388">
        <v>5381</v>
      </c>
      <c r="B5388">
        <f t="shared" ca="1" si="424"/>
        <v>-0.51547779529739479</v>
      </c>
      <c r="C5388">
        <f t="shared" ca="1" si="425"/>
        <v>5.3298326960209881</v>
      </c>
      <c r="D5388">
        <f t="shared" ca="1" si="426"/>
        <v>92.006148495173733</v>
      </c>
      <c r="E5388">
        <f t="shared" ca="1" si="422"/>
        <v>31.67283392501902</v>
      </c>
      <c r="F5388">
        <f t="shared" ca="1" si="423"/>
        <v>0</v>
      </c>
    </row>
    <row r="5389" spans="1:6" x14ac:dyDescent="0.25">
      <c r="A5389">
        <v>5382</v>
      </c>
      <c r="B5389">
        <f t="shared" ca="1" si="424"/>
        <v>-3.6447891396731169</v>
      </c>
      <c r="C5389">
        <f t="shared" ca="1" si="425"/>
        <v>9.5556831871078174</v>
      </c>
      <c r="D5389">
        <f t="shared" ca="1" si="426"/>
        <v>51.869780241080129</v>
      </c>
      <c r="E5389">
        <f t="shared" ca="1" si="422"/>
        <v>107.59556904505411</v>
      </c>
      <c r="F5389">
        <f t="shared" ca="1" si="423"/>
        <v>1</v>
      </c>
    </row>
    <row r="5390" spans="1:6" x14ac:dyDescent="0.25">
      <c r="A5390">
        <v>5383</v>
      </c>
      <c r="B5390">
        <f t="shared" ca="1" si="424"/>
        <v>1.4761285457089901</v>
      </c>
      <c r="C5390">
        <f t="shared" ca="1" si="425"/>
        <v>9.5896451133579124</v>
      </c>
      <c r="D5390">
        <f t="shared" ca="1" si="426"/>
        <v>48.736293649161759</v>
      </c>
      <c r="E5390">
        <f t="shared" ca="1" si="422"/>
        <v>97.140248883606219</v>
      </c>
      <c r="F5390">
        <f t="shared" ca="1" si="423"/>
        <v>1</v>
      </c>
    </row>
    <row r="5391" spans="1:6" x14ac:dyDescent="0.25">
      <c r="A5391">
        <v>5384</v>
      </c>
      <c r="B5391">
        <f t="shared" ca="1" si="424"/>
        <v>-3.5442142263888963</v>
      </c>
      <c r="C5391">
        <f t="shared" ca="1" si="425"/>
        <v>5.9976850507370312</v>
      </c>
      <c r="D5391">
        <f t="shared" ca="1" si="426"/>
        <v>114.40308486352062</v>
      </c>
      <c r="E5391">
        <f t="shared" ca="1" si="422"/>
        <v>51.533680450371904</v>
      </c>
      <c r="F5391">
        <f t="shared" ca="1" si="423"/>
        <v>0</v>
      </c>
    </row>
    <row r="5392" spans="1:6" x14ac:dyDescent="0.25">
      <c r="A5392">
        <v>5385</v>
      </c>
      <c r="B5392">
        <f t="shared" ca="1" si="424"/>
        <v>-4.8805499037792925</v>
      </c>
      <c r="C5392">
        <f t="shared" ca="1" si="425"/>
        <v>4.2570037831794618</v>
      </c>
      <c r="D5392">
        <f t="shared" ca="1" si="426"/>
        <v>32.237244255248498</v>
      </c>
      <c r="E5392">
        <f t="shared" ca="1" si="422"/>
        <v>44.941848573284311</v>
      </c>
      <c r="F5392">
        <f t="shared" ca="1" si="423"/>
        <v>1</v>
      </c>
    </row>
    <row r="5393" spans="1:6" x14ac:dyDescent="0.25">
      <c r="A5393">
        <v>5386</v>
      </c>
      <c r="B5393">
        <f t="shared" ca="1" si="424"/>
        <v>-2.5569832067953517</v>
      </c>
      <c r="C5393">
        <f t="shared" ca="1" si="425"/>
        <v>4.8667239227762673</v>
      </c>
      <c r="D5393">
        <f t="shared" ca="1" si="426"/>
        <v>55.572272457793808</v>
      </c>
      <c r="E5393">
        <f t="shared" ca="1" si="422"/>
        <v>33.223164860356263</v>
      </c>
      <c r="F5393">
        <f t="shared" ca="1" si="423"/>
        <v>0</v>
      </c>
    </row>
    <row r="5394" spans="1:6" x14ac:dyDescent="0.25">
      <c r="A5394">
        <v>5387</v>
      </c>
      <c r="B5394">
        <f t="shared" ca="1" si="424"/>
        <v>-4.8851447239403489</v>
      </c>
      <c r="C5394">
        <f t="shared" ca="1" si="425"/>
        <v>9.5554326645517982</v>
      </c>
      <c r="D5394">
        <f t="shared" ca="1" si="426"/>
        <v>18.758229981452367</v>
      </c>
      <c r="E5394">
        <f t="shared" ca="1" si="422"/>
        <v>118.17093238062571</v>
      </c>
      <c r="F5394">
        <f t="shared" ca="1" si="423"/>
        <v>1</v>
      </c>
    </row>
    <row r="5395" spans="1:6" x14ac:dyDescent="0.25">
      <c r="A5395">
        <v>5388</v>
      </c>
      <c r="B5395">
        <f t="shared" ca="1" si="424"/>
        <v>-4.5193862832155833</v>
      </c>
      <c r="C5395">
        <f t="shared" ca="1" si="425"/>
        <v>4.2738651047039076</v>
      </c>
      <c r="D5395">
        <f t="shared" ca="1" si="426"/>
        <v>65.003984541487952</v>
      </c>
      <c r="E5395">
        <f t="shared" ca="1" si="422"/>
        <v>41.690775310122909</v>
      </c>
      <c r="F5395">
        <f t="shared" ca="1" si="423"/>
        <v>0</v>
      </c>
    </row>
    <row r="5396" spans="1:6" x14ac:dyDescent="0.25">
      <c r="A5396">
        <v>5389</v>
      </c>
      <c r="B5396">
        <f t="shared" ca="1" si="424"/>
        <v>-1.2605300772104533</v>
      </c>
      <c r="C5396">
        <f t="shared" ca="1" si="425"/>
        <v>5.3200608839482637</v>
      </c>
      <c r="D5396">
        <f t="shared" ca="1" si="426"/>
        <v>95.941751681716227</v>
      </c>
      <c r="E5396">
        <f t="shared" ca="1" si="422"/>
        <v>32.891983884468573</v>
      </c>
      <c r="F5396">
        <f t="shared" ca="1" si="423"/>
        <v>0</v>
      </c>
    </row>
    <row r="5397" spans="1:6" x14ac:dyDescent="0.25">
      <c r="A5397">
        <v>5390</v>
      </c>
      <c r="B5397">
        <f t="shared" ca="1" si="424"/>
        <v>2.4986785195371572</v>
      </c>
      <c r="C5397">
        <f t="shared" ca="1" si="425"/>
        <v>9.3073242287029299</v>
      </c>
      <c r="D5397">
        <f t="shared" ca="1" si="426"/>
        <v>39.832225626738527</v>
      </c>
      <c r="E5397">
        <f t="shared" ca="1" si="422"/>
        <v>95.869678642196988</v>
      </c>
      <c r="F5397">
        <f t="shared" ca="1" si="423"/>
        <v>1</v>
      </c>
    </row>
    <row r="5398" spans="1:6" x14ac:dyDescent="0.25">
      <c r="A5398">
        <v>5391</v>
      </c>
      <c r="B5398">
        <f t="shared" ca="1" si="424"/>
        <v>-4.4744519554670816</v>
      </c>
      <c r="C5398">
        <f t="shared" ca="1" si="425"/>
        <v>7.6590457451122154</v>
      </c>
      <c r="D5398">
        <f t="shared" ca="1" si="426"/>
        <v>27.880820012438043</v>
      </c>
      <c r="E5398">
        <f t="shared" ca="1" si="422"/>
        <v>81.681702027504713</v>
      </c>
      <c r="F5398">
        <f t="shared" ca="1" si="423"/>
        <v>1</v>
      </c>
    </row>
    <row r="5399" spans="1:6" x14ac:dyDescent="0.25">
      <c r="A5399">
        <v>5392</v>
      </c>
      <c r="B5399">
        <f t="shared" ca="1" si="424"/>
        <v>3.4075680310852992</v>
      </c>
      <c r="C5399">
        <f t="shared" ca="1" si="425"/>
        <v>7.1946283515114526</v>
      </c>
      <c r="D5399">
        <f t="shared" ca="1" si="426"/>
        <v>117.95269741723271</v>
      </c>
      <c r="E5399">
        <f t="shared" ca="1" si="422"/>
        <v>66.374197002846941</v>
      </c>
      <c r="F5399">
        <f t="shared" ca="1" si="423"/>
        <v>0</v>
      </c>
    </row>
    <row r="5400" spans="1:6" x14ac:dyDescent="0.25">
      <c r="A5400">
        <v>5393</v>
      </c>
      <c r="B5400">
        <f t="shared" ca="1" si="424"/>
        <v>-1.4947796457804574</v>
      </c>
      <c r="C5400">
        <f t="shared" ca="1" si="425"/>
        <v>7.3288035774475757</v>
      </c>
      <c r="D5400">
        <f t="shared" ca="1" si="426"/>
        <v>27.651145792372375</v>
      </c>
      <c r="E5400">
        <f t="shared" ca="1" si="422"/>
        <v>58.945728066247931</v>
      </c>
      <c r="F5400">
        <f t="shared" ca="1" si="423"/>
        <v>1</v>
      </c>
    </row>
    <row r="5401" spans="1:6" x14ac:dyDescent="0.25">
      <c r="A5401">
        <v>5394</v>
      </c>
      <c r="B5401">
        <f t="shared" ca="1" si="424"/>
        <v>-8.3934202004959602E-2</v>
      </c>
      <c r="C5401">
        <f t="shared" ca="1" si="425"/>
        <v>8.0455919167240211</v>
      </c>
      <c r="D5401">
        <f t="shared" ca="1" si="426"/>
        <v>127.7674233592</v>
      </c>
      <c r="E5401">
        <f t="shared" ca="1" si="422"/>
        <v>67.738594240721113</v>
      </c>
      <c r="F5401">
        <f t="shared" ca="1" si="423"/>
        <v>0</v>
      </c>
    </row>
    <row r="5402" spans="1:6" x14ac:dyDescent="0.25">
      <c r="A5402">
        <v>5395</v>
      </c>
      <c r="B5402">
        <f t="shared" ca="1" si="424"/>
        <v>-0.34706509941899899</v>
      </c>
      <c r="C5402">
        <f t="shared" ca="1" si="425"/>
        <v>4.1739054219299403</v>
      </c>
      <c r="D5402">
        <f t="shared" ca="1" si="426"/>
        <v>88.38406703767734</v>
      </c>
      <c r="E5402">
        <f t="shared" ca="1" si="422"/>
        <v>20.541940654450872</v>
      </c>
      <c r="F5402">
        <f t="shared" ca="1" si="423"/>
        <v>0</v>
      </c>
    </row>
    <row r="5403" spans="1:6" x14ac:dyDescent="0.25">
      <c r="A5403">
        <v>5396</v>
      </c>
      <c r="B5403">
        <f t="shared" ca="1" si="424"/>
        <v>0.25378708263653849</v>
      </c>
      <c r="C5403">
        <f t="shared" ca="1" si="425"/>
        <v>5.4161403327176485</v>
      </c>
      <c r="D5403">
        <f t="shared" ca="1" si="426"/>
        <v>72.564902846051893</v>
      </c>
      <c r="E5403">
        <f t="shared" ca="1" si="422"/>
        <v>32.398983987004002</v>
      </c>
      <c r="F5403">
        <f t="shared" ca="1" si="423"/>
        <v>0</v>
      </c>
    </row>
    <row r="5404" spans="1:6" x14ac:dyDescent="0.25">
      <c r="A5404">
        <v>5397</v>
      </c>
      <c r="B5404">
        <f t="shared" ca="1" si="424"/>
        <v>-1.5078461804199055</v>
      </c>
      <c r="C5404">
        <f t="shared" ca="1" si="425"/>
        <v>6.3520417739022186</v>
      </c>
      <c r="D5404">
        <f t="shared" ca="1" si="426"/>
        <v>66.724293508523459</v>
      </c>
      <c r="E5404">
        <f t="shared" ca="1" si="422"/>
        <v>45.622034801205743</v>
      </c>
      <c r="F5404">
        <f t="shared" ca="1" si="423"/>
        <v>0</v>
      </c>
    </row>
    <row r="5405" spans="1:6" x14ac:dyDescent="0.25">
      <c r="A5405">
        <v>5398</v>
      </c>
      <c r="B5405">
        <f t="shared" ca="1" si="424"/>
        <v>-0.3057895654774061</v>
      </c>
      <c r="C5405">
        <f t="shared" ca="1" si="425"/>
        <v>4.7189214312653958</v>
      </c>
      <c r="D5405">
        <f t="shared" ca="1" si="426"/>
        <v>49.318001308517736</v>
      </c>
      <c r="E5405">
        <f t="shared" ca="1" si="422"/>
        <v>25.361726732810713</v>
      </c>
      <c r="F5405">
        <f t="shared" ca="1" si="423"/>
        <v>0</v>
      </c>
    </row>
    <row r="5406" spans="1:6" x14ac:dyDescent="0.25">
      <c r="A5406">
        <v>5399</v>
      </c>
      <c r="B5406">
        <f t="shared" ca="1" si="424"/>
        <v>-0.98396743844624712</v>
      </c>
      <c r="C5406">
        <f t="shared" ca="1" si="425"/>
        <v>5.1970589063516117</v>
      </c>
      <c r="D5406">
        <f t="shared" ca="1" si="426"/>
        <v>104.95583429504069</v>
      </c>
      <c r="E5406">
        <f t="shared" ca="1" si="422"/>
        <v>30.977613196011077</v>
      </c>
      <c r="F5406">
        <f t="shared" ca="1" si="423"/>
        <v>0</v>
      </c>
    </row>
    <row r="5407" spans="1:6" x14ac:dyDescent="0.25">
      <c r="A5407">
        <v>5400</v>
      </c>
      <c r="B5407">
        <f t="shared" ca="1" si="424"/>
        <v>-1.7968131544083881</v>
      </c>
      <c r="C5407">
        <f t="shared" ca="1" si="425"/>
        <v>6.2050104291090014</v>
      </c>
      <c r="D5407">
        <f t="shared" ca="1" si="426"/>
        <v>61.995644787357271</v>
      </c>
      <c r="E5407">
        <f t="shared" ca="1" si="422"/>
        <v>44.730691937206494</v>
      </c>
      <c r="F5407">
        <f t="shared" ca="1" si="423"/>
        <v>0</v>
      </c>
    </row>
    <row r="5408" spans="1:6" x14ac:dyDescent="0.25">
      <c r="A5408">
        <v>5401</v>
      </c>
      <c r="B5408">
        <f t="shared" ca="1" si="424"/>
        <v>-1.0839675834329254</v>
      </c>
      <c r="C5408">
        <f t="shared" ca="1" si="425"/>
        <v>9.9433184458672663</v>
      </c>
      <c r="D5408">
        <f t="shared" ca="1" si="426"/>
        <v>114.12447572821497</v>
      </c>
      <c r="E5408">
        <f t="shared" ca="1" si="422"/>
        <v>103.04456743785764</v>
      </c>
      <c r="F5408">
        <f t="shared" ca="1" si="423"/>
        <v>0</v>
      </c>
    </row>
    <row r="5409" spans="1:6" x14ac:dyDescent="0.25">
      <c r="A5409">
        <v>5402</v>
      </c>
      <c r="B5409">
        <f t="shared" ca="1" si="424"/>
        <v>-1.6307301874929765</v>
      </c>
      <c r="C5409">
        <f t="shared" ca="1" si="425"/>
        <v>9.5718247508652894</v>
      </c>
      <c r="D5409">
        <f t="shared" ca="1" si="426"/>
        <v>56.050579141497366</v>
      </c>
      <c r="E5409">
        <f t="shared" ca="1" si="422"/>
        <v>97.279110005678234</v>
      </c>
      <c r="F5409">
        <f t="shared" ca="1" si="423"/>
        <v>1</v>
      </c>
    </row>
    <row r="5410" spans="1:6" x14ac:dyDescent="0.25">
      <c r="A5410">
        <v>5403</v>
      </c>
      <c r="B5410">
        <f t="shared" ca="1" si="424"/>
        <v>3.4212455037424458</v>
      </c>
      <c r="C5410">
        <f t="shared" ca="1" si="425"/>
        <v>8.7936543074604145</v>
      </c>
      <c r="D5410">
        <f t="shared" ca="1" si="426"/>
        <v>48.15704919605902</v>
      </c>
      <c r="E5410">
        <f t="shared" ca="1" si="422"/>
        <v>92.033276875995</v>
      </c>
      <c r="F5410">
        <f t="shared" ca="1" si="423"/>
        <v>1</v>
      </c>
    </row>
    <row r="5411" spans="1:6" x14ac:dyDescent="0.25">
      <c r="A5411">
        <v>5404</v>
      </c>
      <c r="B5411">
        <f t="shared" ca="1" si="424"/>
        <v>2.5159417371176049</v>
      </c>
      <c r="C5411">
        <f t="shared" ca="1" si="425"/>
        <v>9.5811178758629261</v>
      </c>
      <c r="D5411">
        <f t="shared" ca="1" si="426"/>
        <v>107.7844558773254</v>
      </c>
      <c r="E5411">
        <f t="shared" ca="1" si="422"/>
        <v>101.12778257575047</v>
      </c>
      <c r="F5411">
        <f t="shared" ca="1" si="423"/>
        <v>0</v>
      </c>
    </row>
    <row r="5412" spans="1:6" x14ac:dyDescent="0.25">
      <c r="A5412">
        <v>5405</v>
      </c>
      <c r="B5412">
        <f t="shared" ca="1" si="424"/>
        <v>-0.20862189698815481</v>
      </c>
      <c r="C5412">
        <f t="shared" ca="1" si="425"/>
        <v>7.6319834624128724</v>
      </c>
      <c r="D5412">
        <f t="shared" ca="1" si="426"/>
        <v>124.19206060603342</v>
      </c>
      <c r="E5412">
        <f t="shared" ca="1" si="422"/>
        <v>61.290694666446512</v>
      </c>
      <c r="F5412">
        <f t="shared" ca="1" si="423"/>
        <v>0</v>
      </c>
    </row>
    <row r="5413" spans="1:6" x14ac:dyDescent="0.25">
      <c r="A5413">
        <v>5406</v>
      </c>
      <c r="B5413">
        <f t="shared" ca="1" si="424"/>
        <v>-3.0758620251836595</v>
      </c>
      <c r="C5413">
        <f t="shared" ca="1" si="425"/>
        <v>6.5184482194202866</v>
      </c>
      <c r="D5413">
        <f t="shared" ca="1" si="426"/>
        <v>125.37361807307705</v>
      </c>
      <c r="E5413">
        <f t="shared" ca="1" si="422"/>
        <v>54.951094387230427</v>
      </c>
      <c r="F5413">
        <f t="shared" ca="1" si="423"/>
        <v>0</v>
      </c>
    </row>
    <row r="5414" spans="1:6" x14ac:dyDescent="0.25">
      <c r="A5414">
        <v>5407</v>
      </c>
      <c r="B5414">
        <f t="shared" ca="1" si="424"/>
        <v>-4.9621640967226259</v>
      </c>
      <c r="C5414">
        <f t="shared" ca="1" si="425"/>
        <v>8.7257090770421577</v>
      </c>
      <c r="D5414">
        <f t="shared" ca="1" si="426"/>
        <v>79.661898390527384</v>
      </c>
      <c r="E5414">
        <f t="shared" ca="1" si="422"/>
        <v>103.76107141997898</v>
      </c>
      <c r="F5414">
        <f t="shared" ca="1" si="423"/>
        <v>1</v>
      </c>
    </row>
    <row r="5415" spans="1:6" x14ac:dyDescent="0.25">
      <c r="A5415">
        <v>5408</v>
      </c>
      <c r="B5415">
        <f t="shared" ca="1" si="424"/>
        <v>3.9474429774041351</v>
      </c>
      <c r="C5415">
        <f t="shared" ca="1" si="425"/>
        <v>6.7378798313732737</v>
      </c>
      <c r="D5415">
        <f t="shared" ca="1" si="426"/>
        <v>116.7044049330656</v>
      </c>
      <c r="E5415">
        <f t="shared" ca="1" si="422"/>
        <v>63.981330681883961</v>
      </c>
      <c r="F5415">
        <f t="shared" ca="1" si="423"/>
        <v>0</v>
      </c>
    </row>
    <row r="5416" spans="1:6" x14ac:dyDescent="0.25">
      <c r="A5416">
        <v>5409</v>
      </c>
      <c r="B5416">
        <f t="shared" ca="1" si="424"/>
        <v>-4.9789298184943833</v>
      </c>
      <c r="C5416">
        <f t="shared" ca="1" si="425"/>
        <v>6.7978630513590872</v>
      </c>
      <c r="D5416">
        <f t="shared" ca="1" si="426"/>
        <v>0.36502094669644847</v>
      </c>
      <c r="E5416">
        <f t="shared" ca="1" si="422"/>
        <v>74.000684202525591</v>
      </c>
      <c r="F5416">
        <f t="shared" ca="1" si="423"/>
        <v>1</v>
      </c>
    </row>
    <row r="5417" spans="1:6" x14ac:dyDescent="0.25">
      <c r="A5417">
        <v>5410</v>
      </c>
      <c r="B5417">
        <f t="shared" ca="1" si="424"/>
        <v>-4.7011549775072607</v>
      </c>
      <c r="C5417">
        <f t="shared" ca="1" si="425"/>
        <v>5.497885010556379</v>
      </c>
      <c r="D5417">
        <f t="shared" ca="1" si="426"/>
        <v>94.660253481984782</v>
      </c>
      <c r="E5417">
        <f t="shared" ca="1" si="422"/>
        <v>55.327597711841804</v>
      </c>
      <c r="F5417">
        <f t="shared" ca="1" si="423"/>
        <v>0</v>
      </c>
    </row>
    <row r="5418" spans="1:6" x14ac:dyDescent="0.25">
      <c r="A5418">
        <v>5411</v>
      </c>
      <c r="B5418">
        <f t="shared" ca="1" si="424"/>
        <v>2.0162501428254531</v>
      </c>
      <c r="C5418">
        <f t="shared" ca="1" si="425"/>
        <v>5.9639980761499016</v>
      </c>
      <c r="D5418">
        <f t="shared" ca="1" si="426"/>
        <v>39.936821414517155</v>
      </c>
      <c r="E5418">
        <f t="shared" ca="1" si="422"/>
        <v>42.634537690763388</v>
      </c>
      <c r="F5418">
        <f t="shared" ca="1" si="423"/>
        <v>1</v>
      </c>
    </row>
    <row r="5419" spans="1:6" x14ac:dyDescent="0.25">
      <c r="A5419">
        <v>5412</v>
      </c>
      <c r="B5419">
        <f t="shared" ca="1" si="424"/>
        <v>0.17784957036848059</v>
      </c>
      <c r="C5419">
        <f t="shared" ca="1" si="425"/>
        <v>5.9773507673357091</v>
      </c>
      <c r="D5419">
        <f t="shared" ca="1" si="426"/>
        <v>20.870158057665915</v>
      </c>
      <c r="E5419">
        <f t="shared" ca="1" si="422"/>
        <v>38.760352665449041</v>
      </c>
      <c r="F5419">
        <f t="shared" ca="1" si="423"/>
        <v>1</v>
      </c>
    </row>
    <row r="5420" spans="1:6" x14ac:dyDescent="0.25">
      <c r="A5420">
        <v>5413</v>
      </c>
      <c r="B5420">
        <f t="shared" ca="1" si="424"/>
        <v>3.0760254794124471</v>
      </c>
      <c r="C5420">
        <f t="shared" ca="1" si="425"/>
        <v>4.2293226161463586</v>
      </c>
      <c r="D5420">
        <f t="shared" ca="1" si="426"/>
        <v>39.501484692583261</v>
      </c>
      <c r="E5420">
        <f t="shared" ca="1" si="422"/>
        <v>30.349102541441653</v>
      </c>
      <c r="F5420">
        <f t="shared" ca="1" si="423"/>
        <v>0</v>
      </c>
    </row>
    <row r="5421" spans="1:6" x14ac:dyDescent="0.25">
      <c r="A5421">
        <v>5414</v>
      </c>
      <c r="B5421">
        <f t="shared" ca="1" si="424"/>
        <v>-4.2862528070579282</v>
      </c>
      <c r="C5421">
        <f t="shared" ca="1" si="425"/>
        <v>4.0038312728303076</v>
      </c>
      <c r="D5421">
        <f t="shared" ca="1" si="426"/>
        <v>85.707647836055884</v>
      </c>
      <c r="E5421">
        <f t="shared" ca="1" si="422"/>
        <v>37.402627987305934</v>
      </c>
      <c r="F5421">
        <f t="shared" ca="1" si="423"/>
        <v>0</v>
      </c>
    </row>
    <row r="5422" spans="1:6" x14ac:dyDescent="0.25">
      <c r="A5422">
        <v>5415</v>
      </c>
      <c r="B5422">
        <f t="shared" ca="1" si="424"/>
        <v>0.10154699947329782</v>
      </c>
      <c r="C5422">
        <f t="shared" ca="1" si="425"/>
        <v>4.5586306135868018</v>
      </c>
      <c r="D5422">
        <f t="shared" ca="1" si="426"/>
        <v>10.171956737186775</v>
      </c>
      <c r="E5422">
        <f t="shared" ca="1" si="422"/>
        <v>23.791424864232813</v>
      </c>
      <c r="F5422">
        <f t="shared" ca="1" si="423"/>
        <v>1</v>
      </c>
    </row>
    <row r="5423" spans="1:6" x14ac:dyDescent="0.25">
      <c r="A5423">
        <v>5416</v>
      </c>
      <c r="B5423">
        <f t="shared" ca="1" si="424"/>
        <v>-3.2752536418978102</v>
      </c>
      <c r="C5423">
        <f t="shared" ca="1" si="425"/>
        <v>7.5099612266663716</v>
      </c>
      <c r="D5423">
        <f t="shared" ca="1" si="426"/>
        <v>32.742127486601305</v>
      </c>
      <c r="E5423">
        <f t="shared" ca="1" si="422"/>
        <v>70.12680404479714</v>
      </c>
      <c r="F5423">
        <f t="shared" ca="1" si="423"/>
        <v>1</v>
      </c>
    </row>
    <row r="5424" spans="1:6" x14ac:dyDescent="0.25">
      <c r="A5424">
        <v>5417</v>
      </c>
      <c r="B5424">
        <f t="shared" ca="1" si="424"/>
        <v>-1.8111605960389427</v>
      </c>
      <c r="C5424">
        <f t="shared" ca="1" si="425"/>
        <v>7.5522584659139831</v>
      </c>
      <c r="D5424">
        <f t="shared" ca="1" si="426"/>
        <v>60.381851191358564</v>
      </c>
      <c r="E5424">
        <f t="shared" ref="E5424:E5487" ca="1" si="427">(B5424)^2+(C5424)^2+3</f>
        <v>63.316910640613564</v>
      </c>
      <c r="F5424">
        <f t="shared" ref="F5424:F5487" ca="1" si="428">IF(D5424&lt;=E5424,1,0)</f>
        <v>1</v>
      </c>
    </row>
    <row r="5425" spans="1:6" x14ac:dyDescent="0.25">
      <c r="A5425">
        <v>5418</v>
      </c>
      <c r="B5425">
        <f t="shared" ca="1" si="424"/>
        <v>0.99436129296678821</v>
      </c>
      <c r="C5425">
        <f t="shared" ca="1" si="425"/>
        <v>6.6128589532518687</v>
      </c>
      <c r="D5425">
        <f t="shared" ca="1" si="426"/>
        <v>20.254526795541686</v>
      </c>
      <c r="E5425">
        <f t="shared" ca="1" si="427"/>
        <v>47.71865791655398</v>
      </c>
      <c r="F5425">
        <f t="shared" ca="1" si="428"/>
        <v>1</v>
      </c>
    </row>
    <row r="5426" spans="1:6" x14ac:dyDescent="0.25">
      <c r="A5426">
        <v>5419</v>
      </c>
      <c r="B5426">
        <f t="shared" ca="1" si="424"/>
        <v>-4.7146479966080292</v>
      </c>
      <c r="C5426">
        <f t="shared" ca="1" si="425"/>
        <v>6.1562629575451311</v>
      </c>
      <c r="D5426">
        <f t="shared" ca="1" si="426"/>
        <v>94.140802395337332</v>
      </c>
      <c r="E5426">
        <f t="shared" ca="1" si="427"/>
        <v>63.127479334362427</v>
      </c>
      <c r="F5426">
        <f t="shared" ca="1" si="428"/>
        <v>0</v>
      </c>
    </row>
    <row r="5427" spans="1:6" x14ac:dyDescent="0.25">
      <c r="A5427">
        <v>5420</v>
      </c>
      <c r="B5427">
        <f t="shared" ca="1" si="424"/>
        <v>1.2643745969651414</v>
      </c>
      <c r="C5427">
        <f t="shared" ca="1" si="425"/>
        <v>9.368262617582193</v>
      </c>
      <c r="D5427">
        <f t="shared" ca="1" si="426"/>
        <v>44.03739841592504</v>
      </c>
      <c r="E5427">
        <f t="shared" ca="1" si="427"/>
        <v>92.362987593438731</v>
      </c>
      <c r="F5427">
        <f t="shared" ca="1" si="428"/>
        <v>1</v>
      </c>
    </row>
    <row r="5428" spans="1:6" x14ac:dyDescent="0.25">
      <c r="A5428">
        <v>5421</v>
      </c>
      <c r="B5428">
        <f t="shared" ca="1" si="424"/>
        <v>-4.4393211076529324</v>
      </c>
      <c r="C5428">
        <f t="shared" ca="1" si="425"/>
        <v>8.7227656645599474</v>
      </c>
      <c r="D5428">
        <f t="shared" ca="1" si="426"/>
        <v>2.1185619368117479</v>
      </c>
      <c r="E5428">
        <f t="shared" ca="1" si="427"/>
        <v>98.794212735678798</v>
      </c>
      <c r="F5428">
        <f t="shared" ca="1" si="428"/>
        <v>1</v>
      </c>
    </row>
    <row r="5429" spans="1:6" x14ac:dyDescent="0.25">
      <c r="A5429">
        <v>5422</v>
      </c>
      <c r="B5429">
        <f t="shared" ca="1" si="424"/>
        <v>-0.35977954159351722</v>
      </c>
      <c r="C5429">
        <f t="shared" ca="1" si="425"/>
        <v>5.8600070484877733</v>
      </c>
      <c r="D5429">
        <f t="shared" ca="1" si="426"/>
        <v>78.379557656405666</v>
      </c>
      <c r="E5429">
        <f t="shared" ca="1" si="427"/>
        <v>37.469123926875625</v>
      </c>
      <c r="F5429">
        <f t="shared" ca="1" si="428"/>
        <v>0</v>
      </c>
    </row>
    <row r="5430" spans="1:6" x14ac:dyDescent="0.25">
      <c r="A5430">
        <v>5423</v>
      </c>
      <c r="B5430">
        <f t="shared" ca="1" si="424"/>
        <v>2.5177977598600716</v>
      </c>
      <c r="C5430">
        <f t="shared" ca="1" si="425"/>
        <v>8.5045316903298573</v>
      </c>
      <c r="D5430">
        <f t="shared" ca="1" si="426"/>
        <v>32.414859903700318</v>
      </c>
      <c r="E5430">
        <f t="shared" ca="1" si="427"/>
        <v>81.666364831381216</v>
      </c>
      <c r="F5430">
        <f t="shared" ca="1" si="428"/>
        <v>1</v>
      </c>
    </row>
    <row r="5431" spans="1:6" x14ac:dyDescent="0.25">
      <c r="A5431">
        <v>5424</v>
      </c>
      <c r="B5431">
        <f t="shared" ca="1" si="424"/>
        <v>1.7134379555614236</v>
      </c>
      <c r="C5431">
        <f t="shared" ca="1" si="425"/>
        <v>7.8766922785542066</v>
      </c>
      <c r="D5431">
        <f t="shared" ca="1" si="426"/>
        <v>105.73424599029157</v>
      </c>
      <c r="E5431">
        <f t="shared" ca="1" si="427"/>
        <v>67.978150878593979</v>
      </c>
      <c r="F5431">
        <f t="shared" ca="1" si="428"/>
        <v>0</v>
      </c>
    </row>
    <row r="5432" spans="1:6" x14ac:dyDescent="0.25">
      <c r="A5432">
        <v>5425</v>
      </c>
      <c r="B5432">
        <f t="shared" ca="1" si="424"/>
        <v>1.615551284993014</v>
      </c>
      <c r="C5432">
        <f t="shared" ca="1" si="425"/>
        <v>9.8641861940005775</v>
      </c>
      <c r="D5432">
        <f t="shared" ca="1" si="426"/>
        <v>104.20262904168501</v>
      </c>
      <c r="E5432">
        <f t="shared" ca="1" si="427"/>
        <v>102.91217522435419</v>
      </c>
      <c r="F5432">
        <f t="shared" ca="1" si="428"/>
        <v>0</v>
      </c>
    </row>
    <row r="5433" spans="1:6" x14ac:dyDescent="0.25">
      <c r="A5433">
        <v>5426</v>
      </c>
      <c r="B5433">
        <f t="shared" ca="1" si="424"/>
        <v>-3.9771377626101891</v>
      </c>
      <c r="C5433">
        <f t="shared" ca="1" si="425"/>
        <v>5.2871830764838759</v>
      </c>
      <c r="D5433">
        <f t="shared" ca="1" si="426"/>
        <v>41.261183191563845</v>
      </c>
      <c r="E5433">
        <f t="shared" ca="1" si="427"/>
        <v>46.771929667037483</v>
      </c>
      <c r="F5433">
        <f t="shared" ca="1" si="428"/>
        <v>1</v>
      </c>
    </row>
    <row r="5434" spans="1:6" x14ac:dyDescent="0.25">
      <c r="A5434">
        <v>5427</v>
      </c>
      <c r="B5434">
        <f t="shared" ca="1" si="424"/>
        <v>2.7327573331594062</v>
      </c>
      <c r="C5434">
        <f t="shared" ca="1" si="425"/>
        <v>9.3927080712471778</v>
      </c>
      <c r="D5434">
        <f t="shared" ca="1" si="426"/>
        <v>111.47723354376305</v>
      </c>
      <c r="E5434">
        <f t="shared" ca="1" si="427"/>
        <v>98.69092755360839</v>
      </c>
      <c r="F5434">
        <f t="shared" ca="1" si="428"/>
        <v>0</v>
      </c>
    </row>
    <row r="5435" spans="1:6" x14ac:dyDescent="0.25">
      <c r="A5435">
        <v>5428</v>
      </c>
      <c r="B5435">
        <f t="shared" ca="1" si="424"/>
        <v>2.2212229520454105</v>
      </c>
      <c r="C5435">
        <f t="shared" ca="1" si="425"/>
        <v>6.5576887941330515</v>
      </c>
      <c r="D5435">
        <f t="shared" ca="1" si="426"/>
        <v>58.759031199774881</v>
      </c>
      <c r="E5435">
        <f t="shared" ca="1" si="427"/>
        <v>50.937113723391526</v>
      </c>
      <c r="F5435">
        <f t="shared" ca="1" si="428"/>
        <v>0</v>
      </c>
    </row>
    <row r="5436" spans="1:6" x14ac:dyDescent="0.25">
      <c r="A5436">
        <v>5429</v>
      </c>
      <c r="B5436">
        <f t="shared" ca="1" si="424"/>
        <v>-4.1266050023702876</v>
      </c>
      <c r="C5436">
        <f t="shared" ca="1" si="425"/>
        <v>7.737539941110442</v>
      </c>
      <c r="D5436">
        <f t="shared" ca="1" si="426"/>
        <v>38.08794765537808</v>
      </c>
      <c r="E5436">
        <f t="shared" ca="1" si="427"/>
        <v>79.898393185866865</v>
      </c>
      <c r="F5436">
        <f t="shared" ca="1" si="428"/>
        <v>1</v>
      </c>
    </row>
    <row r="5437" spans="1:6" x14ac:dyDescent="0.25">
      <c r="A5437">
        <v>5430</v>
      </c>
      <c r="B5437">
        <f t="shared" ca="1" si="424"/>
        <v>-3.0822957740385748</v>
      </c>
      <c r="C5437">
        <f t="shared" ca="1" si="425"/>
        <v>9.7504769887950751</v>
      </c>
      <c r="D5437">
        <f t="shared" ca="1" si="426"/>
        <v>25.953459474317505</v>
      </c>
      <c r="E5437">
        <f t="shared" ca="1" si="427"/>
        <v>107.57234874767833</v>
      </c>
      <c r="F5437">
        <f t="shared" ca="1" si="428"/>
        <v>1</v>
      </c>
    </row>
    <row r="5438" spans="1:6" x14ac:dyDescent="0.25">
      <c r="A5438">
        <v>5431</v>
      </c>
      <c r="B5438">
        <f t="shared" ca="1" si="424"/>
        <v>-4.5665035522485908</v>
      </c>
      <c r="C5438">
        <f t="shared" ca="1" si="425"/>
        <v>9.7365429362274565</v>
      </c>
      <c r="D5438">
        <f t="shared" ca="1" si="426"/>
        <v>53.387086727123361</v>
      </c>
      <c r="E5438">
        <f t="shared" ca="1" si="427"/>
        <v>118.65322304169977</v>
      </c>
      <c r="F5438">
        <f t="shared" ca="1" si="428"/>
        <v>1</v>
      </c>
    </row>
    <row r="5439" spans="1:6" x14ac:dyDescent="0.25">
      <c r="A5439">
        <v>5432</v>
      </c>
      <c r="B5439">
        <f t="shared" ca="1" si="424"/>
        <v>1.6511770022342915</v>
      </c>
      <c r="C5439">
        <f t="shared" ca="1" si="425"/>
        <v>9.6207674898243081</v>
      </c>
      <c r="D5439">
        <f t="shared" ca="1" si="426"/>
        <v>3.6878714031405844</v>
      </c>
      <c r="E5439">
        <f t="shared" ca="1" si="427"/>
        <v>98.285552585967736</v>
      </c>
      <c r="F5439">
        <f t="shared" ca="1" si="428"/>
        <v>1</v>
      </c>
    </row>
    <row r="5440" spans="1:6" x14ac:dyDescent="0.25">
      <c r="A5440">
        <v>5433</v>
      </c>
      <c r="B5440">
        <f t="shared" ca="1" si="424"/>
        <v>1.3142573740742423</v>
      </c>
      <c r="C5440">
        <f t="shared" ca="1" si="425"/>
        <v>8.0281855198311138</v>
      </c>
      <c r="D5440">
        <f t="shared" ca="1" si="426"/>
        <v>45.913037148253778</v>
      </c>
      <c r="E5440">
        <f t="shared" ca="1" si="427"/>
        <v>69.179035186134499</v>
      </c>
      <c r="F5440">
        <f t="shared" ca="1" si="428"/>
        <v>1</v>
      </c>
    </row>
    <row r="5441" spans="1:6" x14ac:dyDescent="0.25">
      <c r="A5441">
        <v>5434</v>
      </c>
      <c r="B5441">
        <f t="shared" ca="1" si="424"/>
        <v>0.40473604717855505</v>
      </c>
      <c r="C5441">
        <f t="shared" ca="1" si="425"/>
        <v>9.8391745496240262</v>
      </c>
      <c r="D5441">
        <f t="shared" ca="1" si="426"/>
        <v>106.07568269764981</v>
      </c>
      <c r="E5441">
        <f t="shared" ca="1" si="427"/>
        <v>99.973167085854882</v>
      </c>
      <c r="F5441">
        <f t="shared" ca="1" si="428"/>
        <v>0</v>
      </c>
    </row>
    <row r="5442" spans="1:6" x14ac:dyDescent="0.25">
      <c r="A5442">
        <v>5435</v>
      </c>
      <c r="B5442">
        <f t="shared" ca="1" si="424"/>
        <v>-0.41565617384376186</v>
      </c>
      <c r="C5442">
        <f t="shared" ca="1" si="425"/>
        <v>8.7557974276407293</v>
      </c>
      <c r="D5442">
        <f t="shared" ca="1" si="426"/>
        <v>112.0621201633359</v>
      </c>
      <c r="E5442">
        <f t="shared" ca="1" si="427"/>
        <v>79.836758648734445</v>
      </c>
      <c r="F5442">
        <f t="shared" ca="1" si="428"/>
        <v>0</v>
      </c>
    </row>
    <row r="5443" spans="1:6" x14ac:dyDescent="0.25">
      <c r="A5443">
        <v>5436</v>
      </c>
      <c r="B5443">
        <f t="shared" ca="1" si="424"/>
        <v>2.5891456083757118</v>
      </c>
      <c r="C5443">
        <f t="shared" ca="1" si="425"/>
        <v>6.3986055423698467</v>
      </c>
      <c r="D5443">
        <f t="shared" ca="1" si="426"/>
        <v>54.024134306125795</v>
      </c>
      <c r="E5443">
        <f t="shared" ca="1" si="427"/>
        <v>50.645827868217353</v>
      </c>
      <c r="F5443">
        <f t="shared" ca="1" si="428"/>
        <v>0</v>
      </c>
    </row>
    <row r="5444" spans="1:6" x14ac:dyDescent="0.25">
      <c r="A5444">
        <v>5437</v>
      </c>
      <c r="B5444">
        <f t="shared" ca="1" si="424"/>
        <v>-3.4718482805958129</v>
      </c>
      <c r="C5444">
        <f t="shared" ca="1" si="425"/>
        <v>5.9858142774358338</v>
      </c>
      <c r="D5444">
        <f t="shared" ca="1" si="426"/>
        <v>30.868864386815641</v>
      </c>
      <c r="E5444">
        <f t="shared" ca="1" si="427"/>
        <v>50.883703047430778</v>
      </c>
      <c r="F5444">
        <f t="shared" ca="1" si="428"/>
        <v>1</v>
      </c>
    </row>
    <row r="5445" spans="1:6" x14ac:dyDescent="0.25">
      <c r="A5445">
        <v>5438</v>
      </c>
      <c r="B5445">
        <f t="shared" ca="1" si="424"/>
        <v>2.3422882758997545</v>
      </c>
      <c r="C5445">
        <f t="shared" ca="1" si="425"/>
        <v>9.109685756626229</v>
      </c>
      <c r="D5445">
        <f t="shared" ca="1" si="426"/>
        <v>101.94070794498528</v>
      </c>
      <c r="E5445">
        <f t="shared" ca="1" si="427"/>
        <v>91.472688951896245</v>
      </c>
      <c r="F5445">
        <f t="shared" ca="1" si="428"/>
        <v>0</v>
      </c>
    </row>
    <row r="5446" spans="1:6" x14ac:dyDescent="0.25">
      <c r="A5446">
        <v>5439</v>
      </c>
      <c r="B5446">
        <f t="shared" ca="1" si="424"/>
        <v>3.9012450643233159</v>
      </c>
      <c r="C5446">
        <f t="shared" ca="1" si="425"/>
        <v>7.9106528125186859</v>
      </c>
      <c r="D5446">
        <f t="shared" ca="1" si="426"/>
        <v>2.0383124920270852</v>
      </c>
      <c r="E5446">
        <f t="shared" ca="1" si="427"/>
        <v>80.798140972116826</v>
      </c>
      <c r="F5446">
        <f t="shared" ca="1" si="428"/>
        <v>1</v>
      </c>
    </row>
    <row r="5447" spans="1:6" x14ac:dyDescent="0.25">
      <c r="A5447">
        <v>5440</v>
      </c>
      <c r="B5447">
        <f t="shared" ca="1" si="424"/>
        <v>-1.7697555243494101</v>
      </c>
      <c r="C5447">
        <f t="shared" ca="1" si="425"/>
        <v>7.4805981391491496</v>
      </c>
      <c r="D5447">
        <f t="shared" ca="1" si="426"/>
        <v>51.869685796168909</v>
      </c>
      <c r="E5447">
        <f t="shared" ca="1" si="427"/>
        <v>62.091383135406971</v>
      </c>
      <c r="F5447">
        <f t="shared" ca="1" si="428"/>
        <v>1</v>
      </c>
    </row>
    <row r="5448" spans="1:6" x14ac:dyDescent="0.25">
      <c r="A5448">
        <v>5441</v>
      </c>
      <c r="B5448">
        <f t="shared" ca="1" si="424"/>
        <v>0.86330720799514005</v>
      </c>
      <c r="C5448">
        <f t="shared" ca="1" si="425"/>
        <v>9.3753368384836602</v>
      </c>
      <c r="D5448">
        <f t="shared" ca="1" si="426"/>
        <v>35.979163954165081</v>
      </c>
      <c r="E5448">
        <f t="shared" ca="1" si="427"/>
        <v>91.642240170405145</v>
      </c>
      <c r="F5448">
        <f t="shared" ca="1" si="428"/>
        <v>1</v>
      </c>
    </row>
    <row r="5449" spans="1:6" x14ac:dyDescent="0.25">
      <c r="A5449">
        <v>5442</v>
      </c>
      <c r="B5449">
        <f t="shared" ref="B5449:B5512" ca="1" si="429">RAND()*($B$4-$B$3)+$B$3</f>
        <v>-2.1637722295247324</v>
      </c>
      <c r="C5449">
        <f t="shared" ref="C5449:C5512" ca="1" si="430">RAND()*($B$2-$B$1)+$B$1</f>
        <v>4.1057817454354453</v>
      </c>
      <c r="D5449">
        <f t="shared" ref="D5449:D5512" ca="1" si="431">RAND()*129</f>
        <v>48.309133782380293</v>
      </c>
      <c r="E5449">
        <f t="shared" ca="1" si="427"/>
        <v>24.539354002413361</v>
      </c>
      <c r="F5449">
        <f t="shared" ca="1" si="428"/>
        <v>0</v>
      </c>
    </row>
    <row r="5450" spans="1:6" x14ac:dyDescent="0.25">
      <c r="A5450">
        <v>5443</v>
      </c>
      <c r="B5450">
        <f t="shared" ca="1" si="429"/>
        <v>2.6546557716717372</v>
      </c>
      <c r="C5450">
        <f t="shared" ca="1" si="430"/>
        <v>8.9544012685274019</v>
      </c>
      <c r="D5450">
        <f t="shared" ca="1" si="431"/>
        <v>114.73372792801003</v>
      </c>
      <c r="E5450">
        <f t="shared" ca="1" si="427"/>
        <v>90.228499343875214</v>
      </c>
      <c r="F5450">
        <f t="shared" ca="1" si="428"/>
        <v>0</v>
      </c>
    </row>
    <row r="5451" spans="1:6" x14ac:dyDescent="0.25">
      <c r="A5451">
        <v>5444</v>
      </c>
      <c r="B5451">
        <f t="shared" ca="1" si="429"/>
        <v>-3.2393893995283674</v>
      </c>
      <c r="C5451">
        <f t="shared" ca="1" si="430"/>
        <v>5.6146074165205455</v>
      </c>
      <c r="D5451">
        <f t="shared" ca="1" si="431"/>
        <v>111.73591060184515</v>
      </c>
      <c r="E5451">
        <f t="shared" ca="1" si="427"/>
        <v>45.017460123424272</v>
      </c>
      <c r="F5451">
        <f t="shared" ca="1" si="428"/>
        <v>0</v>
      </c>
    </row>
    <row r="5452" spans="1:6" x14ac:dyDescent="0.25">
      <c r="A5452">
        <v>5445</v>
      </c>
      <c r="B5452">
        <f t="shared" ca="1" si="429"/>
        <v>-2.2157994698567594</v>
      </c>
      <c r="C5452">
        <f t="shared" ca="1" si="430"/>
        <v>6.5323531813932085</v>
      </c>
      <c r="D5452">
        <f t="shared" ca="1" si="431"/>
        <v>100.23059022134173</v>
      </c>
      <c r="E5452">
        <f t="shared" ca="1" si="427"/>
        <v>50.58140537707547</v>
      </c>
      <c r="F5452">
        <f t="shared" ca="1" si="428"/>
        <v>0</v>
      </c>
    </row>
    <row r="5453" spans="1:6" x14ac:dyDescent="0.25">
      <c r="A5453">
        <v>5446</v>
      </c>
      <c r="B5453">
        <f t="shared" ca="1" si="429"/>
        <v>-3.9117284860513513</v>
      </c>
      <c r="C5453">
        <f t="shared" ca="1" si="430"/>
        <v>6.9729957192017293</v>
      </c>
      <c r="D5453">
        <f t="shared" ca="1" si="431"/>
        <v>51.122397684589387</v>
      </c>
      <c r="E5453">
        <f t="shared" ca="1" si="427"/>
        <v>66.924289048591234</v>
      </c>
      <c r="F5453">
        <f t="shared" ca="1" si="428"/>
        <v>1</v>
      </c>
    </row>
    <row r="5454" spans="1:6" x14ac:dyDescent="0.25">
      <c r="A5454">
        <v>5447</v>
      </c>
      <c r="B5454">
        <f t="shared" ca="1" si="429"/>
        <v>3.0540332666384984</v>
      </c>
      <c r="C5454">
        <f t="shared" ca="1" si="430"/>
        <v>7.3066028896393895</v>
      </c>
      <c r="D5454">
        <f t="shared" ca="1" si="431"/>
        <v>20.714558323516982</v>
      </c>
      <c r="E5454">
        <f t="shared" ca="1" si="427"/>
        <v>65.7135649806213</v>
      </c>
      <c r="F5454">
        <f t="shared" ca="1" si="428"/>
        <v>1</v>
      </c>
    </row>
    <row r="5455" spans="1:6" x14ac:dyDescent="0.25">
      <c r="A5455">
        <v>5448</v>
      </c>
      <c r="B5455">
        <f t="shared" ca="1" si="429"/>
        <v>-4.0082580058959341</v>
      </c>
      <c r="C5455">
        <f t="shared" ca="1" si="430"/>
        <v>6.1686079645631349</v>
      </c>
      <c r="D5455">
        <f t="shared" ca="1" si="431"/>
        <v>107.32720187736425</v>
      </c>
      <c r="E5455">
        <f t="shared" ca="1" si="427"/>
        <v>57.117856462300594</v>
      </c>
      <c r="F5455">
        <f t="shared" ca="1" si="428"/>
        <v>0</v>
      </c>
    </row>
    <row r="5456" spans="1:6" x14ac:dyDescent="0.25">
      <c r="A5456">
        <v>5449</v>
      </c>
      <c r="B5456">
        <f t="shared" ca="1" si="429"/>
        <v>2.4785754192853444</v>
      </c>
      <c r="C5456">
        <f t="shared" ca="1" si="430"/>
        <v>6.6311634212419905</v>
      </c>
      <c r="D5456">
        <f t="shared" ca="1" si="431"/>
        <v>76.723261807969706</v>
      </c>
      <c r="E5456">
        <f t="shared" ca="1" si="427"/>
        <v>53.115664428303305</v>
      </c>
      <c r="F5456">
        <f t="shared" ca="1" si="428"/>
        <v>0</v>
      </c>
    </row>
    <row r="5457" spans="1:6" x14ac:dyDescent="0.25">
      <c r="A5457">
        <v>5450</v>
      </c>
      <c r="B5457">
        <f t="shared" ca="1" si="429"/>
        <v>-0.51099912193364894</v>
      </c>
      <c r="C5457">
        <f t="shared" ca="1" si="430"/>
        <v>4.2301286607763435</v>
      </c>
      <c r="D5457">
        <f t="shared" ca="1" si="431"/>
        <v>101.48570575634548</v>
      </c>
      <c r="E5457">
        <f t="shared" ca="1" si="427"/>
        <v>21.155108589338422</v>
      </c>
      <c r="F5457">
        <f t="shared" ca="1" si="428"/>
        <v>0</v>
      </c>
    </row>
    <row r="5458" spans="1:6" x14ac:dyDescent="0.25">
      <c r="A5458">
        <v>5451</v>
      </c>
      <c r="B5458">
        <f t="shared" ca="1" si="429"/>
        <v>1.8918181392757818</v>
      </c>
      <c r="C5458">
        <f t="shared" ca="1" si="430"/>
        <v>7.8869333781180808</v>
      </c>
      <c r="D5458">
        <f t="shared" ca="1" si="431"/>
        <v>120.14428520543369</v>
      </c>
      <c r="E5458">
        <f t="shared" ca="1" si="427"/>
        <v>68.782693982965966</v>
      </c>
      <c r="F5458">
        <f t="shared" ca="1" si="428"/>
        <v>0</v>
      </c>
    </row>
    <row r="5459" spans="1:6" x14ac:dyDescent="0.25">
      <c r="A5459">
        <v>5452</v>
      </c>
      <c r="B5459">
        <f t="shared" ca="1" si="429"/>
        <v>1.3305852471539197</v>
      </c>
      <c r="C5459">
        <f t="shared" ca="1" si="430"/>
        <v>7.4953843404529392</v>
      </c>
      <c r="D5459">
        <f t="shared" ca="1" si="431"/>
        <v>97.143838213525186</v>
      </c>
      <c r="E5459">
        <f t="shared" ca="1" si="427"/>
        <v>60.951243511050798</v>
      </c>
      <c r="F5459">
        <f t="shared" ca="1" si="428"/>
        <v>0</v>
      </c>
    </row>
    <row r="5460" spans="1:6" x14ac:dyDescent="0.25">
      <c r="A5460">
        <v>5453</v>
      </c>
      <c r="B5460">
        <f t="shared" ca="1" si="429"/>
        <v>3.597664898832857</v>
      </c>
      <c r="C5460">
        <f t="shared" ca="1" si="430"/>
        <v>6.019108904421099</v>
      </c>
      <c r="D5460">
        <f t="shared" ca="1" si="431"/>
        <v>28.217795446047312</v>
      </c>
      <c r="E5460">
        <f t="shared" ca="1" si="427"/>
        <v>52.172864727575394</v>
      </c>
      <c r="F5460">
        <f t="shared" ca="1" si="428"/>
        <v>1</v>
      </c>
    </row>
    <row r="5461" spans="1:6" x14ac:dyDescent="0.25">
      <c r="A5461">
        <v>5454</v>
      </c>
      <c r="B5461">
        <f t="shared" ca="1" si="429"/>
        <v>3.9228855905120632</v>
      </c>
      <c r="C5461">
        <f t="shared" ca="1" si="430"/>
        <v>4.1867740842364904</v>
      </c>
      <c r="D5461">
        <f t="shared" ca="1" si="431"/>
        <v>12.218260465883269</v>
      </c>
      <c r="E5461">
        <f t="shared" ca="1" si="427"/>
        <v>35.918108588681484</v>
      </c>
      <c r="F5461">
        <f t="shared" ca="1" si="428"/>
        <v>1</v>
      </c>
    </row>
    <row r="5462" spans="1:6" x14ac:dyDescent="0.25">
      <c r="A5462">
        <v>5455</v>
      </c>
      <c r="B5462">
        <f t="shared" ca="1" si="429"/>
        <v>4.5715598398981427E-2</v>
      </c>
      <c r="C5462">
        <f t="shared" ca="1" si="430"/>
        <v>8.5506949975058912</v>
      </c>
      <c r="D5462">
        <f t="shared" ca="1" si="431"/>
        <v>31.611730312176682</v>
      </c>
      <c r="E5462">
        <f t="shared" ca="1" si="427"/>
        <v>76.116474856309253</v>
      </c>
      <c r="F5462">
        <f t="shared" ca="1" si="428"/>
        <v>1</v>
      </c>
    </row>
    <row r="5463" spans="1:6" x14ac:dyDescent="0.25">
      <c r="A5463">
        <v>5456</v>
      </c>
      <c r="B5463">
        <f t="shared" ca="1" si="429"/>
        <v>1.2009517693181682</v>
      </c>
      <c r="C5463">
        <f t="shared" ca="1" si="430"/>
        <v>6.7546754043051376</v>
      </c>
      <c r="D5463">
        <f t="shared" ca="1" si="431"/>
        <v>26.768304390866046</v>
      </c>
      <c r="E5463">
        <f t="shared" ca="1" si="427"/>
        <v>50.067924969753207</v>
      </c>
      <c r="F5463">
        <f t="shared" ca="1" si="428"/>
        <v>1</v>
      </c>
    </row>
    <row r="5464" spans="1:6" x14ac:dyDescent="0.25">
      <c r="A5464">
        <v>5457</v>
      </c>
      <c r="B5464">
        <f t="shared" ca="1" si="429"/>
        <v>0.52288647968521751</v>
      </c>
      <c r="C5464">
        <f t="shared" ca="1" si="430"/>
        <v>4.4026947575124877</v>
      </c>
      <c r="D5464">
        <f t="shared" ca="1" si="431"/>
        <v>57.811637837741337</v>
      </c>
      <c r="E5464">
        <f t="shared" ca="1" si="427"/>
        <v>22.657131398465541</v>
      </c>
      <c r="F5464">
        <f t="shared" ca="1" si="428"/>
        <v>0</v>
      </c>
    </row>
    <row r="5465" spans="1:6" x14ac:dyDescent="0.25">
      <c r="A5465">
        <v>5458</v>
      </c>
      <c r="B5465">
        <f t="shared" ca="1" si="429"/>
        <v>-2.5804476968325725</v>
      </c>
      <c r="C5465">
        <f t="shared" ca="1" si="430"/>
        <v>4.2292496295327666</v>
      </c>
      <c r="D5465">
        <f t="shared" ca="1" si="431"/>
        <v>81.277413338091506</v>
      </c>
      <c r="E5465">
        <f t="shared" ca="1" si="427"/>
        <v>27.545262744991572</v>
      </c>
      <c r="F5465">
        <f t="shared" ca="1" si="428"/>
        <v>0</v>
      </c>
    </row>
    <row r="5466" spans="1:6" x14ac:dyDescent="0.25">
      <c r="A5466">
        <v>5459</v>
      </c>
      <c r="B5466">
        <f t="shared" ca="1" si="429"/>
        <v>-1.8672519062393569</v>
      </c>
      <c r="C5466">
        <f t="shared" ca="1" si="430"/>
        <v>6.6278703701914274</v>
      </c>
      <c r="D5466">
        <f t="shared" ca="1" si="431"/>
        <v>106.63346404991211</v>
      </c>
      <c r="E5466">
        <f t="shared" ca="1" si="427"/>
        <v>50.415295325415961</v>
      </c>
      <c r="F5466">
        <f t="shared" ca="1" si="428"/>
        <v>0</v>
      </c>
    </row>
    <row r="5467" spans="1:6" x14ac:dyDescent="0.25">
      <c r="A5467">
        <v>5460</v>
      </c>
      <c r="B5467">
        <f t="shared" ca="1" si="429"/>
        <v>-4.268459074203717</v>
      </c>
      <c r="C5467">
        <f t="shared" ca="1" si="430"/>
        <v>8.1764708293682276</v>
      </c>
      <c r="D5467">
        <f t="shared" ca="1" si="431"/>
        <v>101.33267826190796</v>
      </c>
      <c r="E5467">
        <f t="shared" ca="1" si="427"/>
        <v>88.074418091661599</v>
      </c>
      <c r="F5467">
        <f t="shared" ca="1" si="428"/>
        <v>0</v>
      </c>
    </row>
    <row r="5468" spans="1:6" x14ac:dyDescent="0.25">
      <c r="A5468">
        <v>5461</v>
      </c>
      <c r="B5468">
        <f t="shared" ca="1" si="429"/>
        <v>3.9166787638567655</v>
      </c>
      <c r="C5468">
        <f t="shared" ca="1" si="430"/>
        <v>6.1567663235216639</v>
      </c>
      <c r="D5468">
        <f t="shared" ca="1" si="431"/>
        <v>20.100306995745441</v>
      </c>
      <c r="E5468">
        <f t="shared" ca="1" si="427"/>
        <v>56.246144101697027</v>
      </c>
      <c r="F5468">
        <f t="shared" ca="1" si="428"/>
        <v>1</v>
      </c>
    </row>
    <row r="5469" spans="1:6" x14ac:dyDescent="0.25">
      <c r="A5469">
        <v>5462</v>
      </c>
      <c r="B5469">
        <f t="shared" ca="1" si="429"/>
        <v>-4.5336613943298953</v>
      </c>
      <c r="C5469">
        <f t="shared" ca="1" si="430"/>
        <v>9.7742660831704775</v>
      </c>
      <c r="D5469">
        <f t="shared" ca="1" si="431"/>
        <v>45.229952475968254</v>
      </c>
      <c r="E5469">
        <f t="shared" ca="1" si="427"/>
        <v>119.09036310305403</v>
      </c>
      <c r="F5469">
        <f t="shared" ca="1" si="428"/>
        <v>1</v>
      </c>
    </row>
    <row r="5470" spans="1:6" x14ac:dyDescent="0.25">
      <c r="A5470">
        <v>5463</v>
      </c>
      <c r="B5470">
        <f t="shared" ca="1" si="429"/>
        <v>-2.3719897095256259</v>
      </c>
      <c r="C5470">
        <f t="shared" ca="1" si="430"/>
        <v>6.1691961750132851</v>
      </c>
      <c r="D5470">
        <f t="shared" ca="1" si="431"/>
        <v>105.63100736222088</v>
      </c>
      <c r="E5470">
        <f t="shared" ca="1" si="427"/>
        <v>46.685316627894011</v>
      </c>
      <c r="F5470">
        <f t="shared" ca="1" si="428"/>
        <v>0</v>
      </c>
    </row>
    <row r="5471" spans="1:6" x14ac:dyDescent="0.25">
      <c r="A5471">
        <v>5464</v>
      </c>
      <c r="B5471">
        <f t="shared" ca="1" si="429"/>
        <v>-2.3559632344085157</v>
      </c>
      <c r="C5471">
        <f t="shared" ca="1" si="430"/>
        <v>7.4620796652957964</v>
      </c>
      <c r="D5471">
        <f t="shared" ca="1" si="431"/>
        <v>111.79677159604904</v>
      </c>
      <c r="E5471">
        <f t="shared" ca="1" si="427"/>
        <v>64.233195693105657</v>
      </c>
      <c r="F5471">
        <f t="shared" ca="1" si="428"/>
        <v>0</v>
      </c>
    </row>
    <row r="5472" spans="1:6" x14ac:dyDescent="0.25">
      <c r="A5472">
        <v>5465</v>
      </c>
      <c r="B5472">
        <f t="shared" ca="1" si="429"/>
        <v>-2.3039842590712691</v>
      </c>
      <c r="C5472">
        <f t="shared" ca="1" si="430"/>
        <v>6.963494380493163</v>
      </c>
      <c r="D5472">
        <f t="shared" ca="1" si="431"/>
        <v>16.542291489855725</v>
      </c>
      <c r="E5472">
        <f t="shared" ca="1" si="427"/>
        <v>56.798597453208046</v>
      </c>
      <c r="F5472">
        <f t="shared" ca="1" si="428"/>
        <v>1</v>
      </c>
    </row>
    <row r="5473" spans="1:6" x14ac:dyDescent="0.25">
      <c r="A5473">
        <v>5466</v>
      </c>
      <c r="B5473">
        <f t="shared" ca="1" si="429"/>
        <v>-0.38346888287358727</v>
      </c>
      <c r="C5473">
        <f t="shared" ca="1" si="430"/>
        <v>9.4848943987614511</v>
      </c>
      <c r="D5473">
        <f t="shared" ca="1" si="431"/>
        <v>8.1095355034764403</v>
      </c>
      <c r="E5473">
        <f t="shared" ca="1" si="427"/>
        <v>93.110270139788668</v>
      </c>
      <c r="F5473">
        <f t="shared" ca="1" si="428"/>
        <v>1</v>
      </c>
    </row>
    <row r="5474" spans="1:6" x14ac:dyDescent="0.25">
      <c r="A5474">
        <v>5467</v>
      </c>
      <c r="B5474">
        <f t="shared" ca="1" si="429"/>
        <v>0.66457489187164409</v>
      </c>
      <c r="C5474">
        <f t="shared" ca="1" si="430"/>
        <v>9.7398403547187549</v>
      </c>
      <c r="D5474">
        <f t="shared" ca="1" si="431"/>
        <v>29.934377673649156</v>
      </c>
      <c r="E5474">
        <f t="shared" ca="1" si="427"/>
        <v>98.306149922314177</v>
      </c>
      <c r="F5474">
        <f t="shared" ca="1" si="428"/>
        <v>1</v>
      </c>
    </row>
    <row r="5475" spans="1:6" x14ac:dyDescent="0.25">
      <c r="A5475">
        <v>5468</v>
      </c>
      <c r="B5475">
        <f t="shared" ca="1" si="429"/>
        <v>-2.2721222996041757</v>
      </c>
      <c r="C5475">
        <f t="shared" ca="1" si="430"/>
        <v>7.6504152998719581</v>
      </c>
      <c r="D5475">
        <f t="shared" ca="1" si="431"/>
        <v>126.05060636993059</v>
      </c>
      <c r="E5475">
        <f t="shared" ca="1" si="427"/>
        <v>66.691394004873501</v>
      </c>
      <c r="F5475">
        <f t="shared" ca="1" si="428"/>
        <v>0</v>
      </c>
    </row>
    <row r="5476" spans="1:6" x14ac:dyDescent="0.25">
      <c r="A5476">
        <v>5469</v>
      </c>
      <c r="B5476">
        <f t="shared" ca="1" si="429"/>
        <v>-3.7026899908879032</v>
      </c>
      <c r="C5476">
        <f t="shared" ca="1" si="430"/>
        <v>7.7269878110603836</v>
      </c>
      <c r="D5476">
        <f t="shared" ca="1" si="431"/>
        <v>56.348755050924389</v>
      </c>
      <c r="E5476">
        <f t="shared" ca="1" si="427"/>
        <v>76.416253800897195</v>
      </c>
      <c r="F5476">
        <f t="shared" ca="1" si="428"/>
        <v>1</v>
      </c>
    </row>
    <row r="5477" spans="1:6" x14ac:dyDescent="0.25">
      <c r="A5477">
        <v>5470</v>
      </c>
      <c r="B5477">
        <f t="shared" ca="1" si="429"/>
        <v>1.2031485437485001</v>
      </c>
      <c r="C5477">
        <f t="shared" ca="1" si="430"/>
        <v>9.2461256359216506</v>
      </c>
      <c r="D5477">
        <f t="shared" ca="1" si="431"/>
        <v>98.983432378467683</v>
      </c>
      <c r="E5477">
        <f t="shared" ca="1" si="427"/>
        <v>89.938405693571696</v>
      </c>
      <c r="F5477">
        <f t="shared" ca="1" si="428"/>
        <v>0</v>
      </c>
    </row>
    <row r="5478" spans="1:6" x14ac:dyDescent="0.25">
      <c r="A5478">
        <v>5471</v>
      </c>
      <c r="B5478">
        <f t="shared" ca="1" si="429"/>
        <v>-3.3554041343737935</v>
      </c>
      <c r="C5478">
        <f t="shared" ca="1" si="430"/>
        <v>6.5255534749677917</v>
      </c>
      <c r="D5478">
        <f t="shared" ca="1" si="431"/>
        <v>42.728404812898809</v>
      </c>
      <c r="E5478">
        <f t="shared" ca="1" si="427"/>
        <v>56.841585059636969</v>
      </c>
      <c r="F5478">
        <f t="shared" ca="1" si="428"/>
        <v>1</v>
      </c>
    </row>
    <row r="5479" spans="1:6" x14ac:dyDescent="0.25">
      <c r="A5479">
        <v>5472</v>
      </c>
      <c r="B5479">
        <f t="shared" ca="1" si="429"/>
        <v>2.3800952057883631</v>
      </c>
      <c r="C5479">
        <f t="shared" ca="1" si="430"/>
        <v>4.7392132744681508</v>
      </c>
      <c r="D5479">
        <f t="shared" ca="1" si="431"/>
        <v>12.947389107580342</v>
      </c>
      <c r="E5479">
        <f t="shared" ca="1" si="427"/>
        <v>31.124995649511881</v>
      </c>
      <c r="F5479">
        <f t="shared" ca="1" si="428"/>
        <v>1</v>
      </c>
    </row>
    <row r="5480" spans="1:6" x14ac:dyDescent="0.25">
      <c r="A5480">
        <v>5473</v>
      </c>
      <c r="B5480">
        <f t="shared" ca="1" si="429"/>
        <v>-1.5689466526137386</v>
      </c>
      <c r="C5480">
        <f t="shared" ca="1" si="430"/>
        <v>8.7114504613156925</v>
      </c>
      <c r="D5480">
        <f t="shared" ca="1" si="431"/>
        <v>54.296073388168189</v>
      </c>
      <c r="E5480">
        <f t="shared" ca="1" si="427"/>
        <v>81.350962738705249</v>
      </c>
      <c r="F5480">
        <f t="shared" ca="1" si="428"/>
        <v>1</v>
      </c>
    </row>
    <row r="5481" spans="1:6" x14ac:dyDescent="0.25">
      <c r="A5481">
        <v>5474</v>
      </c>
      <c r="B5481">
        <f t="shared" ca="1" si="429"/>
        <v>-4.4283711538919333</v>
      </c>
      <c r="C5481">
        <f t="shared" ca="1" si="430"/>
        <v>5.8629442334663624</v>
      </c>
      <c r="D5481">
        <f t="shared" ca="1" si="431"/>
        <v>123.83566232496095</v>
      </c>
      <c r="E5481">
        <f t="shared" ca="1" si="427"/>
        <v>56.984586161358649</v>
      </c>
      <c r="F5481">
        <f t="shared" ca="1" si="428"/>
        <v>0</v>
      </c>
    </row>
    <row r="5482" spans="1:6" x14ac:dyDescent="0.25">
      <c r="A5482">
        <v>5475</v>
      </c>
      <c r="B5482">
        <f t="shared" ca="1" si="429"/>
        <v>1.0744599083693824</v>
      </c>
      <c r="C5482">
        <f t="shared" ca="1" si="430"/>
        <v>9.0724790492130847</v>
      </c>
      <c r="D5482">
        <f t="shared" ca="1" si="431"/>
        <v>111.68973149007368</v>
      </c>
      <c r="E5482">
        <f t="shared" ca="1" si="427"/>
        <v>86.464340193103496</v>
      </c>
      <c r="F5482">
        <f t="shared" ca="1" si="428"/>
        <v>0</v>
      </c>
    </row>
    <row r="5483" spans="1:6" x14ac:dyDescent="0.25">
      <c r="A5483">
        <v>5476</v>
      </c>
      <c r="B5483">
        <f t="shared" ca="1" si="429"/>
        <v>-2.918030260072642</v>
      </c>
      <c r="C5483">
        <f t="shared" ca="1" si="430"/>
        <v>7.1426945701924831</v>
      </c>
      <c r="D5483">
        <f t="shared" ca="1" si="431"/>
        <v>59.471567195904676</v>
      </c>
      <c r="E5483">
        <f t="shared" ca="1" si="427"/>
        <v>62.532986321756795</v>
      </c>
      <c r="F5483">
        <f t="shared" ca="1" si="428"/>
        <v>1</v>
      </c>
    </row>
    <row r="5484" spans="1:6" x14ac:dyDescent="0.25">
      <c r="A5484">
        <v>5477</v>
      </c>
      <c r="B5484">
        <f t="shared" ca="1" si="429"/>
        <v>-1.8162959946860298</v>
      </c>
      <c r="C5484">
        <f t="shared" ca="1" si="430"/>
        <v>6.0118656989882862</v>
      </c>
      <c r="D5484">
        <f t="shared" ca="1" si="431"/>
        <v>39.464789003217021</v>
      </c>
      <c r="E5484">
        <f t="shared" ca="1" si="427"/>
        <v>42.441460322984426</v>
      </c>
      <c r="F5484">
        <f t="shared" ca="1" si="428"/>
        <v>1</v>
      </c>
    </row>
    <row r="5485" spans="1:6" x14ac:dyDescent="0.25">
      <c r="A5485">
        <v>5478</v>
      </c>
      <c r="B5485">
        <f t="shared" ca="1" si="429"/>
        <v>3.1467901556739246</v>
      </c>
      <c r="C5485">
        <f t="shared" ca="1" si="430"/>
        <v>6.6054869792452955</v>
      </c>
      <c r="D5485">
        <f t="shared" ca="1" si="431"/>
        <v>105.75656696536508</v>
      </c>
      <c r="E5485">
        <f t="shared" ca="1" si="427"/>
        <v>56.534746516825464</v>
      </c>
      <c r="F5485">
        <f t="shared" ca="1" si="428"/>
        <v>0</v>
      </c>
    </row>
    <row r="5486" spans="1:6" x14ac:dyDescent="0.25">
      <c r="A5486">
        <v>5479</v>
      </c>
      <c r="B5486">
        <f t="shared" ca="1" si="429"/>
        <v>-0.28801392516849589</v>
      </c>
      <c r="C5486">
        <f t="shared" ca="1" si="430"/>
        <v>5.7500714107322386</v>
      </c>
      <c r="D5486">
        <f t="shared" ca="1" si="431"/>
        <v>63.800293708764208</v>
      </c>
      <c r="E5486">
        <f t="shared" ca="1" si="427"/>
        <v>36.146273249611198</v>
      </c>
      <c r="F5486">
        <f t="shared" ca="1" si="428"/>
        <v>0</v>
      </c>
    </row>
    <row r="5487" spans="1:6" x14ac:dyDescent="0.25">
      <c r="A5487">
        <v>5480</v>
      </c>
      <c r="B5487">
        <f t="shared" ca="1" si="429"/>
        <v>-4.4117578047738348</v>
      </c>
      <c r="C5487">
        <f t="shared" ca="1" si="430"/>
        <v>8.9961274092335799</v>
      </c>
      <c r="D5487">
        <f t="shared" ca="1" si="431"/>
        <v>3.0219903352214939</v>
      </c>
      <c r="E5487">
        <f t="shared" ca="1" si="427"/>
        <v>103.39391529114653</v>
      </c>
      <c r="F5487">
        <f t="shared" ca="1" si="428"/>
        <v>1</v>
      </c>
    </row>
    <row r="5488" spans="1:6" x14ac:dyDescent="0.25">
      <c r="A5488">
        <v>5481</v>
      </c>
      <c r="B5488">
        <f t="shared" ca="1" si="429"/>
        <v>-3.011738263788879</v>
      </c>
      <c r="C5488">
        <f t="shared" ca="1" si="430"/>
        <v>7.7224646692673389</v>
      </c>
      <c r="D5488">
        <f t="shared" ca="1" si="431"/>
        <v>81.843489537451205</v>
      </c>
      <c r="E5488">
        <f t="shared" ref="E5488:E5551" ca="1" si="432">(B5488)^2+(C5488)^2+3</f>
        <v>71.707027937652356</v>
      </c>
      <c r="F5488">
        <f t="shared" ref="F5488:F5551" ca="1" si="433">IF(D5488&lt;=E5488,1,0)</f>
        <v>0</v>
      </c>
    </row>
    <row r="5489" spans="1:6" x14ac:dyDescent="0.25">
      <c r="A5489">
        <v>5482</v>
      </c>
      <c r="B5489">
        <f t="shared" ca="1" si="429"/>
        <v>1.8938384101869818</v>
      </c>
      <c r="C5489">
        <f t="shared" ca="1" si="430"/>
        <v>4.0756371148834463</v>
      </c>
      <c r="D5489">
        <f t="shared" ca="1" si="431"/>
        <v>49.704837333449127</v>
      </c>
      <c r="E5489">
        <f t="shared" ca="1" si="432"/>
        <v>23.197441816115017</v>
      </c>
      <c r="F5489">
        <f t="shared" ca="1" si="433"/>
        <v>0</v>
      </c>
    </row>
    <row r="5490" spans="1:6" x14ac:dyDescent="0.25">
      <c r="A5490">
        <v>5483</v>
      </c>
      <c r="B5490">
        <f t="shared" ca="1" si="429"/>
        <v>1.3422424142478588</v>
      </c>
      <c r="C5490">
        <f t="shared" ca="1" si="430"/>
        <v>6.645000114167769</v>
      </c>
      <c r="D5490">
        <f t="shared" ca="1" si="431"/>
        <v>101.44907689021829</v>
      </c>
      <c r="E5490">
        <f t="shared" ca="1" si="432"/>
        <v>48.957641215895585</v>
      </c>
      <c r="F5490">
        <f t="shared" ca="1" si="433"/>
        <v>0</v>
      </c>
    </row>
    <row r="5491" spans="1:6" x14ac:dyDescent="0.25">
      <c r="A5491">
        <v>5484</v>
      </c>
      <c r="B5491">
        <f t="shared" ca="1" si="429"/>
        <v>-0.18873440982350242</v>
      </c>
      <c r="C5491">
        <f t="shared" ca="1" si="430"/>
        <v>7.481203971535451</v>
      </c>
      <c r="D5491">
        <f t="shared" ca="1" si="431"/>
        <v>60.083754325765995</v>
      </c>
      <c r="E5491">
        <f t="shared" ca="1" si="432"/>
        <v>59.004033541169228</v>
      </c>
      <c r="F5491">
        <f t="shared" ca="1" si="433"/>
        <v>0</v>
      </c>
    </row>
    <row r="5492" spans="1:6" x14ac:dyDescent="0.25">
      <c r="A5492">
        <v>5485</v>
      </c>
      <c r="B5492">
        <f t="shared" ca="1" si="429"/>
        <v>-2.5538628715837439</v>
      </c>
      <c r="C5492">
        <f t="shared" ca="1" si="430"/>
        <v>8.7986201981031869</v>
      </c>
      <c r="D5492">
        <f t="shared" ca="1" si="431"/>
        <v>13.824997392086539</v>
      </c>
      <c r="E5492">
        <f t="shared" ca="1" si="432"/>
        <v>86.937932957323341</v>
      </c>
      <c r="F5492">
        <f t="shared" ca="1" si="433"/>
        <v>1</v>
      </c>
    </row>
    <row r="5493" spans="1:6" x14ac:dyDescent="0.25">
      <c r="A5493">
        <v>5486</v>
      </c>
      <c r="B5493">
        <f t="shared" ca="1" si="429"/>
        <v>-4.4001790813827482</v>
      </c>
      <c r="C5493">
        <f t="shared" ca="1" si="430"/>
        <v>9.3357876654006695</v>
      </c>
      <c r="D5493">
        <f t="shared" ca="1" si="431"/>
        <v>2.0592724675950613</v>
      </c>
      <c r="E5493">
        <f t="shared" ca="1" si="432"/>
        <v>109.51850728168561</v>
      </c>
      <c r="F5493">
        <f t="shared" ca="1" si="433"/>
        <v>1</v>
      </c>
    </row>
    <row r="5494" spans="1:6" x14ac:dyDescent="0.25">
      <c r="A5494">
        <v>5487</v>
      </c>
      <c r="B5494">
        <f t="shared" ca="1" si="429"/>
        <v>0.52265046698983042</v>
      </c>
      <c r="C5494">
        <f t="shared" ca="1" si="430"/>
        <v>9.9576932687837498</v>
      </c>
      <c r="D5494">
        <f t="shared" ca="1" si="431"/>
        <v>62.669575535706656</v>
      </c>
      <c r="E5494">
        <f t="shared" ca="1" si="432"/>
        <v>102.42881874582589</v>
      </c>
      <c r="F5494">
        <f t="shared" ca="1" si="433"/>
        <v>1</v>
      </c>
    </row>
    <row r="5495" spans="1:6" x14ac:dyDescent="0.25">
      <c r="A5495">
        <v>5488</v>
      </c>
      <c r="B5495">
        <f t="shared" ca="1" si="429"/>
        <v>-3.3317511317739839</v>
      </c>
      <c r="C5495">
        <f t="shared" ca="1" si="430"/>
        <v>6.418539356086761</v>
      </c>
      <c r="D5495">
        <f t="shared" ca="1" si="431"/>
        <v>34.594400015097165</v>
      </c>
      <c r="E5495">
        <f t="shared" ca="1" si="432"/>
        <v>55.298213069711878</v>
      </c>
      <c r="F5495">
        <f t="shared" ca="1" si="433"/>
        <v>1</v>
      </c>
    </row>
    <row r="5496" spans="1:6" x14ac:dyDescent="0.25">
      <c r="A5496">
        <v>5489</v>
      </c>
      <c r="B5496">
        <f t="shared" ca="1" si="429"/>
        <v>1.2371927514430654</v>
      </c>
      <c r="C5496">
        <f t="shared" ca="1" si="430"/>
        <v>4.4167236958608846</v>
      </c>
      <c r="D5496">
        <f t="shared" ca="1" si="431"/>
        <v>55.517968239806244</v>
      </c>
      <c r="E5496">
        <f t="shared" ca="1" si="432"/>
        <v>24.038094109802294</v>
      </c>
      <c r="F5496">
        <f t="shared" ca="1" si="433"/>
        <v>0</v>
      </c>
    </row>
    <row r="5497" spans="1:6" x14ac:dyDescent="0.25">
      <c r="A5497">
        <v>5490</v>
      </c>
      <c r="B5497">
        <f t="shared" ca="1" si="429"/>
        <v>-0.62781808336151723</v>
      </c>
      <c r="C5497">
        <f t="shared" ca="1" si="430"/>
        <v>9.2301223935400394</v>
      </c>
      <c r="D5497">
        <f t="shared" ca="1" si="431"/>
        <v>36.155980905328235</v>
      </c>
      <c r="E5497">
        <f t="shared" ca="1" si="432"/>
        <v>88.589314945525032</v>
      </c>
      <c r="F5497">
        <f t="shared" ca="1" si="433"/>
        <v>1</v>
      </c>
    </row>
    <row r="5498" spans="1:6" x14ac:dyDescent="0.25">
      <c r="A5498">
        <v>5491</v>
      </c>
      <c r="B5498">
        <f t="shared" ca="1" si="429"/>
        <v>-1.6778282399080471</v>
      </c>
      <c r="C5498">
        <f t="shared" ca="1" si="430"/>
        <v>7.9345110430861974</v>
      </c>
      <c r="D5498">
        <f t="shared" ca="1" si="431"/>
        <v>85.410819377935468</v>
      </c>
      <c r="E5498">
        <f t="shared" ca="1" si="432"/>
        <v>68.771573095489757</v>
      </c>
      <c r="F5498">
        <f t="shared" ca="1" si="433"/>
        <v>0</v>
      </c>
    </row>
    <row r="5499" spans="1:6" x14ac:dyDescent="0.25">
      <c r="A5499">
        <v>5492</v>
      </c>
      <c r="B5499">
        <f t="shared" ca="1" si="429"/>
        <v>1.108309431646787</v>
      </c>
      <c r="C5499">
        <f t="shared" ca="1" si="430"/>
        <v>8.512438169039541</v>
      </c>
      <c r="D5499">
        <f t="shared" ca="1" si="431"/>
        <v>109.83696398845579</v>
      </c>
      <c r="E5499">
        <f t="shared" ca="1" si="432"/>
        <v>76.689953377998478</v>
      </c>
      <c r="F5499">
        <f t="shared" ca="1" si="433"/>
        <v>0</v>
      </c>
    </row>
    <row r="5500" spans="1:6" x14ac:dyDescent="0.25">
      <c r="A5500">
        <v>5493</v>
      </c>
      <c r="B5500">
        <f t="shared" ca="1" si="429"/>
        <v>-1.44775838279141</v>
      </c>
      <c r="C5500">
        <f t="shared" ca="1" si="430"/>
        <v>7.1238732667669957</v>
      </c>
      <c r="D5500">
        <f t="shared" ca="1" si="431"/>
        <v>40.67485440922102</v>
      </c>
      <c r="E5500">
        <f t="shared" ca="1" si="432"/>
        <v>55.845574655900265</v>
      </c>
      <c r="F5500">
        <f t="shared" ca="1" si="433"/>
        <v>1</v>
      </c>
    </row>
    <row r="5501" spans="1:6" x14ac:dyDescent="0.25">
      <c r="A5501">
        <v>5494</v>
      </c>
      <c r="B5501">
        <f t="shared" ca="1" si="429"/>
        <v>2.1400686788740355</v>
      </c>
      <c r="C5501">
        <f t="shared" ca="1" si="430"/>
        <v>6.3443509065709787</v>
      </c>
      <c r="D5501">
        <f t="shared" ca="1" si="431"/>
        <v>0.92077887408421477</v>
      </c>
      <c r="E5501">
        <f t="shared" ca="1" si="432"/>
        <v>47.830682376005662</v>
      </c>
      <c r="F5501">
        <f t="shared" ca="1" si="433"/>
        <v>1</v>
      </c>
    </row>
    <row r="5502" spans="1:6" x14ac:dyDescent="0.25">
      <c r="A5502">
        <v>5495</v>
      </c>
      <c r="B5502">
        <f t="shared" ca="1" si="429"/>
        <v>-0.7447312608973462</v>
      </c>
      <c r="C5502">
        <f t="shared" ca="1" si="430"/>
        <v>8.860378642454938</v>
      </c>
      <c r="D5502">
        <f t="shared" ca="1" si="431"/>
        <v>62.979572575445665</v>
      </c>
      <c r="E5502">
        <f t="shared" ca="1" si="432"/>
        <v>82.060934338629352</v>
      </c>
      <c r="F5502">
        <f t="shared" ca="1" si="433"/>
        <v>1</v>
      </c>
    </row>
    <row r="5503" spans="1:6" x14ac:dyDescent="0.25">
      <c r="A5503">
        <v>5496</v>
      </c>
      <c r="B5503">
        <f t="shared" ca="1" si="429"/>
        <v>1.3104321615507191</v>
      </c>
      <c r="C5503">
        <f t="shared" ca="1" si="430"/>
        <v>8.6524268735869274</v>
      </c>
      <c r="D5503">
        <f t="shared" ca="1" si="431"/>
        <v>99.720777028149627</v>
      </c>
      <c r="E5503">
        <f t="shared" ca="1" si="432"/>
        <v>79.58172325279574</v>
      </c>
      <c r="F5503">
        <f t="shared" ca="1" si="433"/>
        <v>0</v>
      </c>
    </row>
    <row r="5504" spans="1:6" x14ac:dyDescent="0.25">
      <c r="A5504">
        <v>5497</v>
      </c>
      <c r="B5504">
        <f t="shared" ca="1" si="429"/>
        <v>3.5349751327250409</v>
      </c>
      <c r="C5504">
        <f t="shared" ca="1" si="430"/>
        <v>6.4004521281288111</v>
      </c>
      <c r="D5504">
        <f t="shared" ca="1" si="431"/>
        <v>93.870137704488783</v>
      </c>
      <c r="E5504">
        <f t="shared" ca="1" si="432"/>
        <v>56.461836633453046</v>
      </c>
      <c r="F5504">
        <f t="shared" ca="1" si="433"/>
        <v>0</v>
      </c>
    </row>
    <row r="5505" spans="1:6" x14ac:dyDescent="0.25">
      <c r="A5505">
        <v>5498</v>
      </c>
      <c r="B5505">
        <f t="shared" ca="1" si="429"/>
        <v>-3.6803777570180021</v>
      </c>
      <c r="C5505">
        <f t="shared" ca="1" si="430"/>
        <v>6.6995831248026008</v>
      </c>
      <c r="D5505">
        <f t="shared" ca="1" si="431"/>
        <v>43.522710846927247</v>
      </c>
      <c r="E5505">
        <f t="shared" ca="1" si="432"/>
        <v>61.429594480492639</v>
      </c>
      <c r="F5505">
        <f t="shared" ca="1" si="433"/>
        <v>1</v>
      </c>
    </row>
    <row r="5506" spans="1:6" x14ac:dyDescent="0.25">
      <c r="A5506">
        <v>5499</v>
      </c>
      <c r="B5506">
        <f t="shared" ca="1" si="429"/>
        <v>1.0188676366168066</v>
      </c>
      <c r="C5506">
        <f t="shared" ca="1" si="430"/>
        <v>7.8000711169461958</v>
      </c>
      <c r="D5506">
        <f t="shared" ca="1" si="431"/>
        <v>50.224249563505921</v>
      </c>
      <c r="E5506">
        <f t="shared" ca="1" si="432"/>
        <v>64.87920069036339</v>
      </c>
      <c r="F5506">
        <f t="shared" ca="1" si="433"/>
        <v>1</v>
      </c>
    </row>
    <row r="5507" spans="1:6" x14ac:dyDescent="0.25">
      <c r="A5507">
        <v>5500</v>
      </c>
      <c r="B5507">
        <f t="shared" ca="1" si="429"/>
        <v>3.6472473809948891</v>
      </c>
      <c r="C5507">
        <f t="shared" ca="1" si="430"/>
        <v>7.4213053652165826</v>
      </c>
      <c r="D5507">
        <f t="shared" ca="1" si="431"/>
        <v>89.60101839179211</v>
      </c>
      <c r="E5507">
        <f t="shared" ca="1" si="432"/>
        <v>71.378186781966505</v>
      </c>
      <c r="F5507">
        <f t="shared" ca="1" si="433"/>
        <v>0</v>
      </c>
    </row>
    <row r="5508" spans="1:6" x14ac:dyDescent="0.25">
      <c r="A5508">
        <v>5501</v>
      </c>
      <c r="B5508">
        <f t="shared" ca="1" si="429"/>
        <v>3.5409170102560488</v>
      </c>
      <c r="C5508">
        <f t="shared" ca="1" si="430"/>
        <v>9.684071826631067</v>
      </c>
      <c r="D5508">
        <f t="shared" ca="1" si="431"/>
        <v>45.207870294464882</v>
      </c>
      <c r="E5508">
        <f t="shared" ca="1" si="432"/>
        <v>109.3193404168702</v>
      </c>
      <c r="F5508">
        <f t="shared" ca="1" si="433"/>
        <v>1</v>
      </c>
    </row>
    <row r="5509" spans="1:6" x14ac:dyDescent="0.25">
      <c r="A5509">
        <v>5502</v>
      </c>
      <c r="B5509">
        <f t="shared" ca="1" si="429"/>
        <v>3.0915741869764304</v>
      </c>
      <c r="C5509">
        <f t="shared" ca="1" si="430"/>
        <v>5.7258658657420884</v>
      </c>
      <c r="D5509">
        <f t="shared" ca="1" si="431"/>
        <v>8.4108568622247208</v>
      </c>
      <c r="E5509">
        <f t="shared" ca="1" si="432"/>
        <v>45.343370866049376</v>
      </c>
      <c r="F5509">
        <f t="shared" ca="1" si="433"/>
        <v>1</v>
      </c>
    </row>
    <row r="5510" spans="1:6" x14ac:dyDescent="0.25">
      <c r="A5510">
        <v>5503</v>
      </c>
      <c r="B5510">
        <f t="shared" ca="1" si="429"/>
        <v>0.57993488558020445</v>
      </c>
      <c r="C5510">
        <f t="shared" ca="1" si="430"/>
        <v>7.0165551527450285</v>
      </c>
      <c r="D5510">
        <f t="shared" ca="1" si="431"/>
        <v>91.361112893259801</v>
      </c>
      <c r="E5510">
        <f t="shared" ca="1" si="432"/>
        <v>52.568370683025734</v>
      </c>
      <c r="F5510">
        <f t="shared" ca="1" si="433"/>
        <v>0</v>
      </c>
    </row>
    <row r="5511" spans="1:6" x14ac:dyDescent="0.25">
      <c r="A5511">
        <v>5504</v>
      </c>
      <c r="B5511">
        <f t="shared" ca="1" si="429"/>
        <v>2.8035579014956067</v>
      </c>
      <c r="C5511">
        <f t="shared" ca="1" si="430"/>
        <v>5.0709723113268073</v>
      </c>
      <c r="D5511">
        <f t="shared" ca="1" si="431"/>
        <v>78.220278910722357</v>
      </c>
      <c r="E5511">
        <f t="shared" ca="1" si="432"/>
        <v>36.574697089281592</v>
      </c>
      <c r="F5511">
        <f t="shared" ca="1" si="433"/>
        <v>0</v>
      </c>
    </row>
    <row r="5512" spans="1:6" x14ac:dyDescent="0.25">
      <c r="A5512">
        <v>5505</v>
      </c>
      <c r="B5512">
        <f t="shared" ca="1" si="429"/>
        <v>-4.1351185669842927</v>
      </c>
      <c r="C5512">
        <f t="shared" ca="1" si="430"/>
        <v>8.1490425669502287</v>
      </c>
      <c r="D5512">
        <f t="shared" ca="1" si="431"/>
        <v>58.037791969727593</v>
      </c>
      <c r="E5512">
        <f t="shared" ca="1" si="432"/>
        <v>86.506100320984999</v>
      </c>
      <c r="F5512">
        <f t="shared" ca="1" si="433"/>
        <v>1</v>
      </c>
    </row>
    <row r="5513" spans="1:6" x14ac:dyDescent="0.25">
      <c r="A5513">
        <v>5506</v>
      </c>
      <c r="B5513">
        <f t="shared" ref="B5513:B5576" ca="1" si="434">RAND()*($B$4-$B$3)+$B$3</f>
        <v>2.9407304163416388</v>
      </c>
      <c r="C5513">
        <f t="shared" ref="C5513:C5576" ca="1" si="435">RAND()*($B$2-$B$1)+$B$1</f>
        <v>5.4873706964365452</v>
      </c>
      <c r="D5513">
        <f t="shared" ref="D5513:D5576" ca="1" si="436">RAND()*129</f>
        <v>92.307263887615747</v>
      </c>
      <c r="E5513">
        <f t="shared" ca="1" si="432"/>
        <v>41.759132541707359</v>
      </c>
      <c r="F5513">
        <f t="shared" ca="1" si="433"/>
        <v>0</v>
      </c>
    </row>
    <row r="5514" spans="1:6" x14ac:dyDescent="0.25">
      <c r="A5514">
        <v>5507</v>
      </c>
      <c r="B5514">
        <f t="shared" ca="1" si="434"/>
        <v>3.4996984351695133</v>
      </c>
      <c r="C5514">
        <f t="shared" ca="1" si="435"/>
        <v>6.0766875880249742</v>
      </c>
      <c r="D5514">
        <f t="shared" ca="1" si="436"/>
        <v>22.275039954680018</v>
      </c>
      <c r="E5514">
        <f t="shared" ca="1" si="432"/>
        <v>52.17402117958472</v>
      </c>
      <c r="F5514">
        <f t="shared" ca="1" si="433"/>
        <v>1</v>
      </c>
    </row>
    <row r="5515" spans="1:6" x14ac:dyDescent="0.25">
      <c r="A5515">
        <v>5508</v>
      </c>
      <c r="B5515">
        <f t="shared" ca="1" si="434"/>
        <v>-2.3088454154775029</v>
      </c>
      <c r="C5515">
        <f t="shared" ca="1" si="435"/>
        <v>7.6452326168407314</v>
      </c>
      <c r="D5515">
        <f t="shared" ca="1" si="436"/>
        <v>96.312497717251532</v>
      </c>
      <c r="E5515">
        <f t="shared" ca="1" si="432"/>
        <v>66.780348918176855</v>
      </c>
      <c r="F5515">
        <f t="shared" ca="1" si="433"/>
        <v>0</v>
      </c>
    </row>
    <row r="5516" spans="1:6" x14ac:dyDescent="0.25">
      <c r="A5516">
        <v>5509</v>
      </c>
      <c r="B5516">
        <f t="shared" ca="1" si="434"/>
        <v>3.5697033291903146</v>
      </c>
      <c r="C5516">
        <f t="shared" ca="1" si="435"/>
        <v>7.6488547197240955</v>
      </c>
      <c r="D5516">
        <f t="shared" ca="1" si="436"/>
        <v>60.553559331467127</v>
      </c>
      <c r="E5516">
        <f t="shared" ca="1" si="432"/>
        <v>74.247760381877981</v>
      </c>
      <c r="F5516">
        <f t="shared" ca="1" si="433"/>
        <v>1</v>
      </c>
    </row>
    <row r="5517" spans="1:6" x14ac:dyDescent="0.25">
      <c r="A5517">
        <v>5510</v>
      </c>
      <c r="B5517">
        <f t="shared" ca="1" si="434"/>
        <v>-3.0234800110119782</v>
      </c>
      <c r="C5517">
        <f t="shared" ca="1" si="435"/>
        <v>4.0856557684330204</v>
      </c>
      <c r="D5517">
        <f t="shared" ca="1" si="436"/>
        <v>83.317120841105549</v>
      </c>
      <c r="E5517">
        <f t="shared" ca="1" si="432"/>
        <v>28.834014435119009</v>
      </c>
      <c r="F5517">
        <f t="shared" ca="1" si="433"/>
        <v>0</v>
      </c>
    </row>
    <row r="5518" spans="1:6" x14ac:dyDescent="0.25">
      <c r="A5518">
        <v>5511</v>
      </c>
      <c r="B5518">
        <f t="shared" ca="1" si="434"/>
        <v>-1.2772786142910757</v>
      </c>
      <c r="C5518">
        <f t="shared" ca="1" si="435"/>
        <v>5.7551306219416327</v>
      </c>
      <c r="D5518">
        <f t="shared" ca="1" si="436"/>
        <v>78.001013973835214</v>
      </c>
      <c r="E5518">
        <f t="shared" ca="1" si="432"/>
        <v>37.752969134135611</v>
      </c>
      <c r="F5518">
        <f t="shared" ca="1" si="433"/>
        <v>0</v>
      </c>
    </row>
    <row r="5519" spans="1:6" x14ac:dyDescent="0.25">
      <c r="A5519">
        <v>5512</v>
      </c>
      <c r="B5519">
        <f t="shared" ca="1" si="434"/>
        <v>1.1859474240695391</v>
      </c>
      <c r="C5519">
        <f t="shared" ca="1" si="435"/>
        <v>4.6874473714684353</v>
      </c>
      <c r="D5519">
        <f t="shared" ca="1" si="436"/>
        <v>15.28440077820045</v>
      </c>
      <c r="E5519">
        <f t="shared" ca="1" si="432"/>
        <v>26.378634152943519</v>
      </c>
      <c r="F5519">
        <f t="shared" ca="1" si="433"/>
        <v>1</v>
      </c>
    </row>
    <row r="5520" spans="1:6" x14ac:dyDescent="0.25">
      <c r="A5520">
        <v>5513</v>
      </c>
      <c r="B5520">
        <f t="shared" ca="1" si="434"/>
        <v>-3.8875122963174231</v>
      </c>
      <c r="C5520">
        <f t="shared" ca="1" si="435"/>
        <v>7.2079213901130981</v>
      </c>
      <c r="D5520">
        <f t="shared" ca="1" si="436"/>
        <v>26.200401226966306</v>
      </c>
      <c r="E5520">
        <f t="shared" ca="1" si="432"/>
        <v>70.066882620069094</v>
      </c>
      <c r="F5520">
        <f t="shared" ca="1" si="433"/>
        <v>1</v>
      </c>
    </row>
    <row r="5521" spans="1:6" x14ac:dyDescent="0.25">
      <c r="A5521">
        <v>5514</v>
      </c>
      <c r="B5521">
        <f t="shared" ca="1" si="434"/>
        <v>0.46345167502406248</v>
      </c>
      <c r="C5521">
        <f t="shared" ca="1" si="435"/>
        <v>5.1147091524321695</v>
      </c>
      <c r="D5521">
        <f t="shared" ca="1" si="436"/>
        <v>10.055633284966978</v>
      </c>
      <c r="E5521">
        <f t="shared" ca="1" si="432"/>
        <v>29.375037169056014</v>
      </c>
      <c r="F5521">
        <f t="shared" ca="1" si="433"/>
        <v>1</v>
      </c>
    </row>
    <row r="5522" spans="1:6" x14ac:dyDescent="0.25">
      <c r="A5522">
        <v>5515</v>
      </c>
      <c r="B5522">
        <f t="shared" ca="1" si="434"/>
        <v>-1.3388360261650565</v>
      </c>
      <c r="C5522">
        <f t="shared" ca="1" si="435"/>
        <v>9.5784935156174491</v>
      </c>
      <c r="D5522">
        <f t="shared" ca="1" si="436"/>
        <v>95.568419080229376</v>
      </c>
      <c r="E5522">
        <f t="shared" ca="1" si="432"/>
        <v>96.540019933682956</v>
      </c>
      <c r="F5522">
        <f t="shared" ca="1" si="433"/>
        <v>1</v>
      </c>
    </row>
    <row r="5523" spans="1:6" x14ac:dyDescent="0.25">
      <c r="A5523">
        <v>5516</v>
      </c>
      <c r="B5523">
        <f t="shared" ca="1" si="434"/>
        <v>-1.0615333621959704</v>
      </c>
      <c r="C5523">
        <f t="shared" ca="1" si="435"/>
        <v>9.8583331053846628</v>
      </c>
      <c r="D5523">
        <f t="shared" ca="1" si="436"/>
        <v>33.833983259528559</v>
      </c>
      <c r="E5523">
        <f t="shared" ca="1" si="432"/>
        <v>101.31358469577829</v>
      </c>
      <c r="F5523">
        <f t="shared" ca="1" si="433"/>
        <v>1</v>
      </c>
    </row>
    <row r="5524" spans="1:6" x14ac:dyDescent="0.25">
      <c r="A5524">
        <v>5517</v>
      </c>
      <c r="B5524">
        <f t="shared" ca="1" si="434"/>
        <v>-1.4250607252929459</v>
      </c>
      <c r="C5524">
        <f t="shared" ca="1" si="435"/>
        <v>7.6555198497430119</v>
      </c>
      <c r="D5524">
        <f t="shared" ca="1" si="436"/>
        <v>79.701372414606425</v>
      </c>
      <c r="E5524">
        <f t="shared" ca="1" si="432"/>
        <v>63.637782240581721</v>
      </c>
      <c r="F5524">
        <f t="shared" ca="1" si="433"/>
        <v>0</v>
      </c>
    </row>
    <row r="5525" spans="1:6" x14ac:dyDescent="0.25">
      <c r="A5525">
        <v>5518</v>
      </c>
      <c r="B5525">
        <f t="shared" ca="1" si="434"/>
        <v>-3.5647824089387425</v>
      </c>
      <c r="C5525">
        <f t="shared" ca="1" si="435"/>
        <v>6.3888683879662391</v>
      </c>
      <c r="D5525">
        <f t="shared" ca="1" si="436"/>
        <v>15.612771075426156</v>
      </c>
      <c r="E5525">
        <f t="shared" ca="1" si="432"/>
        <v>56.525312901833431</v>
      </c>
      <c r="F5525">
        <f t="shared" ca="1" si="433"/>
        <v>1</v>
      </c>
    </row>
    <row r="5526" spans="1:6" x14ac:dyDescent="0.25">
      <c r="A5526">
        <v>5519</v>
      </c>
      <c r="B5526">
        <f t="shared" ca="1" si="434"/>
        <v>2.8428352332068449</v>
      </c>
      <c r="C5526">
        <f t="shared" ca="1" si="435"/>
        <v>8.7047497590317491</v>
      </c>
      <c r="D5526">
        <f t="shared" ca="1" si="436"/>
        <v>49.288377446407331</v>
      </c>
      <c r="E5526">
        <f t="shared" ca="1" si="432"/>
        <v>86.854380530525503</v>
      </c>
      <c r="F5526">
        <f t="shared" ca="1" si="433"/>
        <v>1</v>
      </c>
    </row>
    <row r="5527" spans="1:6" x14ac:dyDescent="0.25">
      <c r="A5527">
        <v>5520</v>
      </c>
      <c r="B5527">
        <f t="shared" ca="1" si="434"/>
        <v>-1.0845737801163526</v>
      </c>
      <c r="C5527">
        <f t="shared" ca="1" si="435"/>
        <v>9.7394502582878406</v>
      </c>
      <c r="D5527">
        <f t="shared" ca="1" si="436"/>
        <v>67.107673582003173</v>
      </c>
      <c r="E5527">
        <f t="shared" ca="1" si="432"/>
        <v>99.033191618178961</v>
      </c>
      <c r="F5527">
        <f t="shared" ca="1" si="433"/>
        <v>1</v>
      </c>
    </row>
    <row r="5528" spans="1:6" x14ac:dyDescent="0.25">
      <c r="A5528">
        <v>5521</v>
      </c>
      <c r="B5528">
        <f t="shared" ca="1" si="434"/>
        <v>1.9867266220924877</v>
      </c>
      <c r="C5528">
        <f t="shared" ca="1" si="435"/>
        <v>4.4606048892563539</v>
      </c>
      <c r="D5528">
        <f t="shared" ca="1" si="436"/>
        <v>32.734627024740917</v>
      </c>
      <c r="E5528">
        <f t="shared" ca="1" si="432"/>
        <v>26.844078648988717</v>
      </c>
      <c r="F5528">
        <f t="shared" ca="1" si="433"/>
        <v>0</v>
      </c>
    </row>
    <row r="5529" spans="1:6" x14ac:dyDescent="0.25">
      <c r="A5529">
        <v>5522</v>
      </c>
      <c r="B5529">
        <f t="shared" ca="1" si="434"/>
        <v>-3.1023204060860596</v>
      </c>
      <c r="C5529">
        <f t="shared" ca="1" si="435"/>
        <v>4.9450898850698799</v>
      </c>
      <c r="D5529">
        <f t="shared" ca="1" si="436"/>
        <v>80.071734517086597</v>
      </c>
      <c r="E5529">
        <f t="shared" ca="1" si="432"/>
        <v>37.07830587343841</v>
      </c>
      <c r="F5529">
        <f t="shared" ca="1" si="433"/>
        <v>0</v>
      </c>
    </row>
    <row r="5530" spans="1:6" x14ac:dyDescent="0.25">
      <c r="A5530">
        <v>5523</v>
      </c>
      <c r="B5530">
        <f t="shared" ca="1" si="434"/>
        <v>-1.7845929117834585</v>
      </c>
      <c r="C5530">
        <f t="shared" ca="1" si="435"/>
        <v>8.458498464152667</v>
      </c>
      <c r="D5530">
        <f t="shared" ca="1" si="436"/>
        <v>8.98333347108772</v>
      </c>
      <c r="E5530">
        <f t="shared" ca="1" si="432"/>
        <v>77.730968128860795</v>
      </c>
      <c r="F5530">
        <f t="shared" ca="1" si="433"/>
        <v>1</v>
      </c>
    </row>
    <row r="5531" spans="1:6" x14ac:dyDescent="0.25">
      <c r="A5531">
        <v>5524</v>
      </c>
      <c r="B5531">
        <f t="shared" ca="1" si="434"/>
        <v>3.8195710112572563</v>
      </c>
      <c r="C5531">
        <f t="shared" ca="1" si="435"/>
        <v>5.4212150971860318</v>
      </c>
      <c r="D5531">
        <f t="shared" ca="1" si="436"/>
        <v>113.62864917086786</v>
      </c>
      <c r="E5531">
        <f t="shared" ca="1" si="432"/>
        <v>46.978695839994536</v>
      </c>
      <c r="F5531">
        <f t="shared" ca="1" si="433"/>
        <v>0</v>
      </c>
    </row>
    <row r="5532" spans="1:6" x14ac:dyDescent="0.25">
      <c r="A5532">
        <v>5525</v>
      </c>
      <c r="B5532">
        <f t="shared" ca="1" si="434"/>
        <v>3.6485651524608134</v>
      </c>
      <c r="C5532">
        <f t="shared" ca="1" si="435"/>
        <v>8.748082314079106</v>
      </c>
      <c r="D5532">
        <f t="shared" ca="1" si="436"/>
        <v>26.884813535835768</v>
      </c>
      <c r="E5532">
        <f t="shared" ca="1" si="432"/>
        <v>92.840971845655034</v>
      </c>
      <c r="F5532">
        <f t="shared" ca="1" si="433"/>
        <v>1</v>
      </c>
    </row>
    <row r="5533" spans="1:6" x14ac:dyDescent="0.25">
      <c r="A5533">
        <v>5526</v>
      </c>
      <c r="B5533">
        <f t="shared" ca="1" si="434"/>
        <v>3.0626339568752083</v>
      </c>
      <c r="C5533">
        <f t="shared" ca="1" si="435"/>
        <v>9.7934612616053123</v>
      </c>
      <c r="D5533">
        <f t="shared" ca="1" si="436"/>
        <v>120.12267366771964</v>
      </c>
      <c r="E5533">
        <f t="shared" ca="1" si="432"/>
        <v>108.29161023636901</v>
      </c>
      <c r="F5533">
        <f t="shared" ca="1" si="433"/>
        <v>0</v>
      </c>
    </row>
    <row r="5534" spans="1:6" x14ac:dyDescent="0.25">
      <c r="A5534">
        <v>5527</v>
      </c>
      <c r="B5534">
        <f t="shared" ca="1" si="434"/>
        <v>-3.1960312293166391</v>
      </c>
      <c r="C5534">
        <f t="shared" ca="1" si="435"/>
        <v>7.3156435042441705</v>
      </c>
      <c r="D5534">
        <f t="shared" ca="1" si="436"/>
        <v>91.707524763969857</v>
      </c>
      <c r="E5534">
        <f t="shared" ca="1" si="432"/>
        <v>66.733255499957153</v>
      </c>
      <c r="F5534">
        <f t="shared" ca="1" si="433"/>
        <v>0</v>
      </c>
    </row>
    <row r="5535" spans="1:6" x14ac:dyDescent="0.25">
      <c r="A5535">
        <v>5528</v>
      </c>
      <c r="B5535">
        <f t="shared" ca="1" si="434"/>
        <v>-0.54289340981437206</v>
      </c>
      <c r="C5535">
        <f t="shared" ca="1" si="435"/>
        <v>7.4426560994802591</v>
      </c>
      <c r="D5535">
        <f t="shared" ca="1" si="436"/>
        <v>22.846528053913765</v>
      </c>
      <c r="E5535">
        <f t="shared" ca="1" si="432"/>
        <v>58.687863069550581</v>
      </c>
      <c r="F5535">
        <f t="shared" ca="1" si="433"/>
        <v>1</v>
      </c>
    </row>
    <row r="5536" spans="1:6" x14ac:dyDescent="0.25">
      <c r="A5536">
        <v>5529</v>
      </c>
      <c r="B5536">
        <f t="shared" ca="1" si="434"/>
        <v>1.1483088596855939</v>
      </c>
      <c r="C5536">
        <f t="shared" ca="1" si="435"/>
        <v>4.7019743081324759</v>
      </c>
      <c r="D5536">
        <f t="shared" ca="1" si="436"/>
        <v>27.311391518296485</v>
      </c>
      <c r="E5536">
        <f t="shared" ca="1" si="432"/>
        <v>26.427175631570304</v>
      </c>
      <c r="F5536">
        <f t="shared" ca="1" si="433"/>
        <v>0</v>
      </c>
    </row>
    <row r="5537" spans="1:6" x14ac:dyDescent="0.25">
      <c r="A5537">
        <v>5530</v>
      </c>
      <c r="B5537">
        <f t="shared" ca="1" si="434"/>
        <v>-1.8928973011210033</v>
      </c>
      <c r="C5537">
        <f t="shared" ca="1" si="435"/>
        <v>9.3916576974507002</v>
      </c>
      <c r="D5537">
        <f t="shared" ca="1" si="436"/>
        <v>120.19182226163377</v>
      </c>
      <c r="E5537">
        <f t="shared" ca="1" si="432"/>
        <v>94.78629449867617</v>
      </c>
      <c r="F5537">
        <f t="shared" ca="1" si="433"/>
        <v>0</v>
      </c>
    </row>
    <row r="5538" spans="1:6" x14ac:dyDescent="0.25">
      <c r="A5538">
        <v>5531</v>
      </c>
      <c r="B5538">
        <f t="shared" ca="1" si="434"/>
        <v>-2.7591845668235413</v>
      </c>
      <c r="C5538">
        <f t="shared" ca="1" si="435"/>
        <v>9.4367626082051217</v>
      </c>
      <c r="D5538">
        <f t="shared" ca="1" si="436"/>
        <v>40.00861081916716</v>
      </c>
      <c r="E5538">
        <f t="shared" ca="1" si="432"/>
        <v>99.665587997415543</v>
      </c>
      <c r="F5538">
        <f t="shared" ca="1" si="433"/>
        <v>1</v>
      </c>
    </row>
    <row r="5539" spans="1:6" x14ac:dyDescent="0.25">
      <c r="A5539">
        <v>5532</v>
      </c>
      <c r="B5539">
        <f t="shared" ca="1" si="434"/>
        <v>1.9224693928635554</v>
      </c>
      <c r="C5539">
        <f t="shared" ca="1" si="435"/>
        <v>9.1079915232286872</v>
      </c>
      <c r="D5539">
        <f t="shared" ca="1" si="436"/>
        <v>19.29534645995053</v>
      </c>
      <c r="E5539">
        <f t="shared" ca="1" si="432"/>
        <v>89.651398153702786</v>
      </c>
      <c r="F5539">
        <f t="shared" ca="1" si="433"/>
        <v>1</v>
      </c>
    </row>
    <row r="5540" spans="1:6" x14ac:dyDescent="0.25">
      <c r="A5540">
        <v>5533</v>
      </c>
      <c r="B5540">
        <f t="shared" ca="1" si="434"/>
        <v>0.89070992206987398</v>
      </c>
      <c r="C5540">
        <f t="shared" ca="1" si="435"/>
        <v>7.1294705244383545</v>
      </c>
      <c r="D5540">
        <f t="shared" ca="1" si="436"/>
        <v>90.53390852261883</v>
      </c>
      <c r="E5540">
        <f t="shared" ca="1" si="432"/>
        <v>54.622714124109031</v>
      </c>
      <c r="F5540">
        <f t="shared" ca="1" si="433"/>
        <v>0</v>
      </c>
    </row>
    <row r="5541" spans="1:6" x14ac:dyDescent="0.25">
      <c r="A5541">
        <v>5534</v>
      </c>
      <c r="B5541">
        <f t="shared" ca="1" si="434"/>
        <v>3.8773227553694838</v>
      </c>
      <c r="C5541">
        <f t="shared" ca="1" si="435"/>
        <v>4.7614294708013807</v>
      </c>
      <c r="D5541">
        <f t="shared" ca="1" si="436"/>
        <v>74.882736191502929</v>
      </c>
      <c r="E5541">
        <f t="shared" ca="1" si="432"/>
        <v>40.704842354721919</v>
      </c>
      <c r="F5541">
        <f t="shared" ca="1" si="433"/>
        <v>0</v>
      </c>
    </row>
    <row r="5542" spans="1:6" x14ac:dyDescent="0.25">
      <c r="A5542">
        <v>5535</v>
      </c>
      <c r="B5542">
        <f t="shared" ca="1" si="434"/>
        <v>-1.8771157675827053</v>
      </c>
      <c r="C5542">
        <f t="shared" ca="1" si="435"/>
        <v>5.3179136353252812</v>
      </c>
      <c r="D5542">
        <f t="shared" ca="1" si="436"/>
        <v>7.4257529445484654</v>
      </c>
      <c r="E5542">
        <f t="shared" ca="1" si="432"/>
        <v>34.803769037686152</v>
      </c>
      <c r="F5542">
        <f t="shared" ca="1" si="433"/>
        <v>1</v>
      </c>
    </row>
    <row r="5543" spans="1:6" x14ac:dyDescent="0.25">
      <c r="A5543">
        <v>5536</v>
      </c>
      <c r="B5543">
        <f t="shared" ca="1" si="434"/>
        <v>-3.8770172362414663</v>
      </c>
      <c r="C5543">
        <f t="shared" ca="1" si="435"/>
        <v>6.1234575151730395</v>
      </c>
      <c r="D5543">
        <f t="shared" ca="1" si="436"/>
        <v>65.94471470935224</v>
      </c>
      <c r="E5543">
        <f t="shared" ca="1" si="432"/>
        <v>55.527994590242592</v>
      </c>
      <c r="F5543">
        <f t="shared" ca="1" si="433"/>
        <v>0</v>
      </c>
    </row>
    <row r="5544" spans="1:6" x14ac:dyDescent="0.25">
      <c r="A5544">
        <v>5537</v>
      </c>
      <c r="B5544">
        <f t="shared" ca="1" si="434"/>
        <v>0.60808430428164328</v>
      </c>
      <c r="C5544">
        <f t="shared" ca="1" si="435"/>
        <v>5.2009365021802552</v>
      </c>
      <c r="D5544">
        <f t="shared" ca="1" si="436"/>
        <v>5.7717042309934588</v>
      </c>
      <c r="E5544">
        <f t="shared" ca="1" si="432"/>
        <v>30.419507020824678</v>
      </c>
      <c r="F5544">
        <f t="shared" ca="1" si="433"/>
        <v>1</v>
      </c>
    </row>
    <row r="5545" spans="1:6" x14ac:dyDescent="0.25">
      <c r="A5545">
        <v>5538</v>
      </c>
      <c r="B5545">
        <f t="shared" ca="1" si="434"/>
        <v>-2.3339206264892223</v>
      </c>
      <c r="C5545">
        <f t="shared" ca="1" si="435"/>
        <v>8.606003494904261</v>
      </c>
      <c r="D5545">
        <f t="shared" ca="1" si="436"/>
        <v>86.309288432372654</v>
      </c>
      <c r="E5545">
        <f t="shared" ca="1" si="432"/>
        <v>82.510481645056203</v>
      </c>
      <c r="F5545">
        <f t="shared" ca="1" si="433"/>
        <v>0</v>
      </c>
    </row>
    <row r="5546" spans="1:6" x14ac:dyDescent="0.25">
      <c r="A5546">
        <v>5539</v>
      </c>
      <c r="B5546">
        <f t="shared" ca="1" si="434"/>
        <v>2.1548680632749075</v>
      </c>
      <c r="C5546">
        <f t="shared" ca="1" si="435"/>
        <v>4.8641593704427466</v>
      </c>
      <c r="D5546">
        <f t="shared" ca="1" si="436"/>
        <v>76.619571837404962</v>
      </c>
      <c r="E5546">
        <f t="shared" ca="1" si="432"/>
        <v>31.30350275118813</v>
      </c>
      <c r="F5546">
        <f t="shared" ca="1" si="433"/>
        <v>0</v>
      </c>
    </row>
    <row r="5547" spans="1:6" x14ac:dyDescent="0.25">
      <c r="A5547">
        <v>5540</v>
      </c>
      <c r="B5547">
        <f t="shared" ca="1" si="434"/>
        <v>0.53456933309894694</v>
      </c>
      <c r="C5547">
        <f t="shared" ca="1" si="435"/>
        <v>9.4378097177358171</v>
      </c>
      <c r="D5547">
        <f t="shared" ca="1" si="436"/>
        <v>47.946584087855236</v>
      </c>
      <c r="E5547">
        <f t="shared" ca="1" si="432"/>
        <v>92.358016640078475</v>
      </c>
      <c r="F5547">
        <f t="shared" ca="1" si="433"/>
        <v>1</v>
      </c>
    </row>
    <row r="5548" spans="1:6" x14ac:dyDescent="0.25">
      <c r="A5548">
        <v>5541</v>
      </c>
      <c r="B5548">
        <f t="shared" ca="1" si="434"/>
        <v>3.7434341032723246</v>
      </c>
      <c r="C5548">
        <f t="shared" ca="1" si="435"/>
        <v>8.3741488270752455</v>
      </c>
      <c r="D5548">
        <f t="shared" ca="1" si="436"/>
        <v>66.897428687716925</v>
      </c>
      <c r="E5548">
        <f t="shared" ca="1" si="432"/>
        <v>87.13966746354798</v>
      </c>
      <c r="F5548">
        <f t="shared" ca="1" si="433"/>
        <v>1</v>
      </c>
    </row>
    <row r="5549" spans="1:6" x14ac:dyDescent="0.25">
      <c r="A5549">
        <v>5542</v>
      </c>
      <c r="B5549">
        <f t="shared" ca="1" si="434"/>
        <v>-3.4270963630632734</v>
      </c>
      <c r="C5549">
        <f t="shared" ca="1" si="435"/>
        <v>5.7569193911990837</v>
      </c>
      <c r="D5549">
        <f t="shared" ca="1" si="436"/>
        <v>118.95148960209418</v>
      </c>
      <c r="E5549">
        <f t="shared" ca="1" si="432"/>
        <v>47.887110358485543</v>
      </c>
      <c r="F5549">
        <f t="shared" ca="1" si="433"/>
        <v>0</v>
      </c>
    </row>
    <row r="5550" spans="1:6" x14ac:dyDescent="0.25">
      <c r="A5550">
        <v>5543</v>
      </c>
      <c r="B5550">
        <f t="shared" ca="1" si="434"/>
        <v>-0.86095910295321243</v>
      </c>
      <c r="C5550">
        <f t="shared" ca="1" si="435"/>
        <v>6.3941895021331092</v>
      </c>
      <c r="D5550">
        <f t="shared" ca="1" si="436"/>
        <v>20.53685764150676</v>
      </c>
      <c r="E5550">
        <f t="shared" ca="1" si="432"/>
        <v>44.626909966147259</v>
      </c>
      <c r="F5550">
        <f t="shared" ca="1" si="433"/>
        <v>1</v>
      </c>
    </row>
    <row r="5551" spans="1:6" x14ac:dyDescent="0.25">
      <c r="A5551">
        <v>5544</v>
      </c>
      <c r="B5551">
        <f t="shared" ca="1" si="434"/>
        <v>0.10494247465659789</v>
      </c>
      <c r="C5551">
        <f t="shared" ca="1" si="435"/>
        <v>8.9995426227970441</v>
      </c>
      <c r="D5551">
        <f t="shared" ca="1" si="436"/>
        <v>122.78511810075685</v>
      </c>
      <c r="E5551">
        <f t="shared" ca="1" si="432"/>
        <v>84.002780342527743</v>
      </c>
      <c r="F5551">
        <f t="shared" ca="1" si="433"/>
        <v>0</v>
      </c>
    </row>
    <row r="5552" spans="1:6" x14ac:dyDescent="0.25">
      <c r="A5552">
        <v>5545</v>
      </c>
      <c r="B5552">
        <f t="shared" ca="1" si="434"/>
        <v>1.5293918887649847</v>
      </c>
      <c r="C5552">
        <f t="shared" ca="1" si="435"/>
        <v>9.9356243035521121</v>
      </c>
      <c r="D5552">
        <f t="shared" ca="1" si="436"/>
        <v>44.192571108762529</v>
      </c>
      <c r="E5552">
        <f t="shared" ref="E5552:E5615" ca="1" si="437">(B5552)^2+(C5552)^2+3</f>
        <v>104.05566985075552</v>
      </c>
      <c r="F5552">
        <f t="shared" ref="F5552:F5615" ca="1" si="438">IF(D5552&lt;=E5552,1,0)</f>
        <v>1</v>
      </c>
    </row>
    <row r="5553" spans="1:6" x14ac:dyDescent="0.25">
      <c r="A5553">
        <v>5546</v>
      </c>
      <c r="B5553">
        <f t="shared" ca="1" si="434"/>
        <v>-2.4327914605936343</v>
      </c>
      <c r="C5553">
        <f t="shared" ca="1" si="435"/>
        <v>8.1338071612391118</v>
      </c>
      <c r="D5553">
        <f t="shared" ca="1" si="436"/>
        <v>16.28470177449412</v>
      </c>
      <c r="E5553">
        <f t="shared" ca="1" si="437"/>
        <v>75.07729322696197</v>
      </c>
      <c r="F5553">
        <f t="shared" ca="1" si="438"/>
        <v>1</v>
      </c>
    </row>
    <row r="5554" spans="1:6" x14ac:dyDescent="0.25">
      <c r="A5554">
        <v>5547</v>
      </c>
      <c r="B5554">
        <f t="shared" ca="1" si="434"/>
        <v>2.8528641265172778</v>
      </c>
      <c r="C5554">
        <f t="shared" ca="1" si="435"/>
        <v>9.1156021393448796</v>
      </c>
      <c r="D5554">
        <f t="shared" ca="1" si="436"/>
        <v>73.709392223769768</v>
      </c>
      <c r="E5554">
        <f t="shared" ca="1" si="437"/>
        <v>94.233036087198144</v>
      </c>
      <c r="F5554">
        <f t="shared" ca="1" si="438"/>
        <v>1</v>
      </c>
    </row>
    <row r="5555" spans="1:6" x14ac:dyDescent="0.25">
      <c r="A5555">
        <v>5548</v>
      </c>
      <c r="B5555">
        <f t="shared" ca="1" si="434"/>
        <v>2.7096228674189478</v>
      </c>
      <c r="C5555">
        <f t="shared" ca="1" si="435"/>
        <v>6.7368662100192598</v>
      </c>
      <c r="D5555">
        <f t="shared" ca="1" si="436"/>
        <v>92.075398279440705</v>
      </c>
      <c r="E5555">
        <f t="shared" ca="1" si="437"/>
        <v>55.72742241533895</v>
      </c>
      <c r="F5555">
        <f t="shared" ca="1" si="438"/>
        <v>0</v>
      </c>
    </row>
    <row r="5556" spans="1:6" x14ac:dyDescent="0.25">
      <c r="A5556">
        <v>5549</v>
      </c>
      <c r="B5556">
        <f t="shared" ca="1" si="434"/>
        <v>-4.7793215029156038</v>
      </c>
      <c r="C5556">
        <f t="shared" ca="1" si="435"/>
        <v>7.971750084396251</v>
      </c>
      <c r="D5556">
        <f t="shared" ca="1" si="436"/>
        <v>94.664400858070621</v>
      </c>
      <c r="E5556">
        <f t="shared" ca="1" si="437"/>
        <v>89.390713436303102</v>
      </c>
      <c r="F5556">
        <f t="shared" ca="1" si="438"/>
        <v>0</v>
      </c>
    </row>
    <row r="5557" spans="1:6" x14ac:dyDescent="0.25">
      <c r="A5557">
        <v>5550</v>
      </c>
      <c r="B5557">
        <f t="shared" ca="1" si="434"/>
        <v>-1.9458411161317355</v>
      </c>
      <c r="C5557">
        <f t="shared" ca="1" si="435"/>
        <v>9.1826632266432586</v>
      </c>
      <c r="D5557">
        <f t="shared" ca="1" si="436"/>
        <v>3.9652181894020946</v>
      </c>
      <c r="E5557">
        <f t="shared" ca="1" si="437"/>
        <v>91.107601583175182</v>
      </c>
      <c r="F5557">
        <f t="shared" ca="1" si="438"/>
        <v>1</v>
      </c>
    </row>
    <row r="5558" spans="1:6" x14ac:dyDescent="0.25">
      <c r="A5558">
        <v>5551</v>
      </c>
      <c r="B5558">
        <f t="shared" ca="1" si="434"/>
        <v>-4.7095429636651573</v>
      </c>
      <c r="C5558">
        <f t="shared" ca="1" si="435"/>
        <v>8.5133646757481714</v>
      </c>
      <c r="D5558">
        <f t="shared" ca="1" si="436"/>
        <v>106.50997326050982</v>
      </c>
      <c r="E5558">
        <f t="shared" ca="1" si="437"/>
        <v>97.65717302888477</v>
      </c>
      <c r="F5558">
        <f t="shared" ca="1" si="438"/>
        <v>0</v>
      </c>
    </row>
    <row r="5559" spans="1:6" x14ac:dyDescent="0.25">
      <c r="A5559">
        <v>5552</v>
      </c>
      <c r="B5559">
        <f t="shared" ca="1" si="434"/>
        <v>-3.5910397621629091</v>
      </c>
      <c r="C5559">
        <f t="shared" ca="1" si="435"/>
        <v>5.3392063070735079</v>
      </c>
      <c r="D5559">
        <f t="shared" ca="1" si="436"/>
        <v>10.385607659134292</v>
      </c>
      <c r="E5559">
        <f t="shared" ca="1" si="437"/>
        <v>44.402690562928569</v>
      </c>
      <c r="F5559">
        <f t="shared" ca="1" si="438"/>
        <v>1</v>
      </c>
    </row>
    <row r="5560" spans="1:6" x14ac:dyDescent="0.25">
      <c r="A5560">
        <v>5553</v>
      </c>
      <c r="B5560">
        <f t="shared" ca="1" si="434"/>
        <v>1.8990481541542987</v>
      </c>
      <c r="C5560">
        <f t="shared" ca="1" si="435"/>
        <v>6.0300833397903029</v>
      </c>
      <c r="D5560">
        <f t="shared" ca="1" si="436"/>
        <v>63.458870701032069</v>
      </c>
      <c r="E5560">
        <f t="shared" ca="1" si="437"/>
        <v>42.968288976613422</v>
      </c>
      <c r="F5560">
        <f t="shared" ca="1" si="438"/>
        <v>0</v>
      </c>
    </row>
    <row r="5561" spans="1:6" x14ac:dyDescent="0.25">
      <c r="A5561">
        <v>5554</v>
      </c>
      <c r="B5561">
        <f t="shared" ca="1" si="434"/>
        <v>3.1587565841619742</v>
      </c>
      <c r="C5561">
        <f t="shared" ca="1" si="435"/>
        <v>9.6460801159937848</v>
      </c>
      <c r="D5561">
        <f t="shared" ca="1" si="436"/>
        <v>102.12047487053876</v>
      </c>
      <c r="E5561">
        <f t="shared" ca="1" si="437"/>
        <v>106.0246047621573</v>
      </c>
      <c r="F5561">
        <f t="shared" ca="1" si="438"/>
        <v>1</v>
      </c>
    </row>
    <row r="5562" spans="1:6" x14ac:dyDescent="0.25">
      <c r="A5562">
        <v>5555</v>
      </c>
      <c r="B5562">
        <f t="shared" ca="1" si="434"/>
        <v>-2.5662345934965005</v>
      </c>
      <c r="C5562">
        <f t="shared" ca="1" si="435"/>
        <v>5.2745622147570428</v>
      </c>
      <c r="D5562">
        <f t="shared" ca="1" si="436"/>
        <v>12.081713000066516</v>
      </c>
      <c r="E5562">
        <f t="shared" ca="1" si="437"/>
        <v>37.406566546200871</v>
      </c>
      <c r="F5562">
        <f t="shared" ca="1" si="438"/>
        <v>1</v>
      </c>
    </row>
    <row r="5563" spans="1:6" x14ac:dyDescent="0.25">
      <c r="A5563">
        <v>5556</v>
      </c>
      <c r="B5563">
        <f t="shared" ca="1" si="434"/>
        <v>-3.3492978179972566</v>
      </c>
      <c r="C5563">
        <f t="shared" ca="1" si="435"/>
        <v>8.6084330783092593</v>
      </c>
      <c r="D5563">
        <f t="shared" ca="1" si="436"/>
        <v>61.986393459240134</v>
      </c>
      <c r="E5563">
        <f t="shared" ca="1" si="437"/>
        <v>88.322915937370212</v>
      </c>
      <c r="F5563">
        <f t="shared" ca="1" si="438"/>
        <v>1</v>
      </c>
    </row>
    <row r="5564" spans="1:6" x14ac:dyDescent="0.25">
      <c r="A5564">
        <v>5557</v>
      </c>
      <c r="B5564">
        <f t="shared" ca="1" si="434"/>
        <v>1.8953023289451316</v>
      </c>
      <c r="C5564">
        <f t="shared" ca="1" si="435"/>
        <v>8.51217522893546</v>
      </c>
      <c r="D5564">
        <f t="shared" ca="1" si="436"/>
        <v>0.45119840074382978</v>
      </c>
      <c r="E5564">
        <f t="shared" ca="1" si="437"/>
        <v>79.049298046207298</v>
      </c>
      <c r="F5564">
        <f t="shared" ca="1" si="438"/>
        <v>1</v>
      </c>
    </row>
    <row r="5565" spans="1:6" x14ac:dyDescent="0.25">
      <c r="A5565">
        <v>5558</v>
      </c>
      <c r="B5565">
        <f t="shared" ca="1" si="434"/>
        <v>-1.8309994152181868</v>
      </c>
      <c r="C5565">
        <f t="shared" ca="1" si="435"/>
        <v>5.7879494817613324</v>
      </c>
      <c r="D5565">
        <f t="shared" ca="1" si="436"/>
        <v>9.9876875320202618</v>
      </c>
      <c r="E5565">
        <f t="shared" ca="1" si="437"/>
        <v>39.852918061950618</v>
      </c>
      <c r="F5565">
        <f t="shared" ca="1" si="438"/>
        <v>1</v>
      </c>
    </row>
    <row r="5566" spans="1:6" x14ac:dyDescent="0.25">
      <c r="A5566">
        <v>5559</v>
      </c>
      <c r="B5566">
        <f t="shared" ca="1" si="434"/>
        <v>-0.19158211079674725</v>
      </c>
      <c r="C5566">
        <f t="shared" ca="1" si="435"/>
        <v>9.0720417465425243</v>
      </c>
      <c r="D5566">
        <f t="shared" ca="1" si="436"/>
        <v>3.4198956558851159</v>
      </c>
      <c r="E5566">
        <f t="shared" ca="1" si="437"/>
        <v>85.338645156187667</v>
      </c>
      <c r="F5566">
        <f t="shared" ca="1" si="438"/>
        <v>1</v>
      </c>
    </row>
    <row r="5567" spans="1:6" x14ac:dyDescent="0.25">
      <c r="A5567">
        <v>5560</v>
      </c>
      <c r="B5567">
        <f t="shared" ca="1" si="434"/>
        <v>2.2191075169676706</v>
      </c>
      <c r="C5567">
        <f t="shared" ca="1" si="435"/>
        <v>8.5224696156492659</v>
      </c>
      <c r="D5567">
        <f t="shared" ca="1" si="436"/>
        <v>19.365681099512138</v>
      </c>
      <c r="E5567">
        <f t="shared" ca="1" si="437"/>
        <v>80.556926521527359</v>
      </c>
      <c r="F5567">
        <f t="shared" ca="1" si="438"/>
        <v>1</v>
      </c>
    </row>
    <row r="5568" spans="1:6" x14ac:dyDescent="0.25">
      <c r="A5568">
        <v>5561</v>
      </c>
      <c r="B5568">
        <f t="shared" ca="1" si="434"/>
        <v>2.4271221726140411</v>
      </c>
      <c r="C5568">
        <f t="shared" ca="1" si="435"/>
        <v>5.0857755178519906</v>
      </c>
      <c r="D5568">
        <f t="shared" ca="1" si="436"/>
        <v>32.352533210512554</v>
      </c>
      <c r="E5568">
        <f t="shared" ca="1" si="437"/>
        <v>34.756034658777381</v>
      </c>
      <c r="F5568">
        <f t="shared" ca="1" si="438"/>
        <v>1</v>
      </c>
    </row>
    <row r="5569" spans="1:6" x14ac:dyDescent="0.25">
      <c r="A5569">
        <v>5562</v>
      </c>
      <c r="B5569">
        <f t="shared" ca="1" si="434"/>
        <v>-4.3411158995028032</v>
      </c>
      <c r="C5569">
        <f t="shared" ca="1" si="435"/>
        <v>4.7153318537307216</v>
      </c>
      <c r="D5569">
        <f t="shared" ca="1" si="436"/>
        <v>0.22808574326622466</v>
      </c>
      <c r="E5569">
        <f t="shared" ca="1" si="437"/>
        <v>44.079641743723641</v>
      </c>
      <c r="F5569">
        <f t="shared" ca="1" si="438"/>
        <v>1</v>
      </c>
    </row>
    <row r="5570" spans="1:6" x14ac:dyDescent="0.25">
      <c r="A5570">
        <v>5563</v>
      </c>
      <c r="B5570">
        <f t="shared" ca="1" si="434"/>
        <v>2.6529064218983498</v>
      </c>
      <c r="C5570">
        <f t="shared" ca="1" si="435"/>
        <v>4.594438061015671</v>
      </c>
      <c r="D5570">
        <f t="shared" ca="1" si="436"/>
        <v>39.678102062725912</v>
      </c>
      <c r="E5570">
        <f t="shared" ca="1" si="437"/>
        <v>31.146773579858944</v>
      </c>
      <c r="F5570">
        <f t="shared" ca="1" si="438"/>
        <v>0</v>
      </c>
    </row>
    <row r="5571" spans="1:6" x14ac:dyDescent="0.25">
      <c r="A5571">
        <v>5564</v>
      </c>
      <c r="B5571">
        <f t="shared" ca="1" si="434"/>
        <v>-0.47573372366975164</v>
      </c>
      <c r="C5571">
        <f t="shared" ca="1" si="435"/>
        <v>7.917356836016598</v>
      </c>
      <c r="D5571">
        <f t="shared" ca="1" si="436"/>
        <v>78.812402060404366</v>
      </c>
      <c r="E5571">
        <f t="shared" ca="1" si="437"/>
        <v>65.910861844655443</v>
      </c>
      <c r="F5571">
        <f t="shared" ca="1" si="438"/>
        <v>0</v>
      </c>
    </row>
    <row r="5572" spans="1:6" x14ac:dyDescent="0.25">
      <c r="A5572">
        <v>5565</v>
      </c>
      <c r="B5572">
        <f t="shared" ca="1" si="434"/>
        <v>0.99344192346689475</v>
      </c>
      <c r="C5572">
        <f t="shared" ca="1" si="435"/>
        <v>6.8295287455007738</v>
      </c>
      <c r="D5572">
        <f t="shared" ca="1" si="436"/>
        <v>20.223961084292014</v>
      </c>
      <c r="E5572">
        <f t="shared" ca="1" si="437"/>
        <v>50.629389740922974</v>
      </c>
      <c r="F5572">
        <f t="shared" ca="1" si="438"/>
        <v>1</v>
      </c>
    </row>
    <row r="5573" spans="1:6" x14ac:dyDescent="0.25">
      <c r="A5573">
        <v>5566</v>
      </c>
      <c r="B5573">
        <f t="shared" ca="1" si="434"/>
        <v>2.9696000194438543</v>
      </c>
      <c r="C5573">
        <f t="shared" ca="1" si="435"/>
        <v>6.8477454200723304</v>
      </c>
      <c r="D5573">
        <f t="shared" ca="1" si="436"/>
        <v>33.096653774935106</v>
      </c>
      <c r="E5573">
        <f t="shared" ca="1" si="437"/>
        <v>58.710141613602516</v>
      </c>
      <c r="F5573">
        <f t="shared" ca="1" si="438"/>
        <v>1</v>
      </c>
    </row>
    <row r="5574" spans="1:6" x14ac:dyDescent="0.25">
      <c r="A5574">
        <v>5567</v>
      </c>
      <c r="B5574">
        <f t="shared" ca="1" si="434"/>
        <v>-0.76964152570898126</v>
      </c>
      <c r="C5574">
        <f t="shared" ca="1" si="435"/>
        <v>5.8532747917900485</v>
      </c>
      <c r="D5574">
        <f t="shared" ca="1" si="436"/>
        <v>15.607949398620196</v>
      </c>
      <c r="E5574">
        <f t="shared" ca="1" si="437"/>
        <v>37.85317386630048</v>
      </c>
      <c r="F5574">
        <f t="shared" ca="1" si="438"/>
        <v>1</v>
      </c>
    </row>
    <row r="5575" spans="1:6" x14ac:dyDescent="0.25">
      <c r="A5575">
        <v>5568</v>
      </c>
      <c r="B5575">
        <f t="shared" ca="1" si="434"/>
        <v>1.8934678726846297</v>
      </c>
      <c r="C5575">
        <f t="shared" ca="1" si="435"/>
        <v>4.0890117432028532</v>
      </c>
      <c r="D5575">
        <f t="shared" ca="1" si="436"/>
        <v>112.80730249018625</v>
      </c>
      <c r="E5575">
        <f t="shared" ca="1" si="437"/>
        <v>23.305237620939693</v>
      </c>
      <c r="F5575">
        <f t="shared" ca="1" si="438"/>
        <v>0</v>
      </c>
    </row>
    <row r="5576" spans="1:6" x14ac:dyDescent="0.25">
      <c r="A5576">
        <v>5569</v>
      </c>
      <c r="B5576">
        <f t="shared" ca="1" si="434"/>
        <v>-0.36386544290796596</v>
      </c>
      <c r="C5576">
        <f t="shared" ca="1" si="435"/>
        <v>9.6469049009442998</v>
      </c>
      <c r="D5576">
        <f t="shared" ca="1" si="436"/>
        <v>40.626546083697953</v>
      </c>
      <c r="E5576">
        <f t="shared" ca="1" si="437"/>
        <v>96.195172228405767</v>
      </c>
      <c r="F5576">
        <f t="shared" ca="1" si="438"/>
        <v>1</v>
      </c>
    </row>
    <row r="5577" spans="1:6" x14ac:dyDescent="0.25">
      <c r="A5577">
        <v>5570</v>
      </c>
      <c r="B5577">
        <f t="shared" ref="B5577:B5640" ca="1" si="439">RAND()*($B$4-$B$3)+$B$3</f>
        <v>-0.63837954067141212</v>
      </c>
      <c r="C5577">
        <f t="shared" ref="C5577:C5640" ca="1" si="440">RAND()*($B$2-$B$1)+$B$1</f>
        <v>7.7335037929908843</v>
      </c>
      <c r="D5577">
        <f t="shared" ref="D5577:D5640" ca="1" si="441">RAND()*129</f>
        <v>18.183510695776505</v>
      </c>
      <c r="E5577">
        <f t="shared" ca="1" si="437"/>
        <v>63.214609354152238</v>
      </c>
      <c r="F5577">
        <f t="shared" ca="1" si="438"/>
        <v>1</v>
      </c>
    </row>
    <row r="5578" spans="1:6" x14ac:dyDescent="0.25">
      <c r="A5578">
        <v>5571</v>
      </c>
      <c r="B5578">
        <f t="shared" ca="1" si="439"/>
        <v>3.0357220409065899</v>
      </c>
      <c r="C5578">
        <f t="shared" ca="1" si="440"/>
        <v>5.5404055791122016</v>
      </c>
      <c r="D5578">
        <f t="shared" ca="1" si="441"/>
        <v>102.02411249698079</v>
      </c>
      <c r="E5578">
        <f t="shared" ca="1" si="437"/>
        <v>42.91170229070368</v>
      </c>
      <c r="F5578">
        <f t="shared" ca="1" si="438"/>
        <v>0</v>
      </c>
    </row>
    <row r="5579" spans="1:6" x14ac:dyDescent="0.25">
      <c r="A5579">
        <v>5572</v>
      </c>
      <c r="B5579">
        <f t="shared" ca="1" si="439"/>
        <v>1.684697148456709</v>
      </c>
      <c r="C5579">
        <f t="shared" ca="1" si="440"/>
        <v>5.2563880726843522</v>
      </c>
      <c r="D5579">
        <f t="shared" ca="1" si="441"/>
        <v>102.45366573651492</v>
      </c>
      <c r="E5579">
        <f t="shared" ca="1" si="437"/>
        <v>33.467820052676487</v>
      </c>
      <c r="F5579">
        <f t="shared" ca="1" si="438"/>
        <v>0</v>
      </c>
    </row>
    <row r="5580" spans="1:6" x14ac:dyDescent="0.25">
      <c r="A5580">
        <v>5573</v>
      </c>
      <c r="B5580">
        <f t="shared" ca="1" si="439"/>
        <v>-4.0363656807753863</v>
      </c>
      <c r="C5580">
        <f t="shared" ca="1" si="440"/>
        <v>7.0983565061610214</v>
      </c>
      <c r="D5580">
        <f t="shared" ca="1" si="441"/>
        <v>79.871342623433463</v>
      </c>
      <c r="E5580">
        <f t="shared" ca="1" si="437"/>
        <v>69.67891299749985</v>
      </c>
      <c r="F5580">
        <f t="shared" ca="1" si="438"/>
        <v>0</v>
      </c>
    </row>
    <row r="5581" spans="1:6" x14ac:dyDescent="0.25">
      <c r="A5581">
        <v>5574</v>
      </c>
      <c r="B5581">
        <f t="shared" ca="1" si="439"/>
        <v>1.0865083039128622</v>
      </c>
      <c r="C5581">
        <f t="shared" ca="1" si="440"/>
        <v>6.4847363616990235</v>
      </c>
      <c r="D5581">
        <f t="shared" ca="1" si="441"/>
        <v>87.015252298251013</v>
      </c>
      <c r="E5581">
        <f t="shared" ca="1" si="437"/>
        <v>46.232305975213094</v>
      </c>
      <c r="F5581">
        <f t="shared" ca="1" si="438"/>
        <v>0</v>
      </c>
    </row>
    <row r="5582" spans="1:6" x14ac:dyDescent="0.25">
      <c r="A5582">
        <v>5575</v>
      </c>
      <c r="B5582">
        <f t="shared" ca="1" si="439"/>
        <v>2.7595836544125696</v>
      </c>
      <c r="C5582">
        <f t="shared" ca="1" si="440"/>
        <v>7.4434864455788681</v>
      </c>
      <c r="D5582">
        <f t="shared" ca="1" si="441"/>
        <v>42.563205377978086</v>
      </c>
      <c r="E5582">
        <f t="shared" ca="1" si="437"/>
        <v>66.020792411217371</v>
      </c>
      <c r="F5582">
        <f t="shared" ca="1" si="438"/>
        <v>1</v>
      </c>
    </row>
    <row r="5583" spans="1:6" x14ac:dyDescent="0.25">
      <c r="A5583">
        <v>5576</v>
      </c>
      <c r="B5583">
        <f t="shared" ca="1" si="439"/>
        <v>3.2005433039287894</v>
      </c>
      <c r="C5583">
        <f t="shared" ca="1" si="440"/>
        <v>4.7319509352412927</v>
      </c>
      <c r="D5583">
        <f t="shared" ca="1" si="441"/>
        <v>100.58438414647999</v>
      </c>
      <c r="E5583">
        <f t="shared" ca="1" si="437"/>
        <v>35.634837093854358</v>
      </c>
      <c r="F5583">
        <f t="shared" ca="1" si="438"/>
        <v>0</v>
      </c>
    </row>
    <row r="5584" spans="1:6" x14ac:dyDescent="0.25">
      <c r="A5584">
        <v>5577</v>
      </c>
      <c r="B5584">
        <f t="shared" ca="1" si="439"/>
        <v>3.0987505696087325E-2</v>
      </c>
      <c r="C5584">
        <f t="shared" ca="1" si="440"/>
        <v>8.9814062236649441</v>
      </c>
      <c r="D5584">
        <f t="shared" ca="1" si="441"/>
        <v>106.11960317883691</v>
      </c>
      <c r="E5584">
        <f t="shared" ca="1" si="437"/>
        <v>83.666617979996659</v>
      </c>
      <c r="F5584">
        <f t="shared" ca="1" si="438"/>
        <v>0</v>
      </c>
    </row>
    <row r="5585" spans="1:6" x14ac:dyDescent="0.25">
      <c r="A5585">
        <v>5578</v>
      </c>
      <c r="B5585">
        <f t="shared" ca="1" si="439"/>
        <v>2.666633271282798</v>
      </c>
      <c r="C5585">
        <f t="shared" ca="1" si="440"/>
        <v>6.7689400549819423</v>
      </c>
      <c r="D5585">
        <f t="shared" ca="1" si="441"/>
        <v>20.475717373795462</v>
      </c>
      <c r="E5585">
        <f t="shared" ca="1" si="437"/>
        <v>55.929482471451337</v>
      </c>
      <c r="F5585">
        <f t="shared" ca="1" si="438"/>
        <v>1</v>
      </c>
    </row>
    <row r="5586" spans="1:6" x14ac:dyDescent="0.25">
      <c r="A5586">
        <v>5579</v>
      </c>
      <c r="B5586">
        <f t="shared" ca="1" si="439"/>
        <v>-0.44843510630371686</v>
      </c>
      <c r="C5586">
        <f t="shared" ca="1" si="440"/>
        <v>8.3492847893357744</v>
      </c>
      <c r="D5586">
        <f t="shared" ca="1" si="441"/>
        <v>104.92937222976492</v>
      </c>
      <c r="E5586">
        <f t="shared" ca="1" si="437"/>
        <v>72.91165053799935</v>
      </c>
      <c r="F5586">
        <f t="shared" ca="1" si="438"/>
        <v>0</v>
      </c>
    </row>
    <row r="5587" spans="1:6" x14ac:dyDescent="0.25">
      <c r="A5587">
        <v>5580</v>
      </c>
      <c r="B5587">
        <f t="shared" ca="1" si="439"/>
        <v>2.0775013775087423</v>
      </c>
      <c r="C5587">
        <f t="shared" ca="1" si="440"/>
        <v>8.9213118396387472</v>
      </c>
      <c r="D5587">
        <f t="shared" ca="1" si="441"/>
        <v>89.003641668739988</v>
      </c>
      <c r="E5587">
        <f t="shared" ca="1" si="437"/>
        <v>86.905816913629209</v>
      </c>
      <c r="F5587">
        <f t="shared" ca="1" si="438"/>
        <v>0</v>
      </c>
    </row>
    <row r="5588" spans="1:6" x14ac:dyDescent="0.25">
      <c r="A5588">
        <v>5581</v>
      </c>
      <c r="B5588">
        <f t="shared" ca="1" si="439"/>
        <v>-2.1437920130820443</v>
      </c>
      <c r="C5588">
        <f t="shared" ca="1" si="440"/>
        <v>6.2773922919656631</v>
      </c>
      <c r="D5588">
        <f t="shared" ca="1" si="441"/>
        <v>121.44933798351292</v>
      </c>
      <c r="E5588">
        <f t="shared" ca="1" si="437"/>
        <v>47.001498182584285</v>
      </c>
      <c r="F5588">
        <f t="shared" ca="1" si="438"/>
        <v>0</v>
      </c>
    </row>
    <row r="5589" spans="1:6" x14ac:dyDescent="0.25">
      <c r="A5589">
        <v>5582</v>
      </c>
      <c r="B5589">
        <f t="shared" ca="1" si="439"/>
        <v>0.27551754516113114</v>
      </c>
      <c r="C5589">
        <f t="shared" ca="1" si="440"/>
        <v>4.3109383483622734</v>
      </c>
      <c r="D5589">
        <f t="shared" ca="1" si="441"/>
        <v>99.880012572840855</v>
      </c>
      <c r="E5589">
        <f t="shared" ca="1" si="437"/>
        <v>21.66009936107206</v>
      </c>
      <c r="F5589">
        <f t="shared" ca="1" si="438"/>
        <v>0</v>
      </c>
    </row>
    <row r="5590" spans="1:6" x14ac:dyDescent="0.25">
      <c r="A5590">
        <v>5583</v>
      </c>
      <c r="B5590">
        <f t="shared" ca="1" si="439"/>
        <v>-1.6525925543755093E-2</v>
      </c>
      <c r="C5590">
        <f t="shared" ca="1" si="440"/>
        <v>7.4817106949075791</v>
      </c>
      <c r="D5590">
        <f t="shared" ca="1" si="441"/>
        <v>57.718205694682297</v>
      </c>
      <c r="E5590">
        <f t="shared" ca="1" si="437"/>
        <v>58.976268028509523</v>
      </c>
      <c r="F5590">
        <f t="shared" ca="1" si="438"/>
        <v>1</v>
      </c>
    </row>
    <row r="5591" spans="1:6" x14ac:dyDescent="0.25">
      <c r="A5591">
        <v>5584</v>
      </c>
      <c r="B5591">
        <f t="shared" ca="1" si="439"/>
        <v>-4.1097050040987355</v>
      </c>
      <c r="C5591">
        <f t="shared" ca="1" si="440"/>
        <v>7.4120732714321376</v>
      </c>
      <c r="D5591">
        <f t="shared" ca="1" si="441"/>
        <v>16.57526088835143</v>
      </c>
      <c r="E5591">
        <f t="shared" ca="1" si="437"/>
        <v>74.828505401792896</v>
      </c>
      <c r="F5591">
        <f t="shared" ca="1" si="438"/>
        <v>1</v>
      </c>
    </row>
    <row r="5592" spans="1:6" x14ac:dyDescent="0.25">
      <c r="A5592">
        <v>5585</v>
      </c>
      <c r="B5592">
        <f t="shared" ca="1" si="439"/>
        <v>3.0012670789946085</v>
      </c>
      <c r="C5592">
        <f t="shared" ca="1" si="440"/>
        <v>4.4755549919633104</v>
      </c>
      <c r="D5592">
        <f t="shared" ca="1" si="441"/>
        <v>127.69199205918594</v>
      </c>
      <c r="E5592">
        <f t="shared" ca="1" si="437"/>
        <v>32.038196565544538</v>
      </c>
      <c r="F5592">
        <f t="shared" ca="1" si="438"/>
        <v>0</v>
      </c>
    </row>
    <row r="5593" spans="1:6" x14ac:dyDescent="0.25">
      <c r="A5593">
        <v>5586</v>
      </c>
      <c r="B5593">
        <f t="shared" ca="1" si="439"/>
        <v>-1.1767421521174062</v>
      </c>
      <c r="C5593">
        <f t="shared" ca="1" si="440"/>
        <v>7.6367249332285825</v>
      </c>
      <c r="D5593">
        <f t="shared" ca="1" si="441"/>
        <v>13.231574479864813</v>
      </c>
      <c r="E5593">
        <f t="shared" ca="1" si="437"/>
        <v>62.704289798364996</v>
      </c>
      <c r="F5593">
        <f t="shared" ca="1" si="438"/>
        <v>1</v>
      </c>
    </row>
    <row r="5594" spans="1:6" x14ac:dyDescent="0.25">
      <c r="A5594">
        <v>5587</v>
      </c>
      <c r="B5594">
        <f t="shared" ca="1" si="439"/>
        <v>-1.161965453457138</v>
      </c>
      <c r="C5594">
        <f t="shared" ca="1" si="440"/>
        <v>4.1592107034844723</v>
      </c>
      <c r="D5594">
        <f t="shared" ca="1" si="441"/>
        <v>101.88494484854591</v>
      </c>
      <c r="E5594">
        <f t="shared" ca="1" si="437"/>
        <v>21.649197391007654</v>
      </c>
      <c r="F5594">
        <f t="shared" ca="1" si="438"/>
        <v>0</v>
      </c>
    </row>
    <row r="5595" spans="1:6" x14ac:dyDescent="0.25">
      <c r="A5595">
        <v>5588</v>
      </c>
      <c r="B5595">
        <f t="shared" ca="1" si="439"/>
        <v>-0.97829881903652982</v>
      </c>
      <c r="C5595">
        <f t="shared" ca="1" si="440"/>
        <v>4.971137872971874</v>
      </c>
      <c r="D5595">
        <f t="shared" ca="1" si="441"/>
        <v>99.231242960629132</v>
      </c>
      <c r="E5595">
        <f t="shared" ca="1" si="437"/>
        <v>28.669280331423597</v>
      </c>
      <c r="F5595">
        <f t="shared" ca="1" si="438"/>
        <v>0</v>
      </c>
    </row>
    <row r="5596" spans="1:6" x14ac:dyDescent="0.25">
      <c r="A5596">
        <v>5589</v>
      </c>
      <c r="B5596">
        <f t="shared" ca="1" si="439"/>
        <v>-0.43754583413360049</v>
      </c>
      <c r="C5596">
        <f t="shared" ca="1" si="440"/>
        <v>9.9218744009427446</v>
      </c>
      <c r="D5596">
        <f t="shared" ca="1" si="441"/>
        <v>57.523310900141389</v>
      </c>
      <c r="E5596">
        <f t="shared" ca="1" si="437"/>
        <v>101.63503798505062</v>
      </c>
      <c r="F5596">
        <f t="shared" ca="1" si="438"/>
        <v>1</v>
      </c>
    </row>
    <row r="5597" spans="1:6" x14ac:dyDescent="0.25">
      <c r="A5597">
        <v>5590</v>
      </c>
      <c r="B5597">
        <f t="shared" ca="1" si="439"/>
        <v>1.9616511199527755</v>
      </c>
      <c r="C5597">
        <f t="shared" ca="1" si="440"/>
        <v>6.0139991105793218</v>
      </c>
      <c r="D5597">
        <f t="shared" ca="1" si="441"/>
        <v>49.730252203714223</v>
      </c>
      <c r="E5597">
        <f t="shared" ca="1" si="437"/>
        <v>43.016260418460853</v>
      </c>
      <c r="F5597">
        <f t="shared" ca="1" si="438"/>
        <v>0</v>
      </c>
    </row>
    <row r="5598" spans="1:6" x14ac:dyDescent="0.25">
      <c r="A5598">
        <v>5591</v>
      </c>
      <c r="B5598">
        <f t="shared" ca="1" si="439"/>
        <v>2.9275454226063164</v>
      </c>
      <c r="C5598">
        <f t="shared" ca="1" si="440"/>
        <v>9.06043175780529</v>
      </c>
      <c r="D5598">
        <f t="shared" ca="1" si="441"/>
        <v>41.221328828133551</v>
      </c>
      <c r="E5598">
        <f t="shared" ca="1" si="437"/>
        <v>93.661945839269862</v>
      </c>
      <c r="F5598">
        <f t="shared" ca="1" si="438"/>
        <v>1</v>
      </c>
    </row>
    <row r="5599" spans="1:6" x14ac:dyDescent="0.25">
      <c r="A5599">
        <v>5592</v>
      </c>
      <c r="B5599">
        <f t="shared" ca="1" si="439"/>
        <v>-2.8553835807243368</v>
      </c>
      <c r="C5599">
        <f t="shared" ca="1" si="440"/>
        <v>5.6920792244951253</v>
      </c>
      <c r="D5599">
        <f t="shared" ca="1" si="441"/>
        <v>117.61274271598496</v>
      </c>
      <c r="E5599">
        <f t="shared" ca="1" si="437"/>
        <v>43.552981290999163</v>
      </c>
      <c r="F5599">
        <f t="shared" ca="1" si="438"/>
        <v>0</v>
      </c>
    </row>
    <row r="5600" spans="1:6" x14ac:dyDescent="0.25">
      <c r="A5600">
        <v>5593</v>
      </c>
      <c r="B5600">
        <f t="shared" ca="1" si="439"/>
        <v>2.8854675073862479</v>
      </c>
      <c r="C5600">
        <f t="shared" ca="1" si="440"/>
        <v>6.8602144123582782</v>
      </c>
      <c r="D5600">
        <f t="shared" ca="1" si="441"/>
        <v>64.103420803008177</v>
      </c>
      <c r="E5600">
        <f t="shared" ca="1" si="437"/>
        <v>58.388464519710048</v>
      </c>
      <c r="F5600">
        <f t="shared" ca="1" si="438"/>
        <v>0</v>
      </c>
    </row>
    <row r="5601" spans="1:6" x14ac:dyDescent="0.25">
      <c r="A5601">
        <v>5594</v>
      </c>
      <c r="B5601">
        <f t="shared" ca="1" si="439"/>
        <v>1.1163973869093651</v>
      </c>
      <c r="C5601">
        <f t="shared" ca="1" si="440"/>
        <v>9.8040281325607648</v>
      </c>
      <c r="D5601">
        <f t="shared" ca="1" si="441"/>
        <v>36.511783724287916</v>
      </c>
      <c r="E5601">
        <f t="shared" ca="1" si="437"/>
        <v>100.36531074954098</v>
      </c>
      <c r="F5601">
        <f t="shared" ca="1" si="438"/>
        <v>1</v>
      </c>
    </row>
    <row r="5602" spans="1:6" x14ac:dyDescent="0.25">
      <c r="A5602">
        <v>5595</v>
      </c>
      <c r="B5602">
        <f t="shared" ca="1" si="439"/>
        <v>-2.7381098846565131</v>
      </c>
      <c r="C5602">
        <f t="shared" ca="1" si="440"/>
        <v>7.0441280441987404</v>
      </c>
      <c r="D5602">
        <f t="shared" ca="1" si="441"/>
        <v>22.726339578978614</v>
      </c>
      <c r="E5602">
        <f t="shared" ca="1" si="437"/>
        <v>60.116985643520877</v>
      </c>
      <c r="F5602">
        <f t="shared" ca="1" si="438"/>
        <v>1</v>
      </c>
    </row>
    <row r="5603" spans="1:6" x14ac:dyDescent="0.25">
      <c r="A5603">
        <v>5596</v>
      </c>
      <c r="B5603">
        <f t="shared" ca="1" si="439"/>
        <v>-3.0902673146904851</v>
      </c>
      <c r="C5603">
        <f t="shared" ca="1" si="440"/>
        <v>4.0435151400514133</v>
      </c>
      <c r="D5603">
        <f t="shared" ca="1" si="441"/>
        <v>5.9009095848596775</v>
      </c>
      <c r="E5603">
        <f t="shared" ca="1" si="437"/>
        <v>28.899766764069344</v>
      </c>
      <c r="F5603">
        <f t="shared" ca="1" si="438"/>
        <v>1</v>
      </c>
    </row>
    <row r="5604" spans="1:6" x14ac:dyDescent="0.25">
      <c r="A5604">
        <v>5597</v>
      </c>
      <c r="B5604">
        <f t="shared" ca="1" si="439"/>
        <v>-1.3101216559249136</v>
      </c>
      <c r="C5604">
        <f t="shared" ca="1" si="440"/>
        <v>6.8891229490252268</v>
      </c>
      <c r="D5604">
        <f t="shared" ca="1" si="441"/>
        <v>8.6170455215973387</v>
      </c>
      <c r="E5604">
        <f t="shared" ca="1" si="437"/>
        <v>52.176433760109475</v>
      </c>
      <c r="F5604">
        <f t="shared" ca="1" si="438"/>
        <v>1</v>
      </c>
    </row>
    <row r="5605" spans="1:6" x14ac:dyDescent="0.25">
      <c r="A5605">
        <v>5598</v>
      </c>
      <c r="B5605">
        <f t="shared" ca="1" si="439"/>
        <v>3.7426007633886584</v>
      </c>
      <c r="C5605">
        <f t="shared" ca="1" si="440"/>
        <v>5.7911165316590658</v>
      </c>
      <c r="D5605">
        <f t="shared" ca="1" si="441"/>
        <v>3.8304093307390197</v>
      </c>
      <c r="E5605">
        <f t="shared" ca="1" si="437"/>
        <v>50.544091157372293</v>
      </c>
      <c r="F5605">
        <f t="shared" ca="1" si="438"/>
        <v>1</v>
      </c>
    </row>
    <row r="5606" spans="1:6" x14ac:dyDescent="0.25">
      <c r="A5606">
        <v>5599</v>
      </c>
      <c r="B5606">
        <f t="shared" ca="1" si="439"/>
        <v>-0.48698639432652335</v>
      </c>
      <c r="C5606">
        <f t="shared" ca="1" si="440"/>
        <v>6.7551776138804245</v>
      </c>
      <c r="D5606">
        <f t="shared" ca="1" si="441"/>
        <v>3.0747358826811513</v>
      </c>
      <c r="E5606">
        <f t="shared" ca="1" si="437"/>
        <v>48.869580343330377</v>
      </c>
      <c r="F5606">
        <f t="shared" ca="1" si="438"/>
        <v>1</v>
      </c>
    </row>
    <row r="5607" spans="1:6" x14ac:dyDescent="0.25">
      <c r="A5607">
        <v>5600</v>
      </c>
      <c r="B5607">
        <f t="shared" ca="1" si="439"/>
        <v>-1.2482536873463781</v>
      </c>
      <c r="C5607">
        <f t="shared" ca="1" si="440"/>
        <v>8.3671669398778619</v>
      </c>
      <c r="D5607">
        <f t="shared" ca="1" si="441"/>
        <v>123.2138426633673</v>
      </c>
      <c r="E5607">
        <f t="shared" ca="1" si="437"/>
        <v>74.567619867758893</v>
      </c>
      <c r="F5607">
        <f t="shared" ca="1" si="438"/>
        <v>0</v>
      </c>
    </row>
    <row r="5608" spans="1:6" x14ac:dyDescent="0.25">
      <c r="A5608">
        <v>5601</v>
      </c>
      <c r="B5608">
        <f t="shared" ca="1" si="439"/>
        <v>-3.0575758267207624</v>
      </c>
      <c r="C5608">
        <f t="shared" ca="1" si="440"/>
        <v>6.3220422452613576</v>
      </c>
      <c r="D5608">
        <f t="shared" ca="1" si="441"/>
        <v>76.460255761830368</v>
      </c>
      <c r="E5608">
        <f t="shared" ca="1" si="437"/>
        <v>52.316988087016426</v>
      </c>
      <c r="F5608">
        <f t="shared" ca="1" si="438"/>
        <v>0</v>
      </c>
    </row>
    <row r="5609" spans="1:6" x14ac:dyDescent="0.25">
      <c r="A5609">
        <v>5602</v>
      </c>
      <c r="B5609">
        <f t="shared" ca="1" si="439"/>
        <v>3.7970048778810472</v>
      </c>
      <c r="C5609">
        <f t="shared" ca="1" si="440"/>
        <v>5.4724953638111273</v>
      </c>
      <c r="D5609">
        <f t="shared" ca="1" si="441"/>
        <v>68.177825951974</v>
      </c>
      <c r="E5609">
        <f t="shared" ca="1" si="437"/>
        <v>47.365451549586751</v>
      </c>
      <c r="F5609">
        <f t="shared" ca="1" si="438"/>
        <v>0</v>
      </c>
    </row>
    <row r="5610" spans="1:6" x14ac:dyDescent="0.25">
      <c r="A5610">
        <v>5603</v>
      </c>
      <c r="B5610">
        <f t="shared" ca="1" si="439"/>
        <v>-4.2730863822811678</v>
      </c>
      <c r="C5610">
        <f t="shared" ca="1" si="440"/>
        <v>9.5024286235486954</v>
      </c>
      <c r="D5610">
        <f t="shared" ca="1" si="441"/>
        <v>81.817849668475006</v>
      </c>
      <c r="E5610">
        <f t="shared" ca="1" si="437"/>
        <v>111.55541697607431</v>
      </c>
      <c r="F5610">
        <f t="shared" ca="1" si="438"/>
        <v>1</v>
      </c>
    </row>
    <row r="5611" spans="1:6" x14ac:dyDescent="0.25">
      <c r="A5611">
        <v>5604</v>
      </c>
      <c r="B5611">
        <f t="shared" ca="1" si="439"/>
        <v>-1.135828836340198</v>
      </c>
      <c r="C5611">
        <f t="shared" ca="1" si="440"/>
        <v>5.7149343277670726</v>
      </c>
      <c r="D5611">
        <f t="shared" ca="1" si="441"/>
        <v>104.59829109711384</v>
      </c>
      <c r="E5611">
        <f t="shared" ca="1" si="437"/>
        <v>36.950581516152411</v>
      </c>
      <c r="F5611">
        <f t="shared" ca="1" si="438"/>
        <v>0</v>
      </c>
    </row>
    <row r="5612" spans="1:6" x14ac:dyDescent="0.25">
      <c r="A5612">
        <v>5605</v>
      </c>
      <c r="B5612">
        <f t="shared" ca="1" si="439"/>
        <v>-4.6780880175512838</v>
      </c>
      <c r="C5612">
        <f t="shared" ca="1" si="440"/>
        <v>7.2650386232294331</v>
      </c>
      <c r="D5612">
        <f t="shared" ca="1" si="441"/>
        <v>59.607777754252048</v>
      </c>
      <c r="E5612">
        <f t="shared" ca="1" si="437"/>
        <v>77.665293696972313</v>
      </c>
      <c r="F5612">
        <f t="shared" ca="1" si="438"/>
        <v>1</v>
      </c>
    </row>
    <row r="5613" spans="1:6" x14ac:dyDescent="0.25">
      <c r="A5613">
        <v>5606</v>
      </c>
      <c r="B5613">
        <f t="shared" ca="1" si="439"/>
        <v>-0.54588254209672105</v>
      </c>
      <c r="C5613">
        <f t="shared" ca="1" si="440"/>
        <v>9.5174905527050164</v>
      </c>
      <c r="D5613">
        <f t="shared" ca="1" si="441"/>
        <v>111.25120244298972</v>
      </c>
      <c r="E5613">
        <f t="shared" ca="1" si="437"/>
        <v>93.880614170595223</v>
      </c>
      <c r="F5613">
        <f t="shared" ca="1" si="438"/>
        <v>0</v>
      </c>
    </row>
    <row r="5614" spans="1:6" x14ac:dyDescent="0.25">
      <c r="A5614">
        <v>5607</v>
      </c>
      <c r="B5614">
        <f t="shared" ca="1" si="439"/>
        <v>-4.8126572689414386</v>
      </c>
      <c r="C5614">
        <f t="shared" ca="1" si="440"/>
        <v>4.9057044563493601</v>
      </c>
      <c r="D5614">
        <f t="shared" ca="1" si="441"/>
        <v>81.575789842195448</v>
      </c>
      <c r="E5614">
        <f t="shared" ca="1" si="437"/>
        <v>50.227606201340841</v>
      </c>
      <c r="F5614">
        <f t="shared" ca="1" si="438"/>
        <v>0</v>
      </c>
    </row>
    <row r="5615" spans="1:6" x14ac:dyDescent="0.25">
      <c r="A5615">
        <v>5608</v>
      </c>
      <c r="B5615">
        <f t="shared" ca="1" si="439"/>
        <v>-1.0325905471085806</v>
      </c>
      <c r="C5615">
        <f t="shared" ca="1" si="440"/>
        <v>6.5404827810191133</v>
      </c>
      <c r="D5615">
        <f t="shared" ca="1" si="441"/>
        <v>1.247611757489818</v>
      </c>
      <c r="E5615">
        <f t="shared" ca="1" si="437"/>
        <v>46.844158246785511</v>
      </c>
      <c r="F5615">
        <f t="shared" ca="1" si="438"/>
        <v>1</v>
      </c>
    </row>
    <row r="5616" spans="1:6" x14ac:dyDescent="0.25">
      <c r="A5616">
        <v>5609</v>
      </c>
      <c r="B5616">
        <f t="shared" ca="1" si="439"/>
        <v>-0.57753801098346713</v>
      </c>
      <c r="C5616">
        <f t="shared" ca="1" si="440"/>
        <v>6.1617685374529652</v>
      </c>
      <c r="D5616">
        <f t="shared" ca="1" si="441"/>
        <v>53.713441776489383</v>
      </c>
      <c r="E5616">
        <f t="shared" ref="E5616:E5679" ca="1" si="442">(B5616)^2+(C5616)^2+3</f>
        <v>41.300941663275992</v>
      </c>
      <c r="F5616">
        <f t="shared" ref="F5616:F5679" ca="1" si="443">IF(D5616&lt;=E5616,1,0)</f>
        <v>0</v>
      </c>
    </row>
    <row r="5617" spans="1:6" x14ac:dyDescent="0.25">
      <c r="A5617">
        <v>5610</v>
      </c>
      <c r="B5617">
        <f t="shared" ca="1" si="439"/>
        <v>1.0731185404013948</v>
      </c>
      <c r="C5617">
        <f t="shared" ca="1" si="440"/>
        <v>5.351037249965521</v>
      </c>
      <c r="D5617">
        <f t="shared" ca="1" si="441"/>
        <v>115.11396465155917</v>
      </c>
      <c r="E5617">
        <f t="shared" ca="1" si="442"/>
        <v>32.78518305227179</v>
      </c>
      <c r="F5617">
        <f t="shared" ca="1" si="443"/>
        <v>0</v>
      </c>
    </row>
    <row r="5618" spans="1:6" x14ac:dyDescent="0.25">
      <c r="A5618">
        <v>5611</v>
      </c>
      <c r="B5618">
        <f t="shared" ca="1" si="439"/>
        <v>9.592822479404095E-2</v>
      </c>
      <c r="C5618">
        <f t="shared" ca="1" si="440"/>
        <v>5.9527780960486671</v>
      </c>
      <c r="D5618">
        <f t="shared" ca="1" si="441"/>
        <v>92.616906651394672</v>
      </c>
      <c r="E5618">
        <f t="shared" ca="1" si="442"/>
        <v>38.444769285108926</v>
      </c>
      <c r="F5618">
        <f t="shared" ca="1" si="443"/>
        <v>0</v>
      </c>
    </row>
    <row r="5619" spans="1:6" x14ac:dyDescent="0.25">
      <c r="A5619">
        <v>5612</v>
      </c>
      <c r="B5619">
        <f t="shared" ca="1" si="439"/>
        <v>2.3719765388520795</v>
      </c>
      <c r="C5619">
        <f t="shared" ca="1" si="440"/>
        <v>5.7397192460139124</v>
      </c>
      <c r="D5619">
        <f t="shared" ca="1" si="441"/>
        <v>117.03734380779404</v>
      </c>
      <c r="E5619">
        <f t="shared" ca="1" si="442"/>
        <v>41.570649723927204</v>
      </c>
      <c r="F5619">
        <f t="shared" ca="1" si="443"/>
        <v>0</v>
      </c>
    </row>
    <row r="5620" spans="1:6" x14ac:dyDescent="0.25">
      <c r="A5620">
        <v>5613</v>
      </c>
      <c r="B5620">
        <f t="shared" ca="1" si="439"/>
        <v>-4.5733093378214669</v>
      </c>
      <c r="C5620">
        <f t="shared" ca="1" si="440"/>
        <v>5.3356634692888241</v>
      </c>
      <c r="D5620">
        <f t="shared" ca="1" si="441"/>
        <v>109.92549822439859</v>
      </c>
      <c r="E5620">
        <f t="shared" ca="1" si="442"/>
        <v>52.38446295690828</v>
      </c>
      <c r="F5620">
        <f t="shared" ca="1" si="443"/>
        <v>0</v>
      </c>
    </row>
    <row r="5621" spans="1:6" x14ac:dyDescent="0.25">
      <c r="A5621">
        <v>5614</v>
      </c>
      <c r="B5621">
        <f t="shared" ca="1" si="439"/>
        <v>1.5126372573056539</v>
      </c>
      <c r="C5621">
        <f t="shared" ca="1" si="440"/>
        <v>5.1016646701314148</v>
      </c>
      <c r="D5621">
        <f t="shared" ca="1" si="441"/>
        <v>32.568738577442197</v>
      </c>
      <c r="E5621">
        <f t="shared" ca="1" si="442"/>
        <v>31.315053878656247</v>
      </c>
      <c r="F5621">
        <f t="shared" ca="1" si="443"/>
        <v>0</v>
      </c>
    </row>
    <row r="5622" spans="1:6" x14ac:dyDescent="0.25">
      <c r="A5622">
        <v>5615</v>
      </c>
      <c r="B5622">
        <f t="shared" ca="1" si="439"/>
        <v>-0.72548453283366499</v>
      </c>
      <c r="C5622">
        <f t="shared" ca="1" si="440"/>
        <v>7.1824351221757201</v>
      </c>
      <c r="D5622">
        <f t="shared" ca="1" si="441"/>
        <v>23.523416635026404</v>
      </c>
      <c r="E5622">
        <f t="shared" ca="1" si="442"/>
        <v>55.113702091644235</v>
      </c>
      <c r="F5622">
        <f t="shared" ca="1" si="443"/>
        <v>1</v>
      </c>
    </row>
    <row r="5623" spans="1:6" x14ac:dyDescent="0.25">
      <c r="A5623">
        <v>5616</v>
      </c>
      <c r="B5623">
        <f t="shared" ca="1" si="439"/>
        <v>-2.7268657660417204</v>
      </c>
      <c r="C5623">
        <f t="shared" ca="1" si="440"/>
        <v>9.7267305843345628</v>
      </c>
      <c r="D5623">
        <f t="shared" ca="1" si="441"/>
        <v>111.00098077640669</v>
      </c>
      <c r="E5623">
        <f t="shared" ca="1" si="442"/>
        <v>105.04508476623968</v>
      </c>
      <c r="F5623">
        <f t="shared" ca="1" si="443"/>
        <v>0</v>
      </c>
    </row>
    <row r="5624" spans="1:6" x14ac:dyDescent="0.25">
      <c r="A5624">
        <v>5617</v>
      </c>
      <c r="B5624">
        <f t="shared" ca="1" si="439"/>
        <v>-1.5624106953316748</v>
      </c>
      <c r="C5624">
        <f t="shared" ca="1" si="440"/>
        <v>7.9915309186313586</v>
      </c>
      <c r="D5624">
        <f t="shared" ca="1" si="441"/>
        <v>120.77724538704135</v>
      </c>
      <c r="E5624">
        <f t="shared" ca="1" si="442"/>
        <v>69.305693604327772</v>
      </c>
      <c r="F5624">
        <f t="shared" ca="1" si="443"/>
        <v>0</v>
      </c>
    </row>
    <row r="5625" spans="1:6" x14ac:dyDescent="0.25">
      <c r="A5625">
        <v>5618</v>
      </c>
      <c r="B5625">
        <f t="shared" ca="1" si="439"/>
        <v>2.9207129407154842</v>
      </c>
      <c r="C5625">
        <f t="shared" ca="1" si="440"/>
        <v>8.1524305403518529</v>
      </c>
      <c r="D5625">
        <f t="shared" ca="1" si="441"/>
        <v>88.51547422281574</v>
      </c>
      <c r="E5625">
        <f t="shared" ca="1" si="442"/>
        <v>77.992687797324493</v>
      </c>
      <c r="F5625">
        <f t="shared" ca="1" si="443"/>
        <v>0</v>
      </c>
    </row>
    <row r="5626" spans="1:6" x14ac:dyDescent="0.25">
      <c r="A5626">
        <v>5619</v>
      </c>
      <c r="B5626">
        <f t="shared" ca="1" si="439"/>
        <v>-1.4348607409266285</v>
      </c>
      <c r="C5626">
        <f t="shared" ca="1" si="440"/>
        <v>9.3901375626245791</v>
      </c>
      <c r="D5626">
        <f t="shared" ca="1" si="441"/>
        <v>50.090364405894341</v>
      </c>
      <c r="E5626">
        <f t="shared" ca="1" si="442"/>
        <v>93.233508790865585</v>
      </c>
      <c r="F5626">
        <f t="shared" ca="1" si="443"/>
        <v>1</v>
      </c>
    </row>
    <row r="5627" spans="1:6" x14ac:dyDescent="0.25">
      <c r="A5627">
        <v>5620</v>
      </c>
      <c r="B5627">
        <f t="shared" ca="1" si="439"/>
        <v>-1.8806653998246938</v>
      </c>
      <c r="C5627">
        <f t="shared" ca="1" si="440"/>
        <v>7.7973054299833793</v>
      </c>
      <c r="D5627">
        <f t="shared" ca="1" si="441"/>
        <v>20.813308335610728</v>
      </c>
      <c r="E5627">
        <f t="shared" ca="1" si="442"/>
        <v>67.33487431454607</v>
      </c>
      <c r="F5627">
        <f t="shared" ca="1" si="443"/>
        <v>1</v>
      </c>
    </row>
    <row r="5628" spans="1:6" x14ac:dyDescent="0.25">
      <c r="A5628">
        <v>5621</v>
      </c>
      <c r="B5628">
        <f t="shared" ca="1" si="439"/>
        <v>-2.0936580022861455</v>
      </c>
      <c r="C5628">
        <f t="shared" ca="1" si="440"/>
        <v>8.0341869395352461</v>
      </c>
      <c r="D5628">
        <f t="shared" ca="1" si="441"/>
        <v>125.83277794989996</v>
      </c>
      <c r="E5628">
        <f t="shared" ca="1" si="442"/>
        <v>71.931563609935552</v>
      </c>
      <c r="F5628">
        <f t="shared" ca="1" si="443"/>
        <v>0</v>
      </c>
    </row>
    <row r="5629" spans="1:6" x14ac:dyDescent="0.25">
      <c r="A5629">
        <v>5622</v>
      </c>
      <c r="B5629">
        <f t="shared" ca="1" si="439"/>
        <v>-2.5153366040718739</v>
      </c>
      <c r="C5629">
        <f t="shared" ca="1" si="440"/>
        <v>5.351209189703626</v>
      </c>
      <c r="D5629">
        <f t="shared" ca="1" si="441"/>
        <v>56.245991745115681</v>
      </c>
      <c r="E5629">
        <f t="shared" ca="1" si="442"/>
        <v>37.962358023752365</v>
      </c>
      <c r="F5629">
        <f t="shared" ca="1" si="443"/>
        <v>0</v>
      </c>
    </row>
    <row r="5630" spans="1:6" x14ac:dyDescent="0.25">
      <c r="A5630">
        <v>5623</v>
      </c>
      <c r="B5630">
        <f t="shared" ca="1" si="439"/>
        <v>3.170473205894309</v>
      </c>
      <c r="C5630">
        <f t="shared" ca="1" si="440"/>
        <v>7.4987387200322599</v>
      </c>
      <c r="D5630">
        <f t="shared" ca="1" si="441"/>
        <v>59.171835003271909</v>
      </c>
      <c r="E5630">
        <f t="shared" ca="1" si="442"/>
        <v>69.282982740604794</v>
      </c>
      <c r="F5630">
        <f t="shared" ca="1" si="443"/>
        <v>1</v>
      </c>
    </row>
    <row r="5631" spans="1:6" x14ac:dyDescent="0.25">
      <c r="A5631">
        <v>5624</v>
      </c>
      <c r="B5631">
        <f t="shared" ca="1" si="439"/>
        <v>-4.6051194613114914</v>
      </c>
      <c r="C5631">
        <f t="shared" ca="1" si="440"/>
        <v>5.796061695234684</v>
      </c>
      <c r="D5631">
        <f t="shared" ca="1" si="441"/>
        <v>72.684873195428025</v>
      </c>
      <c r="E5631">
        <f t="shared" ca="1" si="442"/>
        <v>57.801456427916605</v>
      </c>
      <c r="F5631">
        <f t="shared" ca="1" si="443"/>
        <v>0</v>
      </c>
    </row>
    <row r="5632" spans="1:6" x14ac:dyDescent="0.25">
      <c r="A5632">
        <v>5625</v>
      </c>
      <c r="B5632">
        <f t="shared" ca="1" si="439"/>
        <v>-0.94218526438704053</v>
      </c>
      <c r="C5632">
        <f t="shared" ca="1" si="440"/>
        <v>7.9258567933694071</v>
      </c>
      <c r="D5632">
        <f t="shared" ca="1" si="441"/>
        <v>50.400194171974995</v>
      </c>
      <c r="E5632">
        <f t="shared" ca="1" si="442"/>
        <v>66.706918981428061</v>
      </c>
      <c r="F5632">
        <f t="shared" ca="1" si="443"/>
        <v>1</v>
      </c>
    </row>
    <row r="5633" spans="1:6" x14ac:dyDescent="0.25">
      <c r="A5633">
        <v>5626</v>
      </c>
      <c r="B5633">
        <f t="shared" ca="1" si="439"/>
        <v>-1.6692637673667088</v>
      </c>
      <c r="C5633">
        <f t="shared" ca="1" si="440"/>
        <v>7.1905563811057416</v>
      </c>
      <c r="D5633">
        <f t="shared" ca="1" si="441"/>
        <v>97.424926431196141</v>
      </c>
      <c r="E5633">
        <f t="shared" ca="1" si="442"/>
        <v>57.4905425949038</v>
      </c>
      <c r="F5633">
        <f t="shared" ca="1" si="443"/>
        <v>0</v>
      </c>
    </row>
    <row r="5634" spans="1:6" x14ac:dyDescent="0.25">
      <c r="A5634">
        <v>5627</v>
      </c>
      <c r="B5634">
        <f t="shared" ca="1" si="439"/>
        <v>-2.2183312246346527</v>
      </c>
      <c r="C5634">
        <f t="shared" ca="1" si="440"/>
        <v>9.4123803274299558</v>
      </c>
      <c r="D5634">
        <f t="shared" ca="1" si="441"/>
        <v>98.715344383858707</v>
      </c>
      <c r="E5634">
        <f t="shared" ca="1" si="442"/>
        <v>96.513896850379524</v>
      </c>
      <c r="F5634">
        <f t="shared" ca="1" si="443"/>
        <v>0</v>
      </c>
    </row>
    <row r="5635" spans="1:6" x14ac:dyDescent="0.25">
      <c r="A5635">
        <v>5628</v>
      </c>
      <c r="B5635">
        <f t="shared" ca="1" si="439"/>
        <v>-0.52284189595129238</v>
      </c>
      <c r="C5635">
        <f t="shared" ca="1" si="440"/>
        <v>4.4001313853929354</v>
      </c>
      <c r="D5635">
        <f t="shared" ca="1" si="441"/>
        <v>28.884732767154148</v>
      </c>
      <c r="E5635">
        <f t="shared" ca="1" si="442"/>
        <v>22.634519856881894</v>
      </c>
      <c r="F5635">
        <f t="shared" ca="1" si="443"/>
        <v>0</v>
      </c>
    </row>
    <row r="5636" spans="1:6" x14ac:dyDescent="0.25">
      <c r="A5636">
        <v>5629</v>
      </c>
      <c r="B5636">
        <f t="shared" ca="1" si="439"/>
        <v>2.2725540525356767</v>
      </c>
      <c r="C5636">
        <f t="shared" ca="1" si="440"/>
        <v>8.8723459095523882</v>
      </c>
      <c r="D5636">
        <f t="shared" ca="1" si="441"/>
        <v>18.453600663577898</v>
      </c>
      <c r="E5636">
        <f t="shared" ca="1" si="442"/>
        <v>86.883023860447324</v>
      </c>
      <c r="F5636">
        <f t="shared" ca="1" si="443"/>
        <v>1</v>
      </c>
    </row>
    <row r="5637" spans="1:6" x14ac:dyDescent="0.25">
      <c r="A5637">
        <v>5630</v>
      </c>
      <c r="B5637">
        <f t="shared" ca="1" si="439"/>
        <v>2.6011917941292726</v>
      </c>
      <c r="C5637">
        <f t="shared" ca="1" si="440"/>
        <v>7.5234285798877787</v>
      </c>
      <c r="D5637">
        <f t="shared" ca="1" si="441"/>
        <v>44.367344079385632</v>
      </c>
      <c r="E5637">
        <f t="shared" ca="1" si="442"/>
        <v>66.3681763465177</v>
      </c>
      <c r="F5637">
        <f t="shared" ca="1" si="443"/>
        <v>1</v>
      </c>
    </row>
    <row r="5638" spans="1:6" x14ac:dyDescent="0.25">
      <c r="A5638">
        <v>5631</v>
      </c>
      <c r="B5638">
        <f t="shared" ca="1" si="439"/>
        <v>0.82962156284431288</v>
      </c>
      <c r="C5638">
        <f t="shared" ca="1" si="440"/>
        <v>5.3823825333024562</v>
      </c>
      <c r="D5638">
        <f t="shared" ca="1" si="441"/>
        <v>2.4438113569553028</v>
      </c>
      <c r="E5638">
        <f t="shared" ca="1" si="442"/>
        <v>32.658313672335609</v>
      </c>
      <c r="F5638">
        <f t="shared" ca="1" si="443"/>
        <v>1</v>
      </c>
    </row>
    <row r="5639" spans="1:6" x14ac:dyDescent="0.25">
      <c r="A5639">
        <v>5632</v>
      </c>
      <c r="B5639">
        <f t="shared" ca="1" si="439"/>
        <v>0.81593605301643013</v>
      </c>
      <c r="C5639">
        <f t="shared" ca="1" si="440"/>
        <v>5.9743725167165067</v>
      </c>
      <c r="D5639">
        <f t="shared" ca="1" si="441"/>
        <v>32.791066977243581</v>
      </c>
      <c r="E5639">
        <f t="shared" ca="1" si="442"/>
        <v>39.358878611109553</v>
      </c>
      <c r="F5639">
        <f t="shared" ca="1" si="443"/>
        <v>1</v>
      </c>
    </row>
    <row r="5640" spans="1:6" x14ac:dyDescent="0.25">
      <c r="A5640">
        <v>5633</v>
      </c>
      <c r="B5640">
        <f t="shared" ca="1" si="439"/>
        <v>1.9568510374054124</v>
      </c>
      <c r="C5640">
        <f t="shared" ca="1" si="440"/>
        <v>8.9660124920320516</v>
      </c>
      <c r="D5640">
        <f t="shared" ca="1" si="441"/>
        <v>65.841375998327194</v>
      </c>
      <c r="E5640">
        <f t="shared" ca="1" si="442"/>
        <v>87.21864598986943</v>
      </c>
      <c r="F5640">
        <f t="shared" ca="1" si="443"/>
        <v>1</v>
      </c>
    </row>
    <row r="5641" spans="1:6" x14ac:dyDescent="0.25">
      <c r="A5641">
        <v>5634</v>
      </c>
      <c r="B5641">
        <f t="shared" ref="B5641:B5704" ca="1" si="444">RAND()*($B$4-$B$3)+$B$3</f>
        <v>-3.6990796247533</v>
      </c>
      <c r="C5641">
        <f t="shared" ref="C5641:C5704" ca="1" si="445">RAND()*($B$2-$B$1)+$B$1</f>
        <v>5.1075330204471507</v>
      </c>
      <c r="D5641">
        <f t="shared" ref="D5641:D5704" ca="1" si="446">RAND()*129</f>
        <v>31.514306851744855</v>
      </c>
      <c r="E5641">
        <f t="shared" ca="1" si="442"/>
        <v>42.770083625223009</v>
      </c>
      <c r="F5641">
        <f t="shared" ca="1" si="443"/>
        <v>1</v>
      </c>
    </row>
    <row r="5642" spans="1:6" x14ac:dyDescent="0.25">
      <c r="A5642">
        <v>5635</v>
      </c>
      <c r="B5642">
        <f t="shared" ca="1" si="444"/>
        <v>1.9907476301111</v>
      </c>
      <c r="C5642">
        <f t="shared" ca="1" si="445"/>
        <v>7.0698875680646127</v>
      </c>
      <c r="D5642">
        <f t="shared" ca="1" si="446"/>
        <v>75.090645120268107</v>
      </c>
      <c r="E5642">
        <f t="shared" ca="1" si="442"/>
        <v>56.946386351867524</v>
      </c>
      <c r="F5642">
        <f t="shared" ca="1" si="443"/>
        <v>0</v>
      </c>
    </row>
    <row r="5643" spans="1:6" x14ac:dyDescent="0.25">
      <c r="A5643">
        <v>5636</v>
      </c>
      <c r="B5643">
        <f t="shared" ca="1" si="444"/>
        <v>2.3249615616606203</v>
      </c>
      <c r="C5643">
        <f t="shared" ca="1" si="445"/>
        <v>8.6621615427355181</v>
      </c>
      <c r="D5643">
        <f t="shared" ca="1" si="446"/>
        <v>53.184222235527926</v>
      </c>
      <c r="E5643">
        <f t="shared" ca="1" si="442"/>
        <v>83.438488855645559</v>
      </c>
      <c r="F5643">
        <f t="shared" ca="1" si="443"/>
        <v>1</v>
      </c>
    </row>
    <row r="5644" spans="1:6" x14ac:dyDescent="0.25">
      <c r="A5644">
        <v>5637</v>
      </c>
      <c r="B5644">
        <f t="shared" ca="1" si="444"/>
        <v>-3.797995299563838</v>
      </c>
      <c r="C5644">
        <f t="shared" ca="1" si="445"/>
        <v>5.5651117410945483</v>
      </c>
      <c r="D5644">
        <f t="shared" ca="1" si="446"/>
        <v>110.6596104302722</v>
      </c>
      <c r="E5644">
        <f t="shared" ca="1" si="442"/>
        <v>48.395236986377398</v>
      </c>
      <c r="F5644">
        <f t="shared" ca="1" si="443"/>
        <v>0</v>
      </c>
    </row>
    <row r="5645" spans="1:6" x14ac:dyDescent="0.25">
      <c r="A5645">
        <v>5638</v>
      </c>
      <c r="B5645">
        <f t="shared" ca="1" si="444"/>
        <v>3.1944466003952705</v>
      </c>
      <c r="C5645">
        <f t="shared" ca="1" si="445"/>
        <v>7.1961797935691756</v>
      </c>
      <c r="D5645">
        <f t="shared" ca="1" si="446"/>
        <v>120.25212737225328</v>
      </c>
      <c r="E5645">
        <f t="shared" ca="1" si="442"/>
        <v>64.989492704150194</v>
      </c>
      <c r="F5645">
        <f t="shared" ca="1" si="443"/>
        <v>0</v>
      </c>
    </row>
    <row r="5646" spans="1:6" x14ac:dyDescent="0.25">
      <c r="A5646">
        <v>5639</v>
      </c>
      <c r="B5646">
        <f t="shared" ca="1" si="444"/>
        <v>-0.63817020815148506</v>
      </c>
      <c r="C5646">
        <f t="shared" ca="1" si="445"/>
        <v>4.779054137505911</v>
      </c>
      <c r="D5646">
        <f t="shared" ca="1" si="446"/>
        <v>4.137125876997116</v>
      </c>
      <c r="E5646">
        <f t="shared" ca="1" si="442"/>
        <v>26.246619663784475</v>
      </c>
      <c r="F5646">
        <f t="shared" ca="1" si="443"/>
        <v>1</v>
      </c>
    </row>
    <row r="5647" spans="1:6" x14ac:dyDescent="0.25">
      <c r="A5647">
        <v>5640</v>
      </c>
      <c r="B5647">
        <f t="shared" ca="1" si="444"/>
        <v>3.6393434411430174</v>
      </c>
      <c r="C5647">
        <f t="shared" ca="1" si="445"/>
        <v>5.6178120553703819</v>
      </c>
      <c r="D5647">
        <f t="shared" ca="1" si="446"/>
        <v>65.82797188687239</v>
      </c>
      <c r="E5647">
        <f t="shared" ca="1" si="442"/>
        <v>47.804632972055494</v>
      </c>
      <c r="F5647">
        <f t="shared" ca="1" si="443"/>
        <v>0</v>
      </c>
    </row>
    <row r="5648" spans="1:6" x14ac:dyDescent="0.25">
      <c r="A5648">
        <v>5641</v>
      </c>
      <c r="B5648">
        <f t="shared" ca="1" si="444"/>
        <v>2.5126082789348549</v>
      </c>
      <c r="C5648">
        <f t="shared" ca="1" si="445"/>
        <v>5.9746813468855979</v>
      </c>
      <c r="D5648">
        <f t="shared" ca="1" si="446"/>
        <v>97.639937216011461</v>
      </c>
      <c r="E5648">
        <f t="shared" ca="1" si="442"/>
        <v>45.010017560194676</v>
      </c>
      <c r="F5648">
        <f t="shared" ca="1" si="443"/>
        <v>0</v>
      </c>
    </row>
    <row r="5649" spans="1:6" x14ac:dyDescent="0.25">
      <c r="A5649">
        <v>5642</v>
      </c>
      <c r="B5649">
        <f t="shared" ca="1" si="444"/>
        <v>3.7955865456407523</v>
      </c>
      <c r="C5649">
        <f t="shared" ca="1" si="445"/>
        <v>4.7811234599717078</v>
      </c>
      <c r="D5649">
        <f t="shared" ca="1" si="446"/>
        <v>99.756199418119039</v>
      </c>
      <c r="E5649">
        <f t="shared" ca="1" si="442"/>
        <v>40.265618764940932</v>
      </c>
      <c r="F5649">
        <f t="shared" ca="1" si="443"/>
        <v>0</v>
      </c>
    </row>
    <row r="5650" spans="1:6" x14ac:dyDescent="0.25">
      <c r="A5650">
        <v>5643</v>
      </c>
      <c r="B5650">
        <f t="shared" ca="1" si="444"/>
        <v>-3.3535129714297014</v>
      </c>
      <c r="C5650">
        <f t="shared" ca="1" si="445"/>
        <v>6.2583531220148227</v>
      </c>
      <c r="D5650">
        <f t="shared" ca="1" si="446"/>
        <v>96.200141385550268</v>
      </c>
      <c r="E5650">
        <f t="shared" ca="1" si="442"/>
        <v>53.413033049379948</v>
      </c>
      <c r="F5650">
        <f t="shared" ca="1" si="443"/>
        <v>0</v>
      </c>
    </row>
    <row r="5651" spans="1:6" x14ac:dyDescent="0.25">
      <c r="A5651">
        <v>5644</v>
      </c>
      <c r="B5651">
        <f t="shared" ca="1" si="444"/>
        <v>2.4582370575144106</v>
      </c>
      <c r="C5651">
        <f t="shared" ca="1" si="445"/>
        <v>9.3535050243304845</v>
      </c>
      <c r="D5651">
        <f t="shared" ca="1" si="446"/>
        <v>55.468492091790957</v>
      </c>
      <c r="E5651">
        <f t="shared" ca="1" si="442"/>
        <v>96.530985671112731</v>
      </c>
      <c r="F5651">
        <f t="shared" ca="1" si="443"/>
        <v>1</v>
      </c>
    </row>
    <row r="5652" spans="1:6" x14ac:dyDescent="0.25">
      <c r="A5652">
        <v>5645</v>
      </c>
      <c r="B5652">
        <f t="shared" ca="1" si="444"/>
        <v>3.2869019852764634</v>
      </c>
      <c r="C5652">
        <f t="shared" ca="1" si="445"/>
        <v>4.2765520829511878</v>
      </c>
      <c r="D5652">
        <f t="shared" ca="1" si="446"/>
        <v>128.38350708975054</v>
      </c>
      <c r="E5652">
        <f t="shared" ca="1" si="442"/>
        <v>32.092622379008503</v>
      </c>
      <c r="F5652">
        <f t="shared" ca="1" si="443"/>
        <v>0</v>
      </c>
    </row>
    <row r="5653" spans="1:6" x14ac:dyDescent="0.25">
      <c r="A5653">
        <v>5646</v>
      </c>
      <c r="B5653">
        <f t="shared" ca="1" si="444"/>
        <v>-1.9869295705500885</v>
      </c>
      <c r="C5653">
        <f t="shared" ca="1" si="445"/>
        <v>4.6363887523942688</v>
      </c>
      <c r="D5653">
        <f t="shared" ca="1" si="446"/>
        <v>54.68415011212165</v>
      </c>
      <c r="E5653">
        <f t="shared" ca="1" si="442"/>
        <v>28.443989781654444</v>
      </c>
      <c r="F5653">
        <f t="shared" ca="1" si="443"/>
        <v>0</v>
      </c>
    </row>
    <row r="5654" spans="1:6" x14ac:dyDescent="0.25">
      <c r="A5654">
        <v>5647</v>
      </c>
      <c r="B5654">
        <f t="shared" ca="1" si="444"/>
        <v>1.3188939884827331</v>
      </c>
      <c r="C5654">
        <f t="shared" ca="1" si="445"/>
        <v>9.9330024275925926</v>
      </c>
      <c r="D5654">
        <f t="shared" ca="1" si="446"/>
        <v>121.11116871999849</v>
      </c>
      <c r="E5654">
        <f t="shared" ca="1" si="442"/>
        <v>103.40401857941623</v>
      </c>
      <c r="F5654">
        <f t="shared" ca="1" si="443"/>
        <v>0</v>
      </c>
    </row>
    <row r="5655" spans="1:6" x14ac:dyDescent="0.25">
      <c r="A5655">
        <v>5648</v>
      </c>
      <c r="B5655">
        <f t="shared" ca="1" si="444"/>
        <v>-1.6011078586218623</v>
      </c>
      <c r="C5655">
        <f t="shared" ca="1" si="445"/>
        <v>5.4397553415451867</v>
      </c>
      <c r="D5655">
        <f t="shared" ca="1" si="446"/>
        <v>121.15681535624807</v>
      </c>
      <c r="E5655">
        <f t="shared" ca="1" si="442"/>
        <v>35.154484550810075</v>
      </c>
      <c r="F5655">
        <f t="shared" ca="1" si="443"/>
        <v>0</v>
      </c>
    </row>
    <row r="5656" spans="1:6" x14ac:dyDescent="0.25">
      <c r="A5656">
        <v>5649</v>
      </c>
      <c r="B5656">
        <f t="shared" ca="1" si="444"/>
        <v>-4.4034103068439254</v>
      </c>
      <c r="C5656">
        <f t="shared" ca="1" si="445"/>
        <v>9.8348354697231581</v>
      </c>
      <c r="D5656">
        <f t="shared" ca="1" si="446"/>
        <v>116.85384429930303</v>
      </c>
      <c r="E5656">
        <f t="shared" ca="1" si="442"/>
        <v>119.11401104694404</v>
      </c>
      <c r="F5656">
        <f t="shared" ca="1" si="443"/>
        <v>1</v>
      </c>
    </row>
    <row r="5657" spans="1:6" x14ac:dyDescent="0.25">
      <c r="A5657">
        <v>5650</v>
      </c>
      <c r="B5657">
        <f t="shared" ca="1" si="444"/>
        <v>1.8512141321749738</v>
      </c>
      <c r="C5657">
        <f t="shared" ca="1" si="445"/>
        <v>6.2963176918756814</v>
      </c>
      <c r="D5657">
        <f t="shared" ca="1" si="446"/>
        <v>103.1124488863494</v>
      </c>
      <c r="E5657">
        <f t="shared" ca="1" si="442"/>
        <v>46.070610240191044</v>
      </c>
      <c r="F5657">
        <f t="shared" ca="1" si="443"/>
        <v>0</v>
      </c>
    </row>
    <row r="5658" spans="1:6" x14ac:dyDescent="0.25">
      <c r="A5658">
        <v>5651</v>
      </c>
      <c r="B5658">
        <f t="shared" ca="1" si="444"/>
        <v>1.9347129564690135</v>
      </c>
      <c r="C5658">
        <f t="shared" ca="1" si="445"/>
        <v>7.81235717563351</v>
      </c>
      <c r="D5658">
        <f t="shared" ca="1" si="446"/>
        <v>91.604411175521619</v>
      </c>
      <c r="E5658">
        <f t="shared" ca="1" si="442"/>
        <v>67.776038863601471</v>
      </c>
      <c r="F5658">
        <f t="shared" ca="1" si="443"/>
        <v>0</v>
      </c>
    </row>
    <row r="5659" spans="1:6" x14ac:dyDescent="0.25">
      <c r="A5659">
        <v>5652</v>
      </c>
      <c r="B5659">
        <f t="shared" ca="1" si="444"/>
        <v>-1.3042373931506388</v>
      </c>
      <c r="C5659">
        <f t="shared" ca="1" si="445"/>
        <v>5.4934581933119961</v>
      </c>
      <c r="D5659">
        <f t="shared" ca="1" si="446"/>
        <v>75.954194584006487</v>
      </c>
      <c r="E5659">
        <f t="shared" ca="1" si="442"/>
        <v>34.879118099359076</v>
      </c>
      <c r="F5659">
        <f t="shared" ca="1" si="443"/>
        <v>0</v>
      </c>
    </row>
    <row r="5660" spans="1:6" x14ac:dyDescent="0.25">
      <c r="A5660">
        <v>5653</v>
      </c>
      <c r="B5660">
        <f t="shared" ca="1" si="444"/>
        <v>-4.4592721698941435</v>
      </c>
      <c r="C5660">
        <f t="shared" ca="1" si="445"/>
        <v>8.406040902872645</v>
      </c>
      <c r="D5660">
        <f t="shared" ca="1" si="446"/>
        <v>31.584271110602639</v>
      </c>
      <c r="E5660">
        <f t="shared" ca="1" si="442"/>
        <v>93.546631945960371</v>
      </c>
      <c r="F5660">
        <f t="shared" ca="1" si="443"/>
        <v>1</v>
      </c>
    </row>
    <row r="5661" spans="1:6" x14ac:dyDescent="0.25">
      <c r="A5661">
        <v>5654</v>
      </c>
      <c r="B5661">
        <f t="shared" ca="1" si="444"/>
        <v>0.95551309628138092</v>
      </c>
      <c r="C5661">
        <f t="shared" ca="1" si="445"/>
        <v>7.598014608026201</v>
      </c>
      <c r="D5661">
        <f t="shared" ca="1" si="446"/>
        <v>72.334963821848049</v>
      </c>
      <c r="E5661">
        <f t="shared" ca="1" si="442"/>
        <v>61.642831260944774</v>
      </c>
      <c r="F5661">
        <f t="shared" ca="1" si="443"/>
        <v>0</v>
      </c>
    </row>
    <row r="5662" spans="1:6" x14ac:dyDescent="0.25">
      <c r="A5662">
        <v>5655</v>
      </c>
      <c r="B5662">
        <f t="shared" ca="1" si="444"/>
        <v>0.12308740457420964</v>
      </c>
      <c r="C5662">
        <f t="shared" ca="1" si="445"/>
        <v>9.577519317129159</v>
      </c>
      <c r="D5662">
        <f t="shared" ca="1" si="446"/>
        <v>105.47057504939183</v>
      </c>
      <c r="E5662">
        <f t="shared" ca="1" si="442"/>
        <v>94.744026779147006</v>
      </c>
      <c r="F5662">
        <f t="shared" ca="1" si="443"/>
        <v>0</v>
      </c>
    </row>
    <row r="5663" spans="1:6" x14ac:dyDescent="0.25">
      <c r="A5663">
        <v>5656</v>
      </c>
      <c r="B5663">
        <f t="shared" ca="1" si="444"/>
        <v>0.16141611575053538</v>
      </c>
      <c r="C5663">
        <f t="shared" ca="1" si="445"/>
        <v>4.0590590017388886</v>
      </c>
      <c r="D5663">
        <f t="shared" ca="1" si="446"/>
        <v>98.952138669297725</v>
      </c>
      <c r="E5663">
        <f t="shared" ca="1" si="442"/>
        <v>19.502015142021492</v>
      </c>
      <c r="F5663">
        <f t="shared" ca="1" si="443"/>
        <v>0</v>
      </c>
    </row>
    <row r="5664" spans="1:6" x14ac:dyDescent="0.25">
      <c r="A5664">
        <v>5657</v>
      </c>
      <c r="B5664">
        <f t="shared" ca="1" si="444"/>
        <v>-2.2711541060877503</v>
      </c>
      <c r="C5664">
        <f t="shared" ca="1" si="445"/>
        <v>5.8271217155829973</v>
      </c>
      <c r="D5664">
        <f t="shared" ca="1" si="446"/>
        <v>122.79090096610457</v>
      </c>
      <c r="E5664">
        <f t="shared" ca="1" si="442"/>
        <v>42.113488461818179</v>
      </c>
      <c r="F5664">
        <f t="shared" ca="1" si="443"/>
        <v>0</v>
      </c>
    </row>
    <row r="5665" spans="1:6" x14ac:dyDescent="0.25">
      <c r="A5665">
        <v>5658</v>
      </c>
      <c r="B5665">
        <f t="shared" ca="1" si="444"/>
        <v>-2.6059876024897273</v>
      </c>
      <c r="C5665">
        <f t="shared" ca="1" si="445"/>
        <v>6.2588217015186629</v>
      </c>
      <c r="D5665">
        <f t="shared" ca="1" si="446"/>
        <v>122.69376494551364</v>
      </c>
      <c r="E5665">
        <f t="shared" ca="1" si="442"/>
        <v>48.964020475731125</v>
      </c>
      <c r="F5665">
        <f t="shared" ca="1" si="443"/>
        <v>0</v>
      </c>
    </row>
    <row r="5666" spans="1:6" x14ac:dyDescent="0.25">
      <c r="A5666">
        <v>5659</v>
      </c>
      <c r="B5666">
        <f t="shared" ca="1" si="444"/>
        <v>-3.5333203808075808E-2</v>
      </c>
      <c r="C5666">
        <f t="shared" ca="1" si="445"/>
        <v>4.2081546510110801</v>
      </c>
      <c r="D5666">
        <f t="shared" ca="1" si="446"/>
        <v>53.717100595832385</v>
      </c>
      <c r="E5666">
        <f t="shared" ca="1" si="442"/>
        <v>20.709814002117529</v>
      </c>
      <c r="F5666">
        <f t="shared" ca="1" si="443"/>
        <v>0</v>
      </c>
    </row>
    <row r="5667" spans="1:6" x14ac:dyDescent="0.25">
      <c r="A5667">
        <v>5660</v>
      </c>
      <c r="B5667">
        <f t="shared" ca="1" si="444"/>
        <v>-3.4111318616731263</v>
      </c>
      <c r="C5667">
        <f t="shared" ca="1" si="445"/>
        <v>9.0712085043148445</v>
      </c>
      <c r="D5667">
        <f t="shared" ca="1" si="446"/>
        <v>96.265946904280113</v>
      </c>
      <c r="E5667">
        <f t="shared" ca="1" si="442"/>
        <v>96.922644306475533</v>
      </c>
      <c r="F5667">
        <f t="shared" ca="1" si="443"/>
        <v>1</v>
      </c>
    </row>
    <row r="5668" spans="1:6" x14ac:dyDescent="0.25">
      <c r="A5668">
        <v>5661</v>
      </c>
      <c r="B5668">
        <f t="shared" ca="1" si="444"/>
        <v>1.2711839179510553</v>
      </c>
      <c r="C5668">
        <f t="shared" ca="1" si="445"/>
        <v>7.2853162289349376</v>
      </c>
      <c r="D5668">
        <f t="shared" ca="1" si="446"/>
        <v>21.251378328861289</v>
      </c>
      <c r="E5668">
        <f t="shared" ca="1" si="442"/>
        <v>57.691741108840176</v>
      </c>
      <c r="F5668">
        <f t="shared" ca="1" si="443"/>
        <v>1</v>
      </c>
    </row>
    <row r="5669" spans="1:6" x14ac:dyDescent="0.25">
      <c r="A5669">
        <v>5662</v>
      </c>
      <c r="B5669">
        <f t="shared" ca="1" si="444"/>
        <v>-0.39093811185819138</v>
      </c>
      <c r="C5669">
        <f t="shared" ca="1" si="445"/>
        <v>6.4957335063366237</v>
      </c>
      <c r="D5669">
        <f t="shared" ca="1" si="446"/>
        <v>122.90895646157669</v>
      </c>
      <c r="E5669">
        <f t="shared" ca="1" si="442"/>
        <v>45.347386392647536</v>
      </c>
      <c r="F5669">
        <f t="shared" ca="1" si="443"/>
        <v>0</v>
      </c>
    </row>
    <row r="5670" spans="1:6" x14ac:dyDescent="0.25">
      <c r="A5670">
        <v>5663</v>
      </c>
      <c r="B5670">
        <f t="shared" ca="1" si="444"/>
        <v>-1.8281766502527277</v>
      </c>
      <c r="C5670">
        <f t="shared" ca="1" si="445"/>
        <v>8.663252872531098</v>
      </c>
      <c r="D5670">
        <f t="shared" ca="1" si="446"/>
        <v>71.176554626652148</v>
      </c>
      <c r="E5670">
        <f t="shared" ca="1" si="442"/>
        <v>81.394180197947605</v>
      </c>
      <c r="F5670">
        <f t="shared" ca="1" si="443"/>
        <v>1</v>
      </c>
    </row>
    <row r="5671" spans="1:6" x14ac:dyDescent="0.25">
      <c r="A5671">
        <v>5664</v>
      </c>
      <c r="B5671">
        <f t="shared" ca="1" si="444"/>
        <v>-2.1131628896977497</v>
      </c>
      <c r="C5671">
        <f t="shared" ca="1" si="445"/>
        <v>7.9121113176567865</v>
      </c>
      <c r="D5671">
        <f t="shared" ca="1" si="446"/>
        <v>127.3050829536209</v>
      </c>
      <c r="E5671">
        <f t="shared" ca="1" si="442"/>
        <v>70.066962901388351</v>
      </c>
      <c r="F5671">
        <f t="shared" ca="1" si="443"/>
        <v>0</v>
      </c>
    </row>
    <row r="5672" spans="1:6" x14ac:dyDescent="0.25">
      <c r="A5672">
        <v>5665</v>
      </c>
      <c r="B5672">
        <f t="shared" ca="1" si="444"/>
        <v>2.7114692561353992</v>
      </c>
      <c r="C5672">
        <f t="shared" ca="1" si="445"/>
        <v>8.4994303004166838</v>
      </c>
      <c r="D5672">
        <f t="shared" ca="1" si="446"/>
        <v>29.21534310616417</v>
      </c>
      <c r="E5672">
        <f t="shared" ca="1" si="442"/>
        <v>82.592380958608686</v>
      </c>
      <c r="F5672">
        <f t="shared" ca="1" si="443"/>
        <v>1</v>
      </c>
    </row>
    <row r="5673" spans="1:6" x14ac:dyDescent="0.25">
      <c r="A5673">
        <v>5666</v>
      </c>
      <c r="B5673">
        <f t="shared" ca="1" si="444"/>
        <v>-4.186671994833616</v>
      </c>
      <c r="C5673">
        <f t="shared" ca="1" si="445"/>
        <v>9.4521306020425193</v>
      </c>
      <c r="D5673">
        <f t="shared" ca="1" si="446"/>
        <v>119.54131748290433</v>
      </c>
      <c r="E5673">
        <f t="shared" ca="1" si="442"/>
        <v>109.87099531039277</v>
      </c>
      <c r="F5673">
        <f t="shared" ca="1" si="443"/>
        <v>0</v>
      </c>
    </row>
    <row r="5674" spans="1:6" x14ac:dyDescent="0.25">
      <c r="A5674">
        <v>5667</v>
      </c>
      <c r="B5674">
        <f t="shared" ca="1" si="444"/>
        <v>1.4481173183280243</v>
      </c>
      <c r="C5674">
        <f t="shared" ca="1" si="445"/>
        <v>9.3393271277853032</v>
      </c>
      <c r="D5674">
        <f t="shared" ca="1" si="446"/>
        <v>13.335320652183533</v>
      </c>
      <c r="E5674">
        <f t="shared" ca="1" si="442"/>
        <v>92.320074967428027</v>
      </c>
      <c r="F5674">
        <f t="shared" ca="1" si="443"/>
        <v>1</v>
      </c>
    </row>
    <row r="5675" spans="1:6" x14ac:dyDescent="0.25">
      <c r="A5675">
        <v>5668</v>
      </c>
      <c r="B5675">
        <f t="shared" ca="1" si="444"/>
        <v>-3.9419736499683928</v>
      </c>
      <c r="C5675">
        <f t="shared" ca="1" si="445"/>
        <v>7.0295319211336169</v>
      </c>
      <c r="D5675">
        <f t="shared" ca="1" si="446"/>
        <v>13.928990868662909</v>
      </c>
      <c r="E5675">
        <f t="shared" ca="1" si="442"/>
        <v>67.953475287281606</v>
      </c>
      <c r="F5675">
        <f t="shared" ca="1" si="443"/>
        <v>1</v>
      </c>
    </row>
    <row r="5676" spans="1:6" x14ac:dyDescent="0.25">
      <c r="A5676">
        <v>5669</v>
      </c>
      <c r="B5676">
        <f t="shared" ca="1" si="444"/>
        <v>-4.8228778272057458</v>
      </c>
      <c r="C5676">
        <f t="shared" ca="1" si="445"/>
        <v>8.2198283593284085</v>
      </c>
      <c r="D5676">
        <f t="shared" ca="1" si="446"/>
        <v>3.5724924250848278</v>
      </c>
      <c r="E5676">
        <f t="shared" ca="1" si="442"/>
        <v>93.82572879297237</v>
      </c>
      <c r="F5676">
        <f t="shared" ca="1" si="443"/>
        <v>1</v>
      </c>
    </row>
    <row r="5677" spans="1:6" x14ac:dyDescent="0.25">
      <c r="A5677">
        <v>5670</v>
      </c>
      <c r="B5677">
        <f t="shared" ca="1" si="444"/>
        <v>0.51298099924466367</v>
      </c>
      <c r="C5677">
        <f t="shared" ca="1" si="445"/>
        <v>6.4468097830063078</v>
      </c>
      <c r="D5677">
        <f t="shared" ca="1" si="446"/>
        <v>54.827742104447083</v>
      </c>
      <c r="E5677">
        <f t="shared" ca="1" si="442"/>
        <v>44.824505883851891</v>
      </c>
      <c r="F5677">
        <f t="shared" ca="1" si="443"/>
        <v>0</v>
      </c>
    </row>
    <row r="5678" spans="1:6" x14ac:dyDescent="0.25">
      <c r="A5678">
        <v>5671</v>
      </c>
      <c r="B5678">
        <f t="shared" ca="1" si="444"/>
        <v>3.1655850396769072</v>
      </c>
      <c r="C5678">
        <f t="shared" ca="1" si="445"/>
        <v>7.5865609960510305</v>
      </c>
      <c r="D5678">
        <f t="shared" ca="1" si="446"/>
        <v>12.500031366751223</v>
      </c>
      <c r="E5678">
        <f t="shared" ca="1" si="442"/>
        <v>70.576836390229047</v>
      </c>
      <c r="F5678">
        <f t="shared" ca="1" si="443"/>
        <v>1</v>
      </c>
    </row>
    <row r="5679" spans="1:6" x14ac:dyDescent="0.25">
      <c r="A5679">
        <v>5672</v>
      </c>
      <c r="B5679">
        <f t="shared" ca="1" si="444"/>
        <v>-2.4502998021243791</v>
      </c>
      <c r="C5679">
        <f t="shared" ca="1" si="445"/>
        <v>8.3036599653691177</v>
      </c>
      <c r="D5679">
        <f t="shared" ca="1" si="446"/>
        <v>2.6812077394338503</v>
      </c>
      <c r="E5679">
        <f t="shared" ca="1" si="442"/>
        <v>77.95473794076463</v>
      </c>
      <c r="F5679">
        <f t="shared" ca="1" si="443"/>
        <v>1</v>
      </c>
    </row>
    <row r="5680" spans="1:6" x14ac:dyDescent="0.25">
      <c r="A5680">
        <v>5673</v>
      </c>
      <c r="B5680">
        <f t="shared" ca="1" si="444"/>
        <v>2.3999121031922153</v>
      </c>
      <c r="C5680">
        <f t="shared" ca="1" si="445"/>
        <v>5.6386774989599049</v>
      </c>
      <c r="D5680">
        <f t="shared" ca="1" si="446"/>
        <v>6.1548552806377037</v>
      </c>
      <c r="E5680">
        <f t="shared" ref="E5680:E5743" ca="1" si="447">(B5680)^2+(C5680)^2+3</f>
        <v>40.554262040325206</v>
      </c>
      <c r="F5680">
        <f t="shared" ref="F5680:F5743" ca="1" si="448">IF(D5680&lt;=E5680,1,0)</f>
        <v>1</v>
      </c>
    </row>
    <row r="5681" spans="1:6" x14ac:dyDescent="0.25">
      <c r="A5681">
        <v>5674</v>
      </c>
      <c r="B5681">
        <f t="shared" ca="1" si="444"/>
        <v>-9.9713089664973609E-2</v>
      </c>
      <c r="C5681">
        <f t="shared" ca="1" si="445"/>
        <v>9.5363051300258697</v>
      </c>
      <c r="D5681">
        <f t="shared" ca="1" si="446"/>
        <v>41.358936213088157</v>
      </c>
      <c r="E5681">
        <f t="shared" ca="1" si="447"/>
        <v>93.951058233208258</v>
      </c>
      <c r="F5681">
        <f t="shared" ca="1" si="448"/>
        <v>1</v>
      </c>
    </row>
    <row r="5682" spans="1:6" x14ac:dyDescent="0.25">
      <c r="A5682">
        <v>5675</v>
      </c>
      <c r="B5682">
        <f t="shared" ca="1" si="444"/>
        <v>-1.0548024853917011</v>
      </c>
      <c r="C5682">
        <f t="shared" ca="1" si="445"/>
        <v>7.6525902831996913</v>
      </c>
      <c r="D5682">
        <f t="shared" ca="1" si="446"/>
        <v>85.111285324701669</v>
      </c>
      <c r="E5682">
        <f t="shared" ca="1" si="447"/>
        <v>62.674746325710835</v>
      </c>
      <c r="F5682">
        <f t="shared" ca="1" si="448"/>
        <v>0</v>
      </c>
    </row>
    <row r="5683" spans="1:6" x14ac:dyDescent="0.25">
      <c r="A5683">
        <v>5676</v>
      </c>
      <c r="B5683">
        <f t="shared" ca="1" si="444"/>
        <v>-4.1068060883025828</v>
      </c>
      <c r="C5683">
        <f t="shared" ca="1" si="445"/>
        <v>7.8335760916105173</v>
      </c>
      <c r="D5683">
        <f t="shared" ca="1" si="446"/>
        <v>89.891753145445918</v>
      </c>
      <c r="E5683">
        <f t="shared" ca="1" si="447"/>
        <v>81.230770629971062</v>
      </c>
      <c r="F5683">
        <f t="shared" ca="1" si="448"/>
        <v>0</v>
      </c>
    </row>
    <row r="5684" spans="1:6" x14ac:dyDescent="0.25">
      <c r="A5684">
        <v>5677</v>
      </c>
      <c r="B5684">
        <f t="shared" ca="1" si="444"/>
        <v>0.84388573150715551</v>
      </c>
      <c r="C5684">
        <f t="shared" ca="1" si="445"/>
        <v>8.5430138985518269</v>
      </c>
      <c r="D5684">
        <f t="shared" ca="1" si="446"/>
        <v>51.234915239997044</v>
      </c>
      <c r="E5684">
        <f t="shared" ca="1" si="447"/>
        <v>76.695229598691057</v>
      </c>
      <c r="F5684">
        <f t="shared" ca="1" si="448"/>
        <v>1</v>
      </c>
    </row>
    <row r="5685" spans="1:6" x14ac:dyDescent="0.25">
      <c r="A5685">
        <v>5678</v>
      </c>
      <c r="B5685">
        <f t="shared" ca="1" si="444"/>
        <v>-2.610305613892157</v>
      </c>
      <c r="C5685">
        <f t="shared" ca="1" si="445"/>
        <v>6.5710945158808354</v>
      </c>
      <c r="D5685">
        <f t="shared" ca="1" si="446"/>
        <v>117.458125025456</v>
      </c>
      <c r="E5685">
        <f t="shared" ca="1" si="447"/>
        <v>52.992978534556102</v>
      </c>
      <c r="F5685">
        <f t="shared" ca="1" si="448"/>
        <v>0</v>
      </c>
    </row>
    <row r="5686" spans="1:6" x14ac:dyDescent="0.25">
      <c r="A5686">
        <v>5679</v>
      </c>
      <c r="B5686">
        <f t="shared" ca="1" si="444"/>
        <v>0.99767403344085182</v>
      </c>
      <c r="C5686">
        <f t="shared" ca="1" si="445"/>
        <v>5.5510559057791795</v>
      </c>
      <c r="D5686">
        <f t="shared" ca="1" si="446"/>
        <v>67.195989212982425</v>
      </c>
      <c r="E5686">
        <f t="shared" ca="1" si="447"/>
        <v>34.809575146088044</v>
      </c>
      <c r="F5686">
        <f t="shared" ca="1" si="448"/>
        <v>0</v>
      </c>
    </row>
    <row r="5687" spans="1:6" x14ac:dyDescent="0.25">
      <c r="A5687">
        <v>5680</v>
      </c>
      <c r="B5687">
        <f t="shared" ca="1" si="444"/>
        <v>1.798718230584635</v>
      </c>
      <c r="C5687">
        <f t="shared" ca="1" si="445"/>
        <v>6.0769252423407902</v>
      </c>
      <c r="D5687">
        <f t="shared" ca="1" si="446"/>
        <v>127.01092884281249</v>
      </c>
      <c r="E5687">
        <f t="shared" ca="1" si="447"/>
        <v>43.164407674036191</v>
      </c>
      <c r="F5687">
        <f t="shared" ca="1" si="448"/>
        <v>0</v>
      </c>
    </row>
    <row r="5688" spans="1:6" x14ac:dyDescent="0.25">
      <c r="A5688">
        <v>5681</v>
      </c>
      <c r="B5688">
        <f t="shared" ca="1" si="444"/>
        <v>-1.9215852996754359</v>
      </c>
      <c r="C5688">
        <f t="shared" ca="1" si="445"/>
        <v>6.189526461213001</v>
      </c>
      <c r="D5688">
        <f t="shared" ca="1" si="446"/>
        <v>59.871773723318064</v>
      </c>
      <c r="E5688">
        <f t="shared" ca="1" si="447"/>
        <v>45.002727877984675</v>
      </c>
      <c r="F5688">
        <f t="shared" ca="1" si="448"/>
        <v>0</v>
      </c>
    </row>
    <row r="5689" spans="1:6" x14ac:dyDescent="0.25">
      <c r="A5689">
        <v>5682</v>
      </c>
      <c r="B5689">
        <f t="shared" ca="1" si="444"/>
        <v>0.24651886880009588</v>
      </c>
      <c r="C5689">
        <f t="shared" ca="1" si="445"/>
        <v>8.0866492440547368</v>
      </c>
      <c r="D5689">
        <f t="shared" ca="1" si="446"/>
        <v>39.547551798353851</v>
      </c>
      <c r="E5689">
        <f t="shared" ca="1" si="447"/>
        <v>68.454667549045524</v>
      </c>
      <c r="F5689">
        <f t="shared" ca="1" si="448"/>
        <v>1</v>
      </c>
    </row>
    <row r="5690" spans="1:6" x14ac:dyDescent="0.25">
      <c r="A5690">
        <v>5683</v>
      </c>
      <c r="B5690">
        <f t="shared" ca="1" si="444"/>
        <v>0.80170608020642931</v>
      </c>
      <c r="C5690">
        <f t="shared" ca="1" si="445"/>
        <v>4.452843270359236</v>
      </c>
      <c r="D5690">
        <f t="shared" ca="1" si="446"/>
        <v>2.8871665775308255</v>
      </c>
      <c r="E5690">
        <f t="shared" ca="1" si="447"/>
        <v>23.470545829423497</v>
      </c>
      <c r="F5690">
        <f t="shared" ca="1" si="448"/>
        <v>1</v>
      </c>
    </row>
    <row r="5691" spans="1:6" x14ac:dyDescent="0.25">
      <c r="A5691">
        <v>5684</v>
      </c>
      <c r="B5691">
        <f t="shared" ca="1" si="444"/>
        <v>0.91053243622774449</v>
      </c>
      <c r="C5691">
        <f t="shared" ca="1" si="445"/>
        <v>4.3935197320649877</v>
      </c>
      <c r="D5691">
        <f t="shared" ca="1" si="446"/>
        <v>99.31271387094219</v>
      </c>
      <c r="E5691">
        <f t="shared" ca="1" si="447"/>
        <v>23.132084953467231</v>
      </c>
      <c r="F5691">
        <f t="shared" ca="1" si="448"/>
        <v>0</v>
      </c>
    </row>
    <row r="5692" spans="1:6" x14ac:dyDescent="0.25">
      <c r="A5692">
        <v>5685</v>
      </c>
      <c r="B5692">
        <f t="shared" ca="1" si="444"/>
        <v>3.2995042970646224</v>
      </c>
      <c r="C5692">
        <f t="shared" ca="1" si="445"/>
        <v>5.6316724515339107</v>
      </c>
      <c r="D5692">
        <f t="shared" ca="1" si="446"/>
        <v>3.0207834151084709</v>
      </c>
      <c r="E5692">
        <f t="shared" ca="1" si="447"/>
        <v>45.602463207713875</v>
      </c>
      <c r="F5692">
        <f t="shared" ca="1" si="448"/>
        <v>1</v>
      </c>
    </row>
    <row r="5693" spans="1:6" x14ac:dyDescent="0.25">
      <c r="A5693">
        <v>5686</v>
      </c>
      <c r="B5693">
        <f t="shared" ca="1" si="444"/>
        <v>-4.1466455155005244</v>
      </c>
      <c r="C5693">
        <f t="shared" ca="1" si="445"/>
        <v>7.1741688962901389</v>
      </c>
      <c r="D5693">
        <f t="shared" ca="1" si="446"/>
        <v>81.315294292192306</v>
      </c>
      <c r="E5693">
        <f t="shared" ca="1" si="447"/>
        <v>71.663368383717483</v>
      </c>
      <c r="F5693">
        <f t="shared" ca="1" si="448"/>
        <v>0</v>
      </c>
    </row>
    <row r="5694" spans="1:6" x14ac:dyDescent="0.25">
      <c r="A5694">
        <v>5687</v>
      </c>
      <c r="B5694">
        <f t="shared" ca="1" si="444"/>
        <v>-3.5588227537890957</v>
      </c>
      <c r="C5694">
        <f t="shared" ca="1" si="445"/>
        <v>5.7776734921969126</v>
      </c>
      <c r="D5694">
        <f t="shared" ca="1" si="446"/>
        <v>13.076697914214304</v>
      </c>
      <c r="E5694">
        <f t="shared" ca="1" si="447"/>
        <v>49.046730375321872</v>
      </c>
      <c r="F5694">
        <f t="shared" ca="1" si="448"/>
        <v>1</v>
      </c>
    </row>
    <row r="5695" spans="1:6" x14ac:dyDescent="0.25">
      <c r="A5695">
        <v>5688</v>
      </c>
      <c r="B5695">
        <f t="shared" ca="1" si="444"/>
        <v>1.3543680066935053</v>
      </c>
      <c r="C5695">
        <f t="shared" ca="1" si="445"/>
        <v>9.2103137593666684</v>
      </c>
      <c r="D5695">
        <f t="shared" ca="1" si="446"/>
        <v>98.914839661936895</v>
      </c>
      <c r="E5695">
        <f t="shared" ca="1" si="447"/>
        <v>89.664192243533904</v>
      </c>
      <c r="F5695">
        <f t="shared" ca="1" si="448"/>
        <v>0</v>
      </c>
    </row>
    <row r="5696" spans="1:6" x14ac:dyDescent="0.25">
      <c r="A5696">
        <v>5689</v>
      </c>
      <c r="B5696">
        <f t="shared" ca="1" si="444"/>
        <v>-4.5717644269343252</v>
      </c>
      <c r="C5696">
        <f t="shared" ca="1" si="445"/>
        <v>9.207193872615651</v>
      </c>
      <c r="D5696">
        <f t="shared" ca="1" si="446"/>
        <v>90.044341056546017</v>
      </c>
      <c r="E5696">
        <f t="shared" ca="1" si="447"/>
        <v>108.67344898331334</v>
      </c>
      <c r="F5696">
        <f t="shared" ca="1" si="448"/>
        <v>1</v>
      </c>
    </row>
    <row r="5697" spans="1:6" x14ac:dyDescent="0.25">
      <c r="A5697">
        <v>5690</v>
      </c>
      <c r="B5697">
        <f t="shared" ca="1" si="444"/>
        <v>-4.4927579809449538</v>
      </c>
      <c r="C5697">
        <f t="shared" ca="1" si="445"/>
        <v>9.4672121514525447</v>
      </c>
      <c r="D5697">
        <f t="shared" ca="1" si="446"/>
        <v>1.9039865414339481</v>
      </c>
      <c r="E5697">
        <f t="shared" ca="1" si="447"/>
        <v>112.8129801959553</v>
      </c>
      <c r="F5697">
        <f t="shared" ca="1" si="448"/>
        <v>1</v>
      </c>
    </row>
    <row r="5698" spans="1:6" x14ac:dyDescent="0.25">
      <c r="A5698">
        <v>5691</v>
      </c>
      <c r="B5698">
        <f t="shared" ca="1" si="444"/>
        <v>-2.4716829654832733</v>
      </c>
      <c r="C5698">
        <f t="shared" ca="1" si="445"/>
        <v>5.1801579379838945</v>
      </c>
      <c r="D5698">
        <f t="shared" ca="1" si="446"/>
        <v>105.35006492415098</v>
      </c>
      <c r="E5698">
        <f t="shared" ca="1" si="447"/>
        <v>35.943252944317742</v>
      </c>
      <c r="F5698">
        <f t="shared" ca="1" si="448"/>
        <v>0</v>
      </c>
    </row>
    <row r="5699" spans="1:6" x14ac:dyDescent="0.25">
      <c r="A5699">
        <v>5692</v>
      </c>
      <c r="B5699">
        <f t="shared" ca="1" si="444"/>
        <v>3.2161479618667581</v>
      </c>
      <c r="C5699">
        <f t="shared" ca="1" si="445"/>
        <v>4.648451478822758</v>
      </c>
      <c r="D5699">
        <f t="shared" ca="1" si="446"/>
        <v>34.271966866313214</v>
      </c>
      <c r="E5699">
        <f t="shared" ca="1" si="447"/>
        <v>34.951708863589189</v>
      </c>
      <c r="F5699">
        <f t="shared" ca="1" si="448"/>
        <v>1</v>
      </c>
    </row>
    <row r="5700" spans="1:6" x14ac:dyDescent="0.25">
      <c r="A5700">
        <v>5693</v>
      </c>
      <c r="B5700">
        <f t="shared" ca="1" si="444"/>
        <v>-1.1808460985667164</v>
      </c>
      <c r="C5700">
        <f t="shared" ca="1" si="445"/>
        <v>6.4593571998211967</v>
      </c>
      <c r="D5700">
        <f t="shared" ca="1" si="446"/>
        <v>38.392704038106352</v>
      </c>
      <c r="E5700">
        <f t="shared" ca="1" si="447"/>
        <v>46.117692943382167</v>
      </c>
      <c r="F5700">
        <f t="shared" ca="1" si="448"/>
        <v>1</v>
      </c>
    </row>
    <row r="5701" spans="1:6" x14ac:dyDescent="0.25">
      <c r="A5701">
        <v>5694</v>
      </c>
      <c r="B5701">
        <f t="shared" ca="1" si="444"/>
        <v>-1.651376717156321</v>
      </c>
      <c r="C5701">
        <f t="shared" ca="1" si="445"/>
        <v>8.4015658983175054</v>
      </c>
      <c r="D5701">
        <f t="shared" ca="1" si="446"/>
        <v>112.94157134600337</v>
      </c>
      <c r="E5701">
        <f t="shared" ca="1" si="447"/>
        <v>76.313354605737615</v>
      </c>
      <c r="F5701">
        <f t="shared" ca="1" si="448"/>
        <v>0</v>
      </c>
    </row>
    <row r="5702" spans="1:6" x14ac:dyDescent="0.25">
      <c r="A5702">
        <v>5695</v>
      </c>
      <c r="B5702">
        <f t="shared" ca="1" si="444"/>
        <v>1.5498702761339658</v>
      </c>
      <c r="C5702">
        <f t="shared" ca="1" si="445"/>
        <v>9.4306705518516321</v>
      </c>
      <c r="D5702">
        <f t="shared" ca="1" si="446"/>
        <v>71.961790064806692</v>
      </c>
      <c r="E5702">
        <f t="shared" ca="1" si="447"/>
        <v>94.339644930405129</v>
      </c>
      <c r="F5702">
        <f t="shared" ca="1" si="448"/>
        <v>1</v>
      </c>
    </row>
    <row r="5703" spans="1:6" x14ac:dyDescent="0.25">
      <c r="A5703">
        <v>5696</v>
      </c>
      <c r="B5703">
        <f t="shared" ca="1" si="444"/>
        <v>0.63235478094014663</v>
      </c>
      <c r="C5703">
        <f t="shared" ca="1" si="445"/>
        <v>4.5613361295789048</v>
      </c>
      <c r="D5703">
        <f t="shared" ca="1" si="446"/>
        <v>25.731657260461155</v>
      </c>
      <c r="E5703">
        <f t="shared" ca="1" si="447"/>
        <v>24.205659855979725</v>
      </c>
      <c r="F5703">
        <f t="shared" ca="1" si="448"/>
        <v>0</v>
      </c>
    </row>
    <row r="5704" spans="1:6" x14ac:dyDescent="0.25">
      <c r="A5704">
        <v>5697</v>
      </c>
      <c r="B5704">
        <f t="shared" ca="1" si="444"/>
        <v>-1.7183952831142215</v>
      </c>
      <c r="C5704">
        <f t="shared" ca="1" si="445"/>
        <v>5.5933745631073766</v>
      </c>
      <c r="D5704">
        <f t="shared" ca="1" si="446"/>
        <v>114.13272278636168</v>
      </c>
      <c r="E5704">
        <f t="shared" ca="1" si="447"/>
        <v>37.23872135224584</v>
      </c>
      <c r="F5704">
        <f t="shared" ca="1" si="448"/>
        <v>0</v>
      </c>
    </row>
    <row r="5705" spans="1:6" x14ac:dyDescent="0.25">
      <c r="A5705">
        <v>5698</v>
      </c>
      <c r="B5705">
        <f t="shared" ref="B5705:B5768" ca="1" si="449">RAND()*($B$4-$B$3)+$B$3</f>
        <v>-0.65567925899789259</v>
      </c>
      <c r="C5705">
        <f t="shared" ref="C5705:C5768" ca="1" si="450">RAND()*($B$2-$B$1)+$B$1</f>
        <v>4.991967876419511</v>
      </c>
      <c r="D5705">
        <f t="shared" ref="D5705:D5768" ca="1" si="451">RAND()*129</f>
        <v>41.583051772193244</v>
      </c>
      <c r="E5705">
        <f t="shared" ca="1" si="447"/>
        <v>28.349658569884348</v>
      </c>
      <c r="F5705">
        <f t="shared" ca="1" si="448"/>
        <v>0</v>
      </c>
    </row>
    <row r="5706" spans="1:6" x14ac:dyDescent="0.25">
      <c r="A5706">
        <v>5699</v>
      </c>
      <c r="B5706">
        <f t="shared" ca="1" si="449"/>
        <v>-2.924550730772395</v>
      </c>
      <c r="C5706">
        <f t="shared" ca="1" si="450"/>
        <v>6.5498408198883489</v>
      </c>
      <c r="D5706">
        <f t="shared" ca="1" si="451"/>
        <v>88.636165434293062</v>
      </c>
      <c r="E5706">
        <f t="shared" ca="1" si="447"/>
        <v>54.453411742737032</v>
      </c>
      <c r="F5706">
        <f t="shared" ca="1" si="448"/>
        <v>0</v>
      </c>
    </row>
    <row r="5707" spans="1:6" x14ac:dyDescent="0.25">
      <c r="A5707">
        <v>5700</v>
      </c>
      <c r="B5707">
        <f t="shared" ca="1" si="449"/>
        <v>-0.96663739997412712</v>
      </c>
      <c r="C5707">
        <f t="shared" ca="1" si="450"/>
        <v>7.1987998207025488</v>
      </c>
      <c r="D5707">
        <f t="shared" ca="1" si="451"/>
        <v>31.884095271336189</v>
      </c>
      <c r="E5707">
        <f t="shared" ca="1" si="447"/>
        <v>55.757106721575788</v>
      </c>
      <c r="F5707">
        <f t="shared" ca="1" si="448"/>
        <v>1</v>
      </c>
    </row>
    <row r="5708" spans="1:6" x14ac:dyDescent="0.25">
      <c r="A5708">
        <v>5701</v>
      </c>
      <c r="B5708">
        <f t="shared" ca="1" si="449"/>
        <v>-1.8622846406498139</v>
      </c>
      <c r="C5708">
        <f t="shared" ca="1" si="450"/>
        <v>4.8265095080131752</v>
      </c>
      <c r="D5708">
        <f t="shared" ca="1" si="451"/>
        <v>9.1399056488506663</v>
      </c>
      <c r="E5708">
        <f t="shared" ca="1" si="447"/>
        <v>29.76329811374179</v>
      </c>
      <c r="F5708">
        <f t="shared" ca="1" si="448"/>
        <v>1</v>
      </c>
    </row>
    <row r="5709" spans="1:6" x14ac:dyDescent="0.25">
      <c r="A5709">
        <v>5702</v>
      </c>
      <c r="B5709">
        <f t="shared" ca="1" si="449"/>
        <v>0.98281303075244253</v>
      </c>
      <c r="C5709">
        <f t="shared" ca="1" si="450"/>
        <v>8.8629799881852129</v>
      </c>
      <c r="D5709">
        <f t="shared" ca="1" si="451"/>
        <v>127.23126487226534</v>
      </c>
      <c r="E5709">
        <f t="shared" ca="1" si="447"/>
        <v>82.518335724388351</v>
      </c>
      <c r="F5709">
        <f t="shared" ca="1" si="448"/>
        <v>0</v>
      </c>
    </row>
    <row r="5710" spans="1:6" x14ac:dyDescent="0.25">
      <c r="A5710">
        <v>5703</v>
      </c>
      <c r="B5710">
        <f t="shared" ca="1" si="449"/>
        <v>1.3862954434359374</v>
      </c>
      <c r="C5710">
        <f t="shared" ca="1" si="450"/>
        <v>8.1871407758766885</v>
      </c>
      <c r="D5710">
        <f t="shared" ca="1" si="451"/>
        <v>128.12664412032467</v>
      </c>
      <c r="E5710">
        <f t="shared" ca="1" si="447"/>
        <v>71.951089140513986</v>
      </c>
      <c r="F5710">
        <f t="shared" ca="1" si="448"/>
        <v>0</v>
      </c>
    </row>
    <row r="5711" spans="1:6" x14ac:dyDescent="0.25">
      <c r="A5711">
        <v>5704</v>
      </c>
      <c r="B5711">
        <f t="shared" ca="1" si="449"/>
        <v>0.58391696620915479</v>
      </c>
      <c r="C5711">
        <f t="shared" ca="1" si="450"/>
        <v>8.6249275046457878</v>
      </c>
      <c r="D5711">
        <f t="shared" ca="1" si="451"/>
        <v>116.59259873992829</v>
      </c>
      <c r="E5711">
        <f t="shared" ca="1" si="447"/>
        <v>77.730333483822321</v>
      </c>
      <c r="F5711">
        <f t="shared" ca="1" si="448"/>
        <v>0</v>
      </c>
    </row>
    <row r="5712" spans="1:6" x14ac:dyDescent="0.25">
      <c r="A5712">
        <v>5705</v>
      </c>
      <c r="B5712">
        <f t="shared" ca="1" si="449"/>
        <v>2.8537893556337437</v>
      </c>
      <c r="C5712">
        <f t="shared" ca="1" si="450"/>
        <v>4.922348885615027</v>
      </c>
      <c r="D5712">
        <f t="shared" ca="1" si="451"/>
        <v>101.28117920442692</v>
      </c>
      <c r="E5712">
        <f t="shared" ca="1" si="447"/>
        <v>35.373632238043953</v>
      </c>
      <c r="F5712">
        <f t="shared" ca="1" si="448"/>
        <v>0</v>
      </c>
    </row>
    <row r="5713" spans="1:6" x14ac:dyDescent="0.25">
      <c r="A5713">
        <v>5706</v>
      </c>
      <c r="B5713">
        <f t="shared" ca="1" si="449"/>
        <v>0.91631278111493852</v>
      </c>
      <c r="C5713">
        <f t="shared" ca="1" si="450"/>
        <v>9.4521516539231385</v>
      </c>
      <c r="D5713">
        <f t="shared" ca="1" si="451"/>
        <v>104.45244692269294</v>
      </c>
      <c r="E5713">
        <f t="shared" ca="1" si="447"/>
        <v>93.182800001596505</v>
      </c>
      <c r="F5713">
        <f t="shared" ca="1" si="448"/>
        <v>0</v>
      </c>
    </row>
    <row r="5714" spans="1:6" x14ac:dyDescent="0.25">
      <c r="A5714">
        <v>5707</v>
      </c>
      <c r="B5714">
        <f t="shared" ca="1" si="449"/>
        <v>-0.61274816027276202</v>
      </c>
      <c r="C5714">
        <f t="shared" ca="1" si="450"/>
        <v>6.6324171212908292</v>
      </c>
      <c r="D5714">
        <f t="shared" ca="1" si="451"/>
        <v>33.372298910428441</v>
      </c>
      <c r="E5714">
        <f t="shared" ca="1" si="447"/>
        <v>47.364417178709388</v>
      </c>
      <c r="F5714">
        <f t="shared" ca="1" si="448"/>
        <v>1</v>
      </c>
    </row>
    <row r="5715" spans="1:6" x14ac:dyDescent="0.25">
      <c r="A5715">
        <v>5708</v>
      </c>
      <c r="B5715">
        <f t="shared" ca="1" si="449"/>
        <v>-0.94406768205263614</v>
      </c>
      <c r="C5715">
        <f t="shared" ca="1" si="450"/>
        <v>9.1181443703227583</v>
      </c>
      <c r="D5715">
        <f t="shared" ca="1" si="451"/>
        <v>59.031059436409706</v>
      </c>
      <c r="E5715">
        <f t="shared" ca="1" si="447"/>
        <v>87.031820546344846</v>
      </c>
      <c r="F5715">
        <f t="shared" ca="1" si="448"/>
        <v>1</v>
      </c>
    </row>
    <row r="5716" spans="1:6" x14ac:dyDescent="0.25">
      <c r="A5716">
        <v>5709</v>
      </c>
      <c r="B5716">
        <f t="shared" ca="1" si="449"/>
        <v>0.13598523628534487</v>
      </c>
      <c r="C5716">
        <f t="shared" ca="1" si="450"/>
        <v>5.2452878160299639</v>
      </c>
      <c r="D5716">
        <f t="shared" ca="1" si="451"/>
        <v>114.66383468297963</v>
      </c>
      <c r="E5716">
        <f t="shared" ca="1" si="447"/>
        <v>30.531536257479971</v>
      </c>
      <c r="F5716">
        <f t="shared" ca="1" si="448"/>
        <v>0</v>
      </c>
    </row>
    <row r="5717" spans="1:6" x14ac:dyDescent="0.25">
      <c r="A5717">
        <v>5710</v>
      </c>
      <c r="B5717">
        <f t="shared" ca="1" si="449"/>
        <v>-2.7985297960170645</v>
      </c>
      <c r="C5717">
        <f t="shared" ca="1" si="450"/>
        <v>5.42288804875807</v>
      </c>
      <c r="D5717">
        <f t="shared" ca="1" si="451"/>
        <v>37.430591792628206</v>
      </c>
      <c r="E5717">
        <f t="shared" ca="1" si="447"/>
        <v>40.239483808558418</v>
      </c>
      <c r="F5717">
        <f t="shared" ca="1" si="448"/>
        <v>1</v>
      </c>
    </row>
    <row r="5718" spans="1:6" x14ac:dyDescent="0.25">
      <c r="A5718">
        <v>5711</v>
      </c>
      <c r="B5718">
        <f t="shared" ca="1" si="449"/>
        <v>-3.6395907007515285</v>
      </c>
      <c r="C5718">
        <f t="shared" ca="1" si="450"/>
        <v>6.6260293105707877</v>
      </c>
      <c r="D5718">
        <f t="shared" ca="1" si="451"/>
        <v>80.989740248477489</v>
      </c>
      <c r="E5718">
        <f t="shared" ca="1" si="447"/>
        <v>60.150884893540187</v>
      </c>
      <c r="F5718">
        <f t="shared" ca="1" si="448"/>
        <v>0</v>
      </c>
    </row>
    <row r="5719" spans="1:6" x14ac:dyDescent="0.25">
      <c r="A5719">
        <v>5712</v>
      </c>
      <c r="B5719">
        <f t="shared" ca="1" si="449"/>
        <v>-3.3176868494095624</v>
      </c>
      <c r="C5719">
        <f t="shared" ca="1" si="450"/>
        <v>5.6106373621416816</v>
      </c>
      <c r="D5719">
        <f t="shared" ca="1" si="451"/>
        <v>80.401861333916784</v>
      </c>
      <c r="E5719">
        <f t="shared" ca="1" si="447"/>
        <v>45.486297640205315</v>
      </c>
      <c r="F5719">
        <f t="shared" ca="1" si="448"/>
        <v>0</v>
      </c>
    </row>
    <row r="5720" spans="1:6" x14ac:dyDescent="0.25">
      <c r="A5720">
        <v>5713</v>
      </c>
      <c r="B5720">
        <f t="shared" ca="1" si="449"/>
        <v>3.7288564292177568</v>
      </c>
      <c r="C5720">
        <f t="shared" ca="1" si="450"/>
        <v>9.5583231289351342</v>
      </c>
      <c r="D5720">
        <f t="shared" ca="1" si="451"/>
        <v>122.07940162019267</v>
      </c>
      <c r="E5720">
        <f t="shared" ca="1" si="447"/>
        <v>108.26591130685493</v>
      </c>
      <c r="F5720">
        <f t="shared" ca="1" si="448"/>
        <v>0</v>
      </c>
    </row>
    <row r="5721" spans="1:6" x14ac:dyDescent="0.25">
      <c r="A5721">
        <v>5714</v>
      </c>
      <c r="B5721">
        <f t="shared" ca="1" si="449"/>
        <v>0.50894586620006343</v>
      </c>
      <c r="C5721">
        <f t="shared" ca="1" si="450"/>
        <v>9.4782987623159158</v>
      </c>
      <c r="D5721">
        <f t="shared" ca="1" si="451"/>
        <v>55.548892763535243</v>
      </c>
      <c r="E5721">
        <f t="shared" ca="1" si="447"/>
        <v>93.097173322441549</v>
      </c>
      <c r="F5721">
        <f t="shared" ca="1" si="448"/>
        <v>1</v>
      </c>
    </row>
    <row r="5722" spans="1:6" x14ac:dyDescent="0.25">
      <c r="A5722">
        <v>5715</v>
      </c>
      <c r="B5722">
        <f t="shared" ca="1" si="449"/>
        <v>0.5978021942189784</v>
      </c>
      <c r="C5722">
        <f t="shared" ca="1" si="450"/>
        <v>7.1689055493642826</v>
      </c>
      <c r="D5722">
        <f t="shared" ca="1" si="451"/>
        <v>81.936239603123255</v>
      </c>
      <c r="E5722">
        <f t="shared" ca="1" si="447"/>
        <v>54.750574239119032</v>
      </c>
      <c r="F5722">
        <f t="shared" ca="1" si="448"/>
        <v>0</v>
      </c>
    </row>
    <row r="5723" spans="1:6" x14ac:dyDescent="0.25">
      <c r="A5723">
        <v>5716</v>
      </c>
      <c r="B5723">
        <f t="shared" ca="1" si="449"/>
        <v>-1.2128087793848574</v>
      </c>
      <c r="C5723">
        <f t="shared" ca="1" si="450"/>
        <v>6.1887378808493825</v>
      </c>
      <c r="D5723">
        <f t="shared" ca="1" si="451"/>
        <v>81.582790983347408</v>
      </c>
      <c r="E5723">
        <f t="shared" ca="1" si="447"/>
        <v>42.771381693213094</v>
      </c>
      <c r="F5723">
        <f t="shared" ca="1" si="448"/>
        <v>0</v>
      </c>
    </row>
    <row r="5724" spans="1:6" x14ac:dyDescent="0.25">
      <c r="A5724">
        <v>5717</v>
      </c>
      <c r="B5724">
        <f t="shared" ca="1" si="449"/>
        <v>3.4920002107367925</v>
      </c>
      <c r="C5724">
        <f t="shared" ca="1" si="450"/>
        <v>4.509049790349664</v>
      </c>
      <c r="D5724">
        <f t="shared" ca="1" si="451"/>
        <v>128.64751282595347</v>
      </c>
      <c r="E5724">
        <f t="shared" ca="1" si="447"/>
        <v>35.525595483638149</v>
      </c>
      <c r="F5724">
        <f t="shared" ca="1" si="448"/>
        <v>0</v>
      </c>
    </row>
    <row r="5725" spans="1:6" x14ac:dyDescent="0.25">
      <c r="A5725">
        <v>5718</v>
      </c>
      <c r="B5725">
        <f t="shared" ca="1" si="449"/>
        <v>-4.7759348657568381</v>
      </c>
      <c r="C5725">
        <f t="shared" ca="1" si="450"/>
        <v>4.7849972226167488</v>
      </c>
      <c r="D5725">
        <f t="shared" ca="1" si="451"/>
        <v>48.476273766638045</v>
      </c>
      <c r="E5725">
        <f t="shared" ca="1" si="447"/>
        <v>48.705752262401788</v>
      </c>
      <c r="F5725">
        <f t="shared" ca="1" si="448"/>
        <v>1</v>
      </c>
    </row>
    <row r="5726" spans="1:6" x14ac:dyDescent="0.25">
      <c r="A5726">
        <v>5719</v>
      </c>
      <c r="B5726">
        <f t="shared" ca="1" si="449"/>
        <v>-1.359445578137298</v>
      </c>
      <c r="C5726">
        <f t="shared" ca="1" si="450"/>
        <v>8.9557239742439663</v>
      </c>
      <c r="D5726">
        <f t="shared" ca="1" si="451"/>
        <v>68.802970129986392</v>
      </c>
      <c r="E5726">
        <f t="shared" ca="1" si="447"/>
        <v>85.05308418276519</v>
      </c>
      <c r="F5726">
        <f t="shared" ca="1" si="448"/>
        <v>1</v>
      </c>
    </row>
    <row r="5727" spans="1:6" x14ac:dyDescent="0.25">
      <c r="A5727">
        <v>5720</v>
      </c>
      <c r="B5727">
        <f t="shared" ca="1" si="449"/>
        <v>1.6239055447571999</v>
      </c>
      <c r="C5727">
        <f t="shared" ca="1" si="450"/>
        <v>8.1938589081396138</v>
      </c>
      <c r="D5727">
        <f t="shared" ca="1" si="451"/>
        <v>23.37180648094877</v>
      </c>
      <c r="E5727">
        <f t="shared" ca="1" si="447"/>
        <v>72.776393024792085</v>
      </c>
      <c r="F5727">
        <f t="shared" ca="1" si="448"/>
        <v>1</v>
      </c>
    </row>
    <row r="5728" spans="1:6" x14ac:dyDescent="0.25">
      <c r="A5728">
        <v>5721</v>
      </c>
      <c r="B5728">
        <f t="shared" ca="1" si="449"/>
        <v>0.70687104129392608</v>
      </c>
      <c r="C5728">
        <f t="shared" ca="1" si="450"/>
        <v>9.288352231763227</v>
      </c>
      <c r="D5728">
        <f t="shared" ca="1" si="451"/>
        <v>2.1005170107406639</v>
      </c>
      <c r="E5728">
        <f t="shared" ca="1" si="447"/>
        <v>89.773153850320881</v>
      </c>
      <c r="F5728">
        <f t="shared" ca="1" si="448"/>
        <v>1</v>
      </c>
    </row>
    <row r="5729" spans="1:6" x14ac:dyDescent="0.25">
      <c r="A5729">
        <v>5722</v>
      </c>
      <c r="B5729">
        <f t="shared" ca="1" si="449"/>
        <v>1.531320205367364</v>
      </c>
      <c r="C5729">
        <f t="shared" ca="1" si="450"/>
        <v>7.7688528288568612</v>
      </c>
      <c r="D5729">
        <f t="shared" ca="1" si="451"/>
        <v>34.504541968674523</v>
      </c>
      <c r="E5729">
        <f t="shared" ca="1" si="447"/>
        <v>65.700015847803598</v>
      </c>
      <c r="F5729">
        <f t="shared" ca="1" si="448"/>
        <v>1</v>
      </c>
    </row>
    <row r="5730" spans="1:6" x14ac:dyDescent="0.25">
      <c r="A5730">
        <v>5723</v>
      </c>
      <c r="B5730">
        <f t="shared" ca="1" si="449"/>
        <v>-2.7979922995754807</v>
      </c>
      <c r="C5730">
        <f t="shared" ca="1" si="450"/>
        <v>7.626820562415018</v>
      </c>
      <c r="D5730">
        <f t="shared" ca="1" si="451"/>
        <v>5.2735085675255542</v>
      </c>
      <c r="E5730">
        <f t="shared" ca="1" si="447"/>
        <v>68.997152799760215</v>
      </c>
      <c r="F5730">
        <f t="shared" ca="1" si="448"/>
        <v>1</v>
      </c>
    </row>
    <row r="5731" spans="1:6" x14ac:dyDescent="0.25">
      <c r="A5731">
        <v>5724</v>
      </c>
      <c r="B5731">
        <f t="shared" ca="1" si="449"/>
        <v>0.30691529480377966</v>
      </c>
      <c r="C5731">
        <f t="shared" ca="1" si="450"/>
        <v>4.5638969341392368</v>
      </c>
      <c r="D5731">
        <f t="shared" ca="1" si="451"/>
        <v>103.30650392731121</v>
      </c>
      <c r="E5731">
        <f t="shared" ca="1" si="447"/>
        <v>23.923352223630015</v>
      </c>
      <c r="F5731">
        <f t="shared" ca="1" si="448"/>
        <v>0</v>
      </c>
    </row>
    <row r="5732" spans="1:6" x14ac:dyDescent="0.25">
      <c r="A5732">
        <v>5725</v>
      </c>
      <c r="B5732">
        <f t="shared" ca="1" si="449"/>
        <v>-1.4229447982887415</v>
      </c>
      <c r="C5732">
        <f t="shared" ca="1" si="450"/>
        <v>6.4122497968930574</v>
      </c>
      <c r="D5732">
        <f t="shared" ca="1" si="451"/>
        <v>30.289414333269107</v>
      </c>
      <c r="E5732">
        <f t="shared" ca="1" si="447"/>
        <v>46.14171935673204</v>
      </c>
      <c r="F5732">
        <f t="shared" ca="1" si="448"/>
        <v>1</v>
      </c>
    </row>
    <row r="5733" spans="1:6" x14ac:dyDescent="0.25">
      <c r="A5733">
        <v>5726</v>
      </c>
      <c r="B5733">
        <f t="shared" ca="1" si="449"/>
        <v>-4.7602074440740285</v>
      </c>
      <c r="C5733">
        <f t="shared" ca="1" si="450"/>
        <v>4.2303204457280597</v>
      </c>
      <c r="D5733">
        <f t="shared" ca="1" si="451"/>
        <v>49.844009607395186</v>
      </c>
      <c r="E5733">
        <f t="shared" ca="1" si="447"/>
        <v>43.555185984162648</v>
      </c>
      <c r="F5733">
        <f t="shared" ca="1" si="448"/>
        <v>0</v>
      </c>
    </row>
    <row r="5734" spans="1:6" x14ac:dyDescent="0.25">
      <c r="A5734">
        <v>5727</v>
      </c>
      <c r="B5734">
        <f t="shared" ca="1" si="449"/>
        <v>-4.8410619328532025</v>
      </c>
      <c r="C5734">
        <f t="shared" ca="1" si="450"/>
        <v>7.5247453876531027</v>
      </c>
      <c r="D5734">
        <f t="shared" ca="1" si="451"/>
        <v>61.453802306878302</v>
      </c>
      <c r="E5734">
        <f t="shared" ca="1" si="447"/>
        <v>83.057673786727023</v>
      </c>
      <c r="F5734">
        <f t="shared" ca="1" si="448"/>
        <v>1</v>
      </c>
    </row>
    <row r="5735" spans="1:6" x14ac:dyDescent="0.25">
      <c r="A5735">
        <v>5728</v>
      </c>
      <c r="B5735">
        <f t="shared" ca="1" si="449"/>
        <v>-3.4471627759723233E-2</v>
      </c>
      <c r="C5735">
        <f t="shared" ca="1" si="450"/>
        <v>8.5806452459806621</v>
      </c>
      <c r="D5735">
        <f t="shared" ca="1" si="451"/>
        <v>71.622177461454982</v>
      </c>
      <c r="E5735">
        <f t="shared" ca="1" si="447"/>
        <v>76.62866113049094</v>
      </c>
      <c r="F5735">
        <f t="shared" ca="1" si="448"/>
        <v>1</v>
      </c>
    </row>
    <row r="5736" spans="1:6" x14ac:dyDescent="0.25">
      <c r="A5736">
        <v>5729</v>
      </c>
      <c r="B5736">
        <f t="shared" ca="1" si="449"/>
        <v>0.67529925044012185</v>
      </c>
      <c r="C5736">
        <f t="shared" ca="1" si="450"/>
        <v>6.5686888413790214</v>
      </c>
      <c r="D5736">
        <f t="shared" ca="1" si="451"/>
        <v>65.624136099656539</v>
      </c>
      <c r="E5736">
        <f t="shared" ca="1" si="447"/>
        <v>46.60370217250226</v>
      </c>
      <c r="F5736">
        <f t="shared" ca="1" si="448"/>
        <v>0</v>
      </c>
    </row>
    <row r="5737" spans="1:6" x14ac:dyDescent="0.25">
      <c r="A5737">
        <v>5730</v>
      </c>
      <c r="B5737">
        <f t="shared" ca="1" si="449"/>
        <v>4.5108456244991046E-2</v>
      </c>
      <c r="C5737">
        <f t="shared" ca="1" si="450"/>
        <v>6.4441381838411367</v>
      </c>
      <c r="D5737">
        <f t="shared" ca="1" si="451"/>
        <v>60.499935939021441</v>
      </c>
      <c r="E5737">
        <f t="shared" ca="1" si="447"/>
        <v>44.528951705264149</v>
      </c>
      <c r="F5737">
        <f t="shared" ca="1" si="448"/>
        <v>0</v>
      </c>
    </row>
    <row r="5738" spans="1:6" x14ac:dyDescent="0.25">
      <c r="A5738">
        <v>5731</v>
      </c>
      <c r="B5738">
        <f t="shared" ca="1" si="449"/>
        <v>-2.695479953059627</v>
      </c>
      <c r="C5738">
        <f t="shared" ca="1" si="450"/>
        <v>5.0253957824216577</v>
      </c>
      <c r="D5738">
        <f t="shared" ca="1" si="451"/>
        <v>2.8053122683740948</v>
      </c>
      <c r="E5738">
        <f t="shared" ca="1" si="447"/>
        <v>35.520214947327716</v>
      </c>
      <c r="F5738">
        <f t="shared" ca="1" si="448"/>
        <v>1</v>
      </c>
    </row>
    <row r="5739" spans="1:6" x14ac:dyDescent="0.25">
      <c r="A5739">
        <v>5732</v>
      </c>
      <c r="B5739">
        <f t="shared" ca="1" si="449"/>
        <v>2.6975730773800866</v>
      </c>
      <c r="C5739">
        <f t="shared" ca="1" si="450"/>
        <v>7.8648375263541199</v>
      </c>
      <c r="D5739">
        <f t="shared" ca="1" si="451"/>
        <v>48.118958246653001</v>
      </c>
      <c r="E5739">
        <f t="shared" ca="1" si="447"/>
        <v>72.132569823753869</v>
      </c>
      <c r="F5739">
        <f t="shared" ca="1" si="448"/>
        <v>1</v>
      </c>
    </row>
    <row r="5740" spans="1:6" x14ac:dyDescent="0.25">
      <c r="A5740">
        <v>5733</v>
      </c>
      <c r="B5740">
        <f t="shared" ca="1" si="449"/>
        <v>0.72985116608070566</v>
      </c>
      <c r="C5740">
        <f t="shared" ca="1" si="450"/>
        <v>8.0096384552070425</v>
      </c>
      <c r="D5740">
        <f t="shared" ca="1" si="451"/>
        <v>67.298681877058868</v>
      </c>
      <c r="E5740">
        <f t="shared" ca="1" si="447"/>
        <v>67.68699090776083</v>
      </c>
      <c r="F5740">
        <f t="shared" ca="1" si="448"/>
        <v>1</v>
      </c>
    </row>
    <row r="5741" spans="1:6" x14ac:dyDescent="0.25">
      <c r="A5741">
        <v>5734</v>
      </c>
      <c r="B5741">
        <f t="shared" ca="1" si="449"/>
        <v>-3.7952681047440802</v>
      </c>
      <c r="C5741">
        <f t="shared" ca="1" si="450"/>
        <v>7.5651787864151281</v>
      </c>
      <c r="D5741">
        <f t="shared" ca="1" si="451"/>
        <v>79.362730201350644</v>
      </c>
      <c r="E5741">
        <f t="shared" ca="1" si="447"/>
        <v>74.635990057313194</v>
      </c>
      <c r="F5741">
        <f t="shared" ca="1" si="448"/>
        <v>0</v>
      </c>
    </row>
    <row r="5742" spans="1:6" x14ac:dyDescent="0.25">
      <c r="A5742">
        <v>5735</v>
      </c>
      <c r="B5742">
        <f t="shared" ca="1" si="449"/>
        <v>0.48832369425084998</v>
      </c>
      <c r="C5742">
        <f t="shared" ca="1" si="450"/>
        <v>4.266108319708839</v>
      </c>
      <c r="D5742">
        <f t="shared" ca="1" si="451"/>
        <v>20.47712284637927</v>
      </c>
      <c r="E5742">
        <f t="shared" ca="1" si="447"/>
        <v>21.438140225855772</v>
      </c>
      <c r="F5742">
        <f t="shared" ca="1" si="448"/>
        <v>1</v>
      </c>
    </row>
    <row r="5743" spans="1:6" x14ac:dyDescent="0.25">
      <c r="A5743">
        <v>5736</v>
      </c>
      <c r="B5743">
        <f t="shared" ca="1" si="449"/>
        <v>-0.2159321918835122</v>
      </c>
      <c r="C5743">
        <f t="shared" ca="1" si="450"/>
        <v>6.4889124886326348</v>
      </c>
      <c r="D5743">
        <f t="shared" ca="1" si="451"/>
        <v>16.765249739877429</v>
      </c>
      <c r="E5743">
        <f t="shared" ca="1" si="447"/>
        <v>45.152611996624195</v>
      </c>
      <c r="F5743">
        <f t="shared" ca="1" si="448"/>
        <v>1</v>
      </c>
    </row>
    <row r="5744" spans="1:6" x14ac:dyDescent="0.25">
      <c r="A5744">
        <v>5737</v>
      </c>
      <c r="B5744">
        <f t="shared" ca="1" si="449"/>
        <v>1.4146941899235825</v>
      </c>
      <c r="C5744">
        <f t="shared" ca="1" si="450"/>
        <v>4.6660371361092237</v>
      </c>
      <c r="D5744">
        <f t="shared" ca="1" si="451"/>
        <v>78.956879218596583</v>
      </c>
      <c r="E5744">
        <f t="shared" ref="E5744:E5807" ca="1" si="452">(B5744)^2+(C5744)^2+3</f>
        <v>26.773262206553909</v>
      </c>
      <c r="F5744">
        <f t="shared" ref="F5744:F5807" ca="1" si="453">IF(D5744&lt;=E5744,1,0)</f>
        <v>0</v>
      </c>
    </row>
    <row r="5745" spans="1:6" x14ac:dyDescent="0.25">
      <c r="A5745">
        <v>5738</v>
      </c>
      <c r="B5745">
        <f t="shared" ca="1" si="449"/>
        <v>-3.4440261117495705</v>
      </c>
      <c r="C5745">
        <f t="shared" ca="1" si="450"/>
        <v>4.6775354492309118</v>
      </c>
      <c r="D5745">
        <f t="shared" ca="1" si="451"/>
        <v>105.91195130689422</v>
      </c>
      <c r="E5745">
        <f t="shared" ca="1" si="452"/>
        <v>36.74065373722469</v>
      </c>
      <c r="F5745">
        <f t="shared" ca="1" si="453"/>
        <v>0</v>
      </c>
    </row>
    <row r="5746" spans="1:6" x14ac:dyDescent="0.25">
      <c r="A5746">
        <v>5739</v>
      </c>
      <c r="B5746">
        <f t="shared" ca="1" si="449"/>
        <v>-3.2863689956082718</v>
      </c>
      <c r="C5746">
        <f t="shared" ca="1" si="450"/>
        <v>9.7074209115546477</v>
      </c>
      <c r="D5746">
        <f t="shared" ca="1" si="451"/>
        <v>80.156775781644242</v>
      </c>
      <c r="E5746">
        <f t="shared" ca="1" si="452"/>
        <v>108.03424192938378</v>
      </c>
      <c r="F5746">
        <f t="shared" ca="1" si="453"/>
        <v>1</v>
      </c>
    </row>
    <row r="5747" spans="1:6" x14ac:dyDescent="0.25">
      <c r="A5747">
        <v>5740</v>
      </c>
      <c r="B5747">
        <f t="shared" ca="1" si="449"/>
        <v>1.3628683665882333</v>
      </c>
      <c r="C5747">
        <f t="shared" ca="1" si="450"/>
        <v>7.4924411682848051</v>
      </c>
      <c r="D5747">
        <f t="shared" ca="1" si="451"/>
        <v>5.378748135151012</v>
      </c>
      <c r="E5747">
        <f t="shared" ca="1" si="452"/>
        <v>60.994084844855855</v>
      </c>
      <c r="F5747">
        <f t="shared" ca="1" si="453"/>
        <v>1</v>
      </c>
    </row>
    <row r="5748" spans="1:6" x14ac:dyDescent="0.25">
      <c r="A5748">
        <v>5741</v>
      </c>
      <c r="B5748">
        <f t="shared" ca="1" si="449"/>
        <v>-3.5649413708957591</v>
      </c>
      <c r="C5748">
        <f t="shared" ca="1" si="450"/>
        <v>4.6654455994855315</v>
      </c>
      <c r="D5748">
        <f t="shared" ca="1" si="451"/>
        <v>17.913140298939801</v>
      </c>
      <c r="E5748">
        <f t="shared" ca="1" si="452"/>
        <v>37.475189619683043</v>
      </c>
      <c r="F5748">
        <f t="shared" ca="1" si="453"/>
        <v>1</v>
      </c>
    </row>
    <row r="5749" spans="1:6" x14ac:dyDescent="0.25">
      <c r="A5749">
        <v>5742</v>
      </c>
      <c r="B5749">
        <f t="shared" ca="1" si="449"/>
        <v>-1.4861062716864555</v>
      </c>
      <c r="C5749">
        <f t="shared" ca="1" si="450"/>
        <v>6.4018208453651022</v>
      </c>
      <c r="D5749">
        <f t="shared" ca="1" si="451"/>
        <v>99.960391250231609</v>
      </c>
      <c r="E5749">
        <f t="shared" ca="1" si="452"/>
        <v>46.191821986896969</v>
      </c>
      <c r="F5749">
        <f t="shared" ca="1" si="453"/>
        <v>0</v>
      </c>
    </row>
    <row r="5750" spans="1:6" x14ac:dyDescent="0.25">
      <c r="A5750">
        <v>5743</v>
      </c>
      <c r="B5750">
        <f t="shared" ca="1" si="449"/>
        <v>1.6995906983948457</v>
      </c>
      <c r="C5750">
        <f t="shared" ca="1" si="450"/>
        <v>4.9839352826767342</v>
      </c>
      <c r="D5750">
        <f t="shared" ca="1" si="451"/>
        <v>50.86151053493667</v>
      </c>
      <c r="E5750">
        <f t="shared" ca="1" si="452"/>
        <v>30.728219443980297</v>
      </c>
      <c r="F5750">
        <f t="shared" ca="1" si="453"/>
        <v>0</v>
      </c>
    </row>
    <row r="5751" spans="1:6" x14ac:dyDescent="0.25">
      <c r="A5751">
        <v>5744</v>
      </c>
      <c r="B5751">
        <f t="shared" ca="1" si="449"/>
        <v>-2.8852710098375574</v>
      </c>
      <c r="C5751">
        <f t="shared" ca="1" si="450"/>
        <v>4.7664166221439741</v>
      </c>
      <c r="D5751">
        <f t="shared" ca="1" si="451"/>
        <v>63.142157889202785</v>
      </c>
      <c r="E5751">
        <f t="shared" ca="1" si="452"/>
        <v>34.043516216059409</v>
      </c>
      <c r="F5751">
        <f t="shared" ca="1" si="453"/>
        <v>0</v>
      </c>
    </row>
    <row r="5752" spans="1:6" x14ac:dyDescent="0.25">
      <c r="A5752">
        <v>5745</v>
      </c>
      <c r="B5752">
        <f t="shared" ca="1" si="449"/>
        <v>-3.480767171234679</v>
      </c>
      <c r="C5752">
        <f t="shared" ca="1" si="450"/>
        <v>9.4517769330663874</v>
      </c>
      <c r="D5752">
        <f t="shared" ca="1" si="451"/>
        <v>7.2012497240403244</v>
      </c>
      <c r="E5752">
        <f t="shared" ca="1" si="452"/>
        <v>104.45182729279091</v>
      </c>
      <c r="F5752">
        <f t="shared" ca="1" si="453"/>
        <v>1</v>
      </c>
    </row>
    <row r="5753" spans="1:6" x14ac:dyDescent="0.25">
      <c r="A5753">
        <v>5746</v>
      </c>
      <c r="B5753">
        <f t="shared" ca="1" si="449"/>
        <v>2.8699053073400362</v>
      </c>
      <c r="C5753">
        <f t="shared" ca="1" si="450"/>
        <v>7.047529218447445</v>
      </c>
      <c r="D5753">
        <f t="shared" ca="1" si="451"/>
        <v>13.348008724387201</v>
      </c>
      <c r="E5753">
        <f t="shared" ca="1" si="452"/>
        <v>60.904024557968967</v>
      </c>
      <c r="F5753">
        <f t="shared" ca="1" si="453"/>
        <v>1</v>
      </c>
    </row>
    <row r="5754" spans="1:6" x14ac:dyDescent="0.25">
      <c r="A5754">
        <v>5747</v>
      </c>
      <c r="B5754">
        <f t="shared" ca="1" si="449"/>
        <v>-1.1371723664292892</v>
      </c>
      <c r="C5754">
        <f t="shared" ca="1" si="450"/>
        <v>6.039661772192245</v>
      </c>
      <c r="D5754">
        <f t="shared" ca="1" si="451"/>
        <v>107.23755443565835</v>
      </c>
      <c r="E5754">
        <f t="shared" ca="1" si="452"/>
        <v>40.770675313450759</v>
      </c>
      <c r="F5754">
        <f t="shared" ca="1" si="453"/>
        <v>0</v>
      </c>
    </row>
    <row r="5755" spans="1:6" x14ac:dyDescent="0.25">
      <c r="A5755">
        <v>5748</v>
      </c>
      <c r="B5755">
        <f t="shared" ca="1" si="449"/>
        <v>-4.7630770160983076</v>
      </c>
      <c r="C5755">
        <f t="shared" ca="1" si="450"/>
        <v>7.736733843182046</v>
      </c>
      <c r="D5755">
        <f t="shared" ca="1" si="451"/>
        <v>57.698170074097284</v>
      </c>
      <c r="E5755">
        <f t="shared" ca="1" si="452"/>
        <v>85.543953221522401</v>
      </c>
      <c r="F5755">
        <f t="shared" ca="1" si="453"/>
        <v>1</v>
      </c>
    </row>
    <row r="5756" spans="1:6" x14ac:dyDescent="0.25">
      <c r="A5756">
        <v>5749</v>
      </c>
      <c r="B5756">
        <f t="shared" ca="1" si="449"/>
        <v>-2.9142998316978139</v>
      </c>
      <c r="C5756">
        <f t="shared" ca="1" si="450"/>
        <v>6.1547289737450104</v>
      </c>
      <c r="D5756">
        <f t="shared" ca="1" si="451"/>
        <v>97.824252813696845</v>
      </c>
      <c r="E5756">
        <f t="shared" ca="1" si="452"/>
        <v>49.373832249290217</v>
      </c>
      <c r="F5756">
        <f t="shared" ca="1" si="453"/>
        <v>0</v>
      </c>
    </row>
    <row r="5757" spans="1:6" x14ac:dyDescent="0.25">
      <c r="A5757">
        <v>5750</v>
      </c>
      <c r="B5757">
        <f t="shared" ca="1" si="449"/>
        <v>-1.6980794471850942</v>
      </c>
      <c r="C5757">
        <f t="shared" ca="1" si="450"/>
        <v>7.6367240969702808</v>
      </c>
      <c r="D5757">
        <f t="shared" ca="1" si="451"/>
        <v>79.212156696073038</v>
      </c>
      <c r="E5757">
        <f t="shared" ca="1" si="452"/>
        <v>64.203028742198995</v>
      </c>
      <c r="F5757">
        <f t="shared" ca="1" si="453"/>
        <v>0</v>
      </c>
    </row>
    <row r="5758" spans="1:6" x14ac:dyDescent="0.25">
      <c r="A5758">
        <v>5751</v>
      </c>
      <c r="B5758">
        <f t="shared" ca="1" si="449"/>
        <v>-0.81271016617051473</v>
      </c>
      <c r="C5758">
        <f t="shared" ca="1" si="450"/>
        <v>6.8741800289009349</v>
      </c>
      <c r="D5758">
        <f t="shared" ca="1" si="451"/>
        <v>86.883003934255896</v>
      </c>
      <c r="E5758">
        <f t="shared" ca="1" si="452"/>
        <v>50.914848883937367</v>
      </c>
      <c r="F5758">
        <f t="shared" ca="1" si="453"/>
        <v>0</v>
      </c>
    </row>
    <row r="5759" spans="1:6" x14ac:dyDescent="0.25">
      <c r="A5759">
        <v>5752</v>
      </c>
      <c r="B5759">
        <f t="shared" ca="1" si="449"/>
        <v>-2.6712745555592057</v>
      </c>
      <c r="C5759">
        <f t="shared" ca="1" si="450"/>
        <v>4.084208471983878</v>
      </c>
      <c r="D5759">
        <f t="shared" ca="1" si="451"/>
        <v>9.534010338835305</v>
      </c>
      <c r="E5759">
        <f t="shared" ca="1" si="452"/>
        <v>26.816466593802915</v>
      </c>
      <c r="F5759">
        <f t="shared" ca="1" si="453"/>
        <v>1</v>
      </c>
    </row>
    <row r="5760" spans="1:6" x14ac:dyDescent="0.25">
      <c r="A5760">
        <v>5753</v>
      </c>
      <c r="B5760">
        <f t="shared" ca="1" si="449"/>
        <v>2.6766465468524618</v>
      </c>
      <c r="C5760">
        <f t="shared" ca="1" si="450"/>
        <v>9.8937165546189512</v>
      </c>
      <c r="D5760">
        <f t="shared" ca="1" si="451"/>
        <v>22.692347515111752</v>
      </c>
      <c r="E5760">
        <f t="shared" ca="1" si="452"/>
        <v>108.05006399991829</v>
      </c>
      <c r="F5760">
        <f t="shared" ca="1" si="453"/>
        <v>1</v>
      </c>
    </row>
    <row r="5761" spans="1:6" x14ac:dyDescent="0.25">
      <c r="A5761">
        <v>5754</v>
      </c>
      <c r="B5761">
        <f t="shared" ca="1" si="449"/>
        <v>-1.4340940488221579</v>
      </c>
      <c r="C5761">
        <f t="shared" ca="1" si="450"/>
        <v>4.1990352686793448</v>
      </c>
      <c r="D5761">
        <f t="shared" ca="1" si="451"/>
        <v>64.014953533812303</v>
      </c>
      <c r="E5761">
        <f t="shared" ca="1" si="452"/>
        <v>22.688522928480147</v>
      </c>
      <c r="F5761">
        <f t="shared" ca="1" si="453"/>
        <v>0</v>
      </c>
    </row>
    <row r="5762" spans="1:6" x14ac:dyDescent="0.25">
      <c r="A5762">
        <v>5755</v>
      </c>
      <c r="B5762">
        <f t="shared" ca="1" si="449"/>
        <v>3.451051154232788</v>
      </c>
      <c r="C5762">
        <f t="shared" ca="1" si="450"/>
        <v>6.4298939031362208</v>
      </c>
      <c r="D5762">
        <f t="shared" ca="1" si="451"/>
        <v>60.607294077740725</v>
      </c>
      <c r="E5762">
        <f t="shared" ca="1" si="452"/>
        <v>56.253289674719802</v>
      </c>
      <c r="F5762">
        <f t="shared" ca="1" si="453"/>
        <v>0</v>
      </c>
    </row>
    <row r="5763" spans="1:6" x14ac:dyDescent="0.25">
      <c r="A5763">
        <v>5756</v>
      </c>
      <c r="B5763">
        <f t="shared" ca="1" si="449"/>
        <v>0.25444116623958646</v>
      </c>
      <c r="C5763">
        <f t="shared" ca="1" si="450"/>
        <v>5.0337012333182436</v>
      </c>
      <c r="D5763">
        <f t="shared" ca="1" si="451"/>
        <v>119.93351244912711</v>
      </c>
      <c r="E5763">
        <f t="shared" ca="1" si="452"/>
        <v>28.402888413386968</v>
      </c>
      <c r="F5763">
        <f t="shared" ca="1" si="453"/>
        <v>0</v>
      </c>
    </row>
    <row r="5764" spans="1:6" x14ac:dyDescent="0.25">
      <c r="A5764">
        <v>5757</v>
      </c>
      <c r="B5764">
        <f t="shared" ca="1" si="449"/>
        <v>2.3252025518609702</v>
      </c>
      <c r="C5764">
        <f t="shared" ca="1" si="450"/>
        <v>4.9081498618415926</v>
      </c>
      <c r="D5764">
        <f t="shared" ca="1" si="451"/>
        <v>52.875811777870418</v>
      </c>
      <c r="E5764">
        <f t="shared" ca="1" si="452"/>
        <v>32.496501973476413</v>
      </c>
      <c r="F5764">
        <f t="shared" ca="1" si="453"/>
        <v>0</v>
      </c>
    </row>
    <row r="5765" spans="1:6" x14ac:dyDescent="0.25">
      <c r="A5765">
        <v>5758</v>
      </c>
      <c r="B5765">
        <f t="shared" ca="1" si="449"/>
        <v>0.95067441085731463</v>
      </c>
      <c r="C5765">
        <f t="shared" ca="1" si="450"/>
        <v>5.7717243687330377</v>
      </c>
      <c r="D5765">
        <f t="shared" ca="1" si="451"/>
        <v>124.409168393168</v>
      </c>
      <c r="E5765">
        <f t="shared" ca="1" si="452"/>
        <v>37.216584024085684</v>
      </c>
      <c r="F5765">
        <f t="shared" ca="1" si="453"/>
        <v>0</v>
      </c>
    </row>
    <row r="5766" spans="1:6" x14ac:dyDescent="0.25">
      <c r="A5766">
        <v>5759</v>
      </c>
      <c r="B5766">
        <f t="shared" ca="1" si="449"/>
        <v>-1.0260815798490737</v>
      </c>
      <c r="C5766">
        <f t="shared" ca="1" si="450"/>
        <v>5.026112430160337</v>
      </c>
      <c r="D5766">
        <f t="shared" ca="1" si="451"/>
        <v>31.271566444279166</v>
      </c>
      <c r="E5766">
        <f t="shared" ca="1" si="452"/>
        <v>29.314649569117819</v>
      </c>
      <c r="F5766">
        <f t="shared" ca="1" si="453"/>
        <v>0</v>
      </c>
    </row>
    <row r="5767" spans="1:6" x14ac:dyDescent="0.25">
      <c r="A5767">
        <v>5760</v>
      </c>
      <c r="B5767">
        <f t="shared" ca="1" si="449"/>
        <v>3.1582566589919008</v>
      </c>
      <c r="C5767">
        <f t="shared" ca="1" si="450"/>
        <v>8.6634546369074101</v>
      </c>
      <c r="D5767">
        <f t="shared" ca="1" si="451"/>
        <v>112.44949763086809</v>
      </c>
      <c r="E5767">
        <f t="shared" ca="1" si="452"/>
        <v>88.030031369819184</v>
      </c>
      <c r="F5767">
        <f t="shared" ca="1" si="453"/>
        <v>0</v>
      </c>
    </row>
    <row r="5768" spans="1:6" x14ac:dyDescent="0.25">
      <c r="A5768">
        <v>5761</v>
      </c>
      <c r="B5768">
        <f t="shared" ca="1" si="449"/>
        <v>2.461857160715299</v>
      </c>
      <c r="C5768">
        <f t="shared" ca="1" si="450"/>
        <v>5.2099386437007329</v>
      </c>
      <c r="D5768">
        <f t="shared" ca="1" si="451"/>
        <v>32.431437862324813</v>
      </c>
      <c r="E5768">
        <f t="shared" ca="1" si="452"/>
        <v>36.204201350891424</v>
      </c>
      <c r="F5768">
        <f t="shared" ca="1" si="453"/>
        <v>1</v>
      </c>
    </row>
    <row r="5769" spans="1:6" x14ac:dyDescent="0.25">
      <c r="A5769">
        <v>5762</v>
      </c>
      <c r="B5769">
        <f t="shared" ref="B5769:B5832" ca="1" si="454">RAND()*($B$4-$B$3)+$B$3</f>
        <v>0.82488752798626308</v>
      </c>
      <c r="C5769">
        <f t="shared" ref="C5769:C5832" ca="1" si="455">RAND()*($B$2-$B$1)+$B$1</f>
        <v>7.5182424313400187</v>
      </c>
      <c r="D5769">
        <f t="shared" ref="D5769:D5832" ca="1" si="456">RAND()*129</f>
        <v>81.56245460228557</v>
      </c>
      <c r="E5769">
        <f t="shared" ca="1" si="452"/>
        <v>60.204408690228767</v>
      </c>
      <c r="F5769">
        <f t="shared" ca="1" si="453"/>
        <v>0</v>
      </c>
    </row>
    <row r="5770" spans="1:6" x14ac:dyDescent="0.25">
      <c r="A5770">
        <v>5763</v>
      </c>
      <c r="B5770">
        <f t="shared" ca="1" si="454"/>
        <v>-1.2334449895927166</v>
      </c>
      <c r="C5770">
        <f t="shared" ca="1" si="455"/>
        <v>6.513259285772997</v>
      </c>
      <c r="D5770">
        <f t="shared" ca="1" si="456"/>
        <v>35.206295669689801</v>
      </c>
      <c r="E5770">
        <f t="shared" ca="1" si="452"/>
        <v>46.94393306605955</v>
      </c>
      <c r="F5770">
        <f t="shared" ca="1" si="453"/>
        <v>1</v>
      </c>
    </row>
    <row r="5771" spans="1:6" x14ac:dyDescent="0.25">
      <c r="A5771">
        <v>5764</v>
      </c>
      <c r="B5771">
        <f t="shared" ca="1" si="454"/>
        <v>-4.8550573778096187</v>
      </c>
      <c r="C5771">
        <f t="shared" ca="1" si="455"/>
        <v>5.5490264204498008</v>
      </c>
      <c r="D5771">
        <f t="shared" ca="1" si="456"/>
        <v>30.325105521157244</v>
      </c>
      <c r="E5771">
        <f t="shared" ca="1" si="452"/>
        <v>57.363276356673538</v>
      </c>
      <c r="F5771">
        <f t="shared" ca="1" si="453"/>
        <v>1</v>
      </c>
    </row>
    <row r="5772" spans="1:6" x14ac:dyDescent="0.25">
      <c r="A5772">
        <v>5765</v>
      </c>
      <c r="B5772">
        <f t="shared" ca="1" si="454"/>
        <v>3.8780794981747508</v>
      </c>
      <c r="C5772">
        <f t="shared" ca="1" si="455"/>
        <v>7.6090375492064481</v>
      </c>
      <c r="D5772">
        <f t="shared" ca="1" si="456"/>
        <v>80.440650364698527</v>
      </c>
      <c r="E5772">
        <f t="shared" ca="1" si="452"/>
        <v>75.936953019396995</v>
      </c>
      <c r="F5772">
        <f t="shared" ca="1" si="453"/>
        <v>0</v>
      </c>
    </row>
    <row r="5773" spans="1:6" x14ac:dyDescent="0.25">
      <c r="A5773">
        <v>5766</v>
      </c>
      <c r="B5773">
        <f t="shared" ca="1" si="454"/>
        <v>-4.1664601968285098</v>
      </c>
      <c r="C5773">
        <f t="shared" ca="1" si="455"/>
        <v>7.2880181795827763</v>
      </c>
      <c r="D5773">
        <f t="shared" ca="1" si="456"/>
        <v>38.681329531003051</v>
      </c>
      <c r="E5773">
        <f t="shared" ca="1" si="452"/>
        <v>73.474599557685309</v>
      </c>
      <c r="F5773">
        <f t="shared" ca="1" si="453"/>
        <v>1</v>
      </c>
    </row>
    <row r="5774" spans="1:6" x14ac:dyDescent="0.25">
      <c r="A5774">
        <v>5767</v>
      </c>
      <c r="B5774">
        <f t="shared" ca="1" si="454"/>
        <v>1.70200323832794</v>
      </c>
      <c r="C5774">
        <f t="shared" ca="1" si="455"/>
        <v>5.6735956991516536</v>
      </c>
      <c r="D5774">
        <f t="shared" ca="1" si="456"/>
        <v>34.330518192013116</v>
      </c>
      <c r="E5774">
        <f t="shared" ca="1" si="452"/>
        <v>38.086503180710942</v>
      </c>
      <c r="F5774">
        <f t="shared" ca="1" si="453"/>
        <v>1</v>
      </c>
    </row>
    <row r="5775" spans="1:6" x14ac:dyDescent="0.25">
      <c r="A5775">
        <v>5768</v>
      </c>
      <c r="B5775">
        <f t="shared" ca="1" si="454"/>
        <v>-1.8661774182665294</v>
      </c>
      <c r="C5775">
        <f t="shared" ca="1" si="455"/>
        <v>5.0723158797743286</v>
      </c>
      <c r="D5775">
        <f t="shared" ca="1" si="456"/>
        <v>108.75598147555863</v>
      </c>
      <c r="E5775">
        <f t="shared" ca="1" si="452"/>
        <v>32.211006540658751</v>
      </c>
      <c r="F5775">
        <f t="shared" ca="1" si="453"/>
        <v>0</v>
      </c>
    </row>
    <row r="5776" spans="1:6" x14ac:dyDescent="0.25">
      <c r="A5776">
        <v>5769</v>
      </c>
      <c r="B5776">
        <f t="shared" ca="1" si="454"/>
        <v>2.2146066382513716</v>
      </c>
      <c r="C5776">
        <f t="shared" ca="1" si="455"/>
        <v>4.3869425686553596</v>
      </c>
      <c r="D5776">
        <f t="shared" ca="1" si="456"/>
        <v>63.661739884365687</v>
      </c>
      <c r="E5776">
        <f t="shared" ca="1" si="452"/>
        <v>27.149747662867526</v>
      </c>
      <c r="F5776">
        <f t="shared" ca="1" si="453"/>
        <v>0</v>
      </c>
    </row>
    <row r="5777" spans="1:6" x14ac:dyDescent="0.25">
      <c r="A5777">
        <v>5770</v>
      </c>
      <c r="B5777">
        <f t="shared" ca="1" si="454"/>
        <v>-4.4332667674395765</v>
      </c>
      <c r="C5777">
        <f t="shared" ca="1" si="455"/>
        <v>6.117778294353867</v>
      </c>
      <c r="D5777">
        <f t="shared" ca="1" si="456"/>
        <v>123.16125624014548</v>
      </c>
      <c r="E5777">
        <f t="shared" ca="1" si="452"/>
        <v>60.08106549015146</v>
      </c>
      <c r="F5777">
        <f t="shared" ca="1" si="453"/>
        <v>0</v>
      </c>
    </row>
    <row r="5778" spans="1:6" x14ac:dyDescent="0.25">
      <c r="A5778">
        <v>5771</v>
      </c>
      <c r="B5778">
        <f t="shared" ca="1" si="454"/>
        <v>-2.4075012006555085</v>
      </c>
      <c r="C5778">
        <f t="shared" ca="1" si="455"/>
        <v>9.5785493658653849</v>
      </c>
      <c r="D5778">
        <f t="shared" ca="1" si="456"/>
        <v>35.084329981752113</v>
      </c>
      <c r="E5778">
        <f t="shared" ca="1" si="452"/>
        <v>100.54466998547788</v>
      </c>
      <c r="F5778">
        <f t="shared" ca="1" si="453"/>
        <v>1</v>
      </c>
    </row>
    <row r="5779" spans="1:6" x14ac:dyDescent="0.25">
      <c r="A5779">
        <v>5772</v>
      </c>
      <c r="B5779">
        <f t="shared" ca="1" si="454"/>
        <v>-0.2497729837149496</v>
      </c>
      <c r="C5779">
        <f t="shared" ca="1" si="455"/>
        <v>9.6464590962324337</v>
      </c>
      <c r="D5779">
        <f t="shared" ca="1" si="456"/>
        <v>15.488205357722599</v>
      </c>
      <c r="E5779">
        <f t="shared" ca="1" si="452"/>
        <v>96.116559638679334</v>
      </c>
      <c r="F5779">
        <f t="shared" ca="1" si="453"/>
        <v>1</v>
      </c>
    </row>
    <row r="5780" spans="1:6" x14ac:dyDescent="0.25">
      <c r="A5780">
        <v>5773</v>
      </c>
      <c r="B5780">
        <f t="shared" ca="1" si="454"/>
        <v>-7.3637495283164434E-2</v>
      </c>
      <c r="C5780">
        <f t="shared" ca="1" si="455"/>
        <v>4.6248892063164346</v>
      </c>
      <c r="D5780">
        <f t="shared" ca="1" si="456"/>
        <v>112.5786504681664</v>
      </c>
      <c r="E5780">
        <f t="shared" ca="1" si="452"/>
        <v>24.395022651413836</v>
      </c>
      <c r="F5780">
        <f t="shared" ca="1" si="453"/>
        <v>0</v>
      </c>
    </row>
    <row r="5781" spans="1:6" x14ac:dyDescent="0.25">
      <c r="A5781">
        <v>5774</v>
      </c>
      <c r="B5781">
        <f t="shared" ca="1" si="454"/>
        <v>-0.24322439906622861</v>
      </c>
      <c r="C5781">
        <f t="shared" ca="1" si="455"/>
        <v>7.0958280042544049</v>
      </c>
      <c r="D5781">
        <f t="shared" ca="1" si="456"/>
        <v>126.32645086473038</v>
      </c>
      <c r="E5781">
        <f t="shared" ca="1" si="452"/>
        <v>53.409933174262179</v>
      </c>
      <c r="F5781">
        <f t="shared" ca="1" si="453"/>
        <v>0</v>
      </c>
    </row>
    <row r="5782" spans="1:6" x14ac:dyDescent="0.25">
      <c r="A5782">
        <v>5775</v>
      </c>
      <c r="B5782">
        <f t="shared" ca="1" si="454"/>
        <v>-2.9149649470148433</v>
      </c>
      <c r="C5782">
        <f t="shared" ca="1" si="455"/>
        <v>4.2464301320348916</v>
      </c>
      <c r="D5782">
        <f t="shared" ca="1" si="456"/>
        <v>127.52433934475525</v>
      </c>
      <c r="E5782">
        <f t="shared" ca="1" si="452"/>
        <v>29.529189508579115</v>
      </c>
      <c r="F5782">
        <f t="shared" ca="1" si="453"/>
        <v>0</v>
      </c>
    </row>
    <row r="5783" spans="1:6" x14ac:dyDescent="0.25">
      <c r="A5783">
        <v>5776</v>
      </c>
      <c r="B5783">
        <f t="shared" ca="1" si="454"/>
        <v>2.8913498264764828</v>
      </c>
      <c r="C5783">
        <f t="shared" ca="1" si="455"/>
        <v>7.0566694251760103</v>
      </c>
      <c r="D5783">
        <f t="shared" ca="1" si="456"/>
        <v>30.55108844927528</v>
      </c>
      <c r="E5783">
        <f t="shared" ca="1" si="452"/>
        <v>61.15648719527951</v>
      </c>
      <c r="F5783">
        <f t="shared" ca="1" si="453"/>
        <v>1</v>
      </c>
    </row>
    <row r="5784" spans="1:6" x14ac:dyDescent="0.25">
      <c r="A5784">
        <v>5777</v>
      </c>
      <c r="B5784">
        <f t="shared" ca="1" si="454"/>
        <v>3.1326519590019544</v>
      </c>
      <c r="C5784">
        <f t="shared" ca="1" si="455"/>
        <v>6.0162179288277571</v>
      </c>
      <c r="D5784">
        <f t="shared" ca="1" si="456"/>
        <v>96.705291956225906</v>
      </c>
      <c r="E5784">
        <f t="shared" ca="1" si="452"/>
        <v>49.008386463387325</v>
      </c>
      <c r="F5784">
        <f t="shared" ca="1" si="453"/>
        <v>0</v>
      </c>
    </row>
    <row r="5785" spans="1:6" x14ac:dyDescent="0.25">
      <c r="A5785">
        <v>5778</v>
      </c>
      <c r="B5785">
        <f t="shared" ca="1" si="454"/>
        <v>0.89853988167421228</v>
      </c>
      <c r="C5785">
        <f t="shared" ca="1" si="455"/>
        <v>9.5385366599345645</v>
      </c>
      <c r="D5785">
        <f t="shared" ca="1" si="456"/>
        <v>115.55367284960224</v>
      </c>
      <c r="E5785">
        <f t="shared" ca="1" si="452"/>
        <v>94.791055531874733</v>
      </c>
      <c r="F5785">
        <f t="shared" ca="1" si="453"/>
        <v>0</v>
      </c>
    </row>
    <row r="5786" spans="1:6" x14ac:dyDescent="0.25">
      <c r="A5786">
        <v>5779</v>
      </c>
      <c r="B5786">
        <f t="shared" ca="1" si="454"/>
        <v>3.2237820604786833</v>
      </c>
      <c r="C5786">
        <f t="shared" ca="1" si="455"/>
        <v>7.8614606020274573</v>
      </c>
      <c r="D5786">
        <f t="shared" ca="1" si="456"/>
        <v>36.669141092672987</v>
      </c>
      <c r="E5786">
        <f t="shared" ca="1" si="452"/>
        <v>75.195333570694089</v>
      </c>
      <c r="F5786">
        <f t="shared" ca="1" si="453"/>
        <v>1</v>
      </c>
    </row>
    <row r="5787" spans="1:6" x14ac:dyDescent="0.25">
      <c r="A5787">
        <v>5780</v>
      </c>
      <c r="B5787">
        <f t="shared" ca="1" si="454"/>
        <v>0.22951019275619799</v>
      </c>
      <c r="C5787">
        <f t="shared" ca="1" si="455"/>
        <v>6.8092605865278069</v>
      </c>
      <c r="D5787">
        <f t="shared" ca="1" si="456"/>
        <v>24.191298271662426</v>
      </c>
      <c r="E5787">
        <f t="shared" ca="1" si="452"/>
        <v>49.418704663820002</v>
      </c>
      <c r="F5787">
        <f t="shared" ca="1" si="453"/>
        <v>1</v>
      </c>
    </row>
    <row r="5788" spans="1:6" x14ac:dyDescent="0.25">
      <c r="A5788">
        <v>5781</v>
      </c>
      <c r="B5788">
        <f t="shared" ca="1" si="454"/>
        <v>-3.2212783870750101</v>
      </c>
      <c r="C5788">
        <f t="shared" ca="1" si="455"/>
        <v>7.5409653066529163</v>
      </c>
      <c r="D5788">
        <f t="shared" ca="1" si="456"/>
        <v>105.59421719617814</v>
      </c>
      <c r="E5788">
        <f t="shared" ca="1" si="452"/>
        <v>70.242792203179491</v>
      </c>
      <c r="F5788">
        <f t="shared" ca="1" si="453"/>
        <v>0</v>
      </c>
    </row>
    <row r="5789" spans="1:6" x14ac:dyDescent="0.25">
      <c r="A5789">
        <v>5782</v>
      </c>
      <c r="B5789">
        <f t="shared" ca="1" si="454"/>
        <v>-0.48759660984575337</v>
      </c>
      <c r="C5789">
        <f t="shared" ca="1" si="455"/>
        <v>7.5630688212397299</v>
      </c>
      <c r="D5789">
        <f t="shared" ca="1" si="456"/>
        <v>66.100797586336284</v>
      </c>
      <c r="E5789">
        <f t="shared" ca="1" si="452"/>
        <v>60.437760448741592</v>
      </c>
      <c r="F5789">
        <f t="shared" ca="1" si="453"/>
        <v>0</v>
      </c>
    </row>
    <row r="5790" spans="1:6" x14ac:dyDescent="0.25">
      <c r="A5790">
        <v>5783</v>
      </c>
      <c r="B5790">
        <f t="shared" ca="1" si="454"/>
        <v>-2.6179177430230416</v>
      </c>
      <c r="C5790">
        <f t="shared" ca="1" si="455"/>
        <v>9.7503805241542381</v>
      </c>
      <c r="D5790">
        <f t="shared" ca="1" si="456"/>
        <v>42.882088955032266</v>
      </c>
      <c r="E5790">
        <f t="shared" ca="1" si="452"/>
        <v>104.92341367504112</v>
      </c>
      <c r="F5790">
        <f t="shared" ca="1" si="453"/>
        <v>1</v>
      </c>
    </row>
    <row r="5791" spans="1:6" x14ac:dyDescent="0.25">
      <c r="A5791">
        <v>5784</v>
      </c>
      <c r="B5791">
        <f t="shared" ca="1" si="454"/>
        <v>-0.70746752215894482</v>
      </c>
      <c r="C5791">
        <f t="shared" ca="1" si="455"/>
        <v>6.1716120285064742</v>
      </c>
      <c r="D5791">
        <f t="shared" ca="1" si="456"/>
        <v>9.5265857712053084</v>
      </c>
      <c r="E5791">
        <f t="shared" ca="1" si="452"/>
        <v>41.589305325315514</v>
      </c>
      <c r="F5791">
        <f t="shared" ca="1" si="453"/>
        <v>1</v>
      </c>
    </row>
    <row r="5792" spans="1:6" x14ac:dyDescent="0.25">
      <c r="A5792">
        <v>5785</v>
      </c>
      <c r="B5792">
        <f t="shared" ca="1" si="454"/>
        <v>3.0190312886129771</v>
      </c>
      <c r="C5792">
        <f t="shared" ca="1" si="455"/>
        <v>4.886820658637463</v>
      </c>
      <c r="D5792">
        <f t="shared" ca="1" si="456"/>
        <v>34.69251287482237</v>
      </c>
      <c r="E5792">
        <f t="shared" ca="1" si="452"/>
        <v>35.995566071310023</v>
      </c>
      <c r="F5792">
        <f t="shared" ca="1" si="453"/>
        <v>1</v>
      </c>
    </row>
    <row r="5793" spans="1:6" x14ac:dyDescent="0.25">
      <c r="A5793">
        <v>5786</v>
      </c>
      <c r="B5793">
        <f t="shared" ca="1" si="454"/>
        <v>1.0649857708526307</v>
      </c>
      <c r="C5793">
        <f t="shared" ca="1" si="455"/>
        <v>9.6569244318294718</v>
      </c>
      <c r="D5793">
        <f t="shared" ca="1" si="456"/>
        <v>104.92102549295294</v>
      </c>
      <c r="E5793">
        <f t="shared" ca="1" si="452"/>
        <v>97.390384174183538</v>
      </c>
      <c r="F5793">
        <f t="shared" ca="1" si="453"/>
        <v>0</v>
      </c>
    </row>
    <row r="5794" spans="1:6" x14ac:dyDescent="0.25">
      <c r="A5794">
        <v>5787</v>
      </c>
      <c r="B5794">
        <f t="shared" ca="1" si="454"/>
        <v>0.77879620616746426</v>
      </c>
      <c r="C5794">
        <f t="shared" ca="1" si="455"/>
        <v>5.5864314322823603</v>
      </c>
      <c r="D5794">
        <f t="shared" ca="1" si="456"/>
        <v>42.849793525409126</v>
      </c>
      <c r="E5794">
        <f t="shared" ca="1" si="452"/>
        <v>34.814739678333183</v>
      </c>
      <c r="F5794">
        <f t="shared" ca="1" si="453"/>
        <v>0</v>
      </c>
    </row>
    <row r="5795" spans="1:6" x14ac:dyDescent="0.25">
      <c r="A5795">
        <v>5788</v>
      </c>
      <c r="B5795">
        <f t="shared" ca="1" si="454"/>
        <v>3.5929432213845587</v>
      </c>
      <c r="C5795">
        <f t="shared" ca="1" si="455"/>
        <v>9.3919989520016358</v>
      </c>
      <c r="D5795">
        <f t="shared" ca="1" si="456"/>
        <v>60.52844944744789</v>
      </c>
      <c r="E5795">
        <f t="shared" ca="1" si="452"/>
        <v>104.11888530649307</v>
      </c>
      <c r="F5795">
        <f t="shared" ca="1" si="453"/>
        <v>1</v>
      </c>
    </row>
    <row r="5796" spans="1:6" x14ac:dyDescent="0.25">
      <c r="A5796">
        <v>5789</v>
      </c>
      <c r="B5796">
        <f t="shared" ca="1" si="454"/>
        <v>-1.8016523131989994</v>
      </c>
      <c r="C5796">
        <f t="shared" ca="1" si="455"/>
        <v>4.051976459170449</v>
      </c>
      <c r="D5796">
        <f t="shared" ca="1" si="456"/>
        <v>54.972964132448851</v>
      </c>
      <c r="E5796">
        <f t="shared" ca="1" si="452"/>
        <v>22.664464283326794</v>
      </c>
      <c r="F5796">
        <f t="shared" ca="1" si="453"/>
        <v>0</v>
      </c>
    </row>
    <row r="5797" spans="1:6" x14ac:dyDescent="0.25">
      <c r="A5797">
        <v>5790</v>
      </c>
      <c r="B5797">
        <f t="shared" ca="1" si="454"/>
        <v>0.52694434877302321</v>
      </c>
      <c r="C5797">
        <f t="shared" ca="1" si="455"/>
        <v>8.9921344807021129</v>
      </c>
      <c r="D5797">
        <f t="shared" ca="1" si="456"/>
        <v>96.859459814784501</v>
      </c>
      <c r="E5797">
        <f t="shared" ca="1" si="452"/>
        <v>84.136152865735681</v>
      </c>
      <c r="F5797">
        <f t="shared" ca="1" si="453"/>
        <v>0</v>
      </c>
    </row>
    <row r="5798" spans="1:6" x14ac:dyDescent="0.25">
      <c r="A5798">
        <v>5791</v>
      </c>
      <c r="B5798">
        <f t="shared" ca="1" si="454"/>
        <v>1.1864368150618265</v>
      </c>
      <c r="C5798">
        <f t="shared" ca="1" si="455"/>
        <v>6.097846477239262</v>
      </c>
      <c r="D5798">
        <f t="shared" ca="1" si="456"/>
        <v>7.3116882330034159</v>
      </c>
      <c r="E5798">
        <f t="shared" ca="1" si="452"/>
        <v>41.591363976113328</v>
      </c>
      <c r="F5798">
        <f t="shared" ca="1" si="453"/>
        <v>1</v>
      </c>
    </row>
    <row r="5799" spans="1:6" x14ac:dyDescent="0.25">
      <c r="A5799">
        <v>5792</v>
      </c>
      <c r="B5799">
        <f t="shared" ca="1" si="454"/>
        <v>0.90138712665408693</v>
      </c>
      <c r="C5799">
        <f t="shared" ca="1" si="455"/>
        <v>7.7500133628177146</v>
      </c>
      <c r="D5799">
        <f t="shared" ca="1" si="456"/>
        <v>40.515209572918032</v>
      </c>
      <c r="E5799">
        <f t="shared" ca="1" si="452"/>
        <v>63.875205875950854</v>
      </c>
      <c r="F5799">
        <f t="shared" ca="1" si="453"/>
        <v>1</v>
      </c>
    </row>
    <row r="5800" spans="1:6" x14ac:dyDescent="0.25">
      <c r="A5800">
        <v>5793</v>
      </c>
      <c r="B5800">
        <f t="shared" ca="1" si="454"/>
        <v>-4.2105839207154636</v>
      </c>
      <c r="C5800">
        <f t="shared" ca="1" si="455"/>
        <v>7.6818612645048603</v>
      </c>
      <c r="D5800">
        <f t="shared" ca="1" si="456"/>
        <v>39.955693393631265</v>
      </c>
      <c r="E5800">
        <f t="shared" ca="1" si="452"/>
        <v>79.740009440487825</v>
      </c>
      <c r="F5800">
        <f t="shared" ca="1" si="453"/>
        <v>1</v>
      </c>
    </row>
    <row r="5801" spans="1:6" x14ac:dyDescent="0.25">
      <c r="A5801">
        <v>5794</v>
      </c>
      <c r="B5801">
        <f t="shared" ca="1" si="454"/>
        <v>-4.7201369140691067</v>
      </c>
      <c r="C5801">
        <f t="shared" ca="1" si="455"/>
        <v>4.9298245608284965</v>
      </c>
      <c r="D5801">
        <f t="shared" ca="1" si="456"/>
        <v>77.939466717259862</v>
      </c>
      <c r="E5801">
        <f t="shared" ca="1" si="452"/>
        <v>49.582862688105706</v>
      </c>
      <c r="F5801">
        <f t="shared" ca="1" si="453"/>
        <v>0</v>
      </c>
    </row>
    <row r="5802" spans="1:6" x14ac:dyDescent="0.25">
      <c r="A5802">
        <v>5795</v>
      </c>
      <c r="B5802">
        <f t="shared" ca="1" si="454"/>
        <v>-2.4347095380275574</v>
      </c>
      <c r="C5802">
        <f t="shared" ca="1" si="455"/>
        <v>6.7084483246586428</v>
      </c>
      <c r="D5802">
        <f t="shared" ca="1" si="456"/>
        <v>88.199838138431389</v>
      </c>
      <c r="E5802">
        <f t="shared" ca="1" si="452"/>
        <v>53.931089459177713</v>
      </c>
      <c r="F5802">
        <f t="shared" ca="1" si="453"/>
        <v>0</v>
      </c>
    </row>
    <row r="5803" spans="1:6" x14ac:dyDescent="0.25">
      <c r="A5803">
        <v>5796</v>
      </c>
      <c r="B5803">
        <f t="shared" ca="1" si="454"/>
        <v>-3.9805605991277346</v>
      </c>
      <c r="C5803">
        <f t="shared" ca="1" si="455"/>
        <v>4.0734278861125786</v>
      </c>
      <c r="D5803">
        <f t="shared" ca="1" si="456"/>
        <v>110.77583780201881</v>
      </c>
      <c r="E5803">
        <f t="shared" ca="1" si="452"/>
        <v>35.437677426687742</v>
      </c>
      <c r="F5803">
        <f t="shared" ca="1" si="453"/>
        <v>0</v>
      </c>
    </row>
    <row r="5804" spans="1:6" x14ac:dyDescent="0.25">
      <c r="A5804">
        <v>5797</v>
      </c>
      <c r="B5804">
        <f t="shared" ca="1" si="454"/>
        <v>0.38107732211204937</v>
      </c>
      <c r="C5804">
        <f t="shared" ca="1" si="455"/>
        <v>7.7554124180300139</v>
      </c>
      <c r="D5804">
        <f t="shared" ca="1" si="456"/>
        <v>10.659529627460858</v>
      </c>
      <c r="E5804">
        <f t="shared" ca="1" si="452"/>
        <v>63.291641699162241</v>
      </c>
      <c r="F5804">
        <f t="shared" ca="1" si="453"/>
        <v>1</v>
      </c>
    </row>
    <row r="5805" spans="1:6" x14ac:dyDescent="0.25">
      <c r="A5805">
        <v>5798</v>
      </c>
      <c r="B5805">
        <f t="shared" ca="1" si="454"/>
        <v>-3.4543063186291256</v>
      </c>
      <c r="C5805">
        <f t="shared" ca="1" si="455"/>
        <v>4.853744107252103</v>
      </c>
      <c r="D5805">
        <f t="shared" ca="1" si="456"/>
        <v>92.578873340775516</v>
      </c>
      <c r="E5805">
        <f t="shared" ca="1" si="452"/>
        <v>38.491064001605615</v>
      </c>
      <c r="F5805">
        <f t="shared" ca="1" si="453"/>
        <v>0</v>
      </c>
    </row>
    <row r="5806" spans="1:6" x14ac:dyDescent="0.25">
      <c r="A5806">
        <v>5799</v>
      </c>
      <c r="B5806">
        <f t="shared" ca="1" si="454"/>
        <v>1.7685453628831871</v>
      </c>
      <c r="C5806">
        <f t="shared" ca="1" si="455"/>
        <v>7.0112096104825632</v>
      </c>
      <c r="D5806">
        <f t="shared" ca="1" si="456"/>
        <v>117.14887384313262</v>
      </c>
      <c r="E5806">
        <f t="shared" ca="1" si="452"/>
        <v>55.284812902698683</v>
      </c>
      <c r="F5806">
        <f t="shared" ca="1" si="453"/>
        <v>0</v>
      </c>
    </row>
    <row r="5807" spans="1:6" x14ac:dyDescent="0.25">
      <c r="A5807">
        <v>5800</v>
      </c>
      <c r="B5807">
        <f t="shared" ca="1" si="454"/>
        <v>-1.0777369155683578</v>
      </c>
      <c r="C5807">
        <f t="shared" ca="1" si="455"/>
        <v>5.6374981409877236</v>
      </c>
      <c r="D5807">
        <f t="shared" ca="1" si="456"/>
        <v>29.763474174351888</v>
      </c>
      <c r="E5807">
        <f t="shared" ca="1" si="452"/>
        <v>35.942902148818838</v>
      </c>
      <c r="F5807">
        <f t="shared" ca="1" si="453"/>
        <v>1</v>
      </c>
    </row>
    <row r="5808" spans="1:6" x14ac:dyDescent="0.25">
      <c r="A5808">
        <v>5801</v>
      </c>
      <c r="B5808">
        <f t="shared" ca="1" si="454"/>
        <v>2.8438182882165339</v>
      </c>
      <c r="C5808">
        <f t="shared" ca="1" si="455"/>
        <v>7.1722441266833119</v>
      </c>
      <c r="D5808">
        <f t="shared" ca="1" si="456"/>
        <v>111.89367393358744</v>
      </c>
      <c r="E5808">
        <f t="shared" ref="E5808:E5871" ca="1" si="457">(B5808)^2+(C5808)^2+3</f>
        <v>62.528388269138077</v>
      </c>
      <c r="F5808">
        <f t="shared" ref="F5808:F5871" ca="1" si="458">IF(D5808&lt;=E5808,1,0)</f>
        <v>0</v>
      </c>
    </row>
    <row r="5809" spans="1:6" x14ac:dyDescent="0.25">
      <c r="A5809">
        <v>5802</v>
      </c>
      <c r="B5809">
        <f t="shared" ca="1" si="454"/>
        <v>-4.0824577630047214</v>
      </c>
      <c r="C5809">
        <f t="shared" ca="1" si="455"/>
        <v>8.4202654474396184</v>
      </c>
      <c r="D5809">
        <f t="shared" ca="1" si="456"/>
        <v>59.889532788022635</v>
      </c>
      <c r="E5809">
        <f t="shared" ca="1" si="457"/>
        <v>90.567331592063027</v>
      </c>
      <c r="F5809">
        <f t="shared" ca="1" si="458"/>
        <v>1</v>
      </c>
    </row>
    <row r="5810" spans="1:6" x14ac:dyDescent="0.25">
      <c r="A5810">
        <v>5803</v>
      </c>
      <c r="B5810">
        <f t="shared" ca="1" si="454"/>
        <v>3.5651785422481996</v>
      </c>
      <c r="C5810">
        <f t="shared" ca="1" si="455"/>
        <v>8.6265073227267806</v>
      </c>
      <c r="D5810">
        <f t="shared" ca="1" si="456"/>
        <v>117.91262758104048</v>
      </c>
      <c r="E5810">
        <f t="shared" ca="1" si="457"/>
        <v>90.127126627165751</v>
      </c>
      <c r="F5810">
        <f t="shared" ca="1" si="458"/>
        <v>0</v>
      </c>
    </row>
    <row r="5811" spans="1:6" x14ac:dyDescent="0.25">
      <c r="A5811">
        <v>5804</v>
      </c>
      <c r="B5811">
        <f t="shared" ca="1" si="454"/>
        <v>3.7721212450976918</v>
      </c>
      <c r="C5811">
        <f t="shared" ca="1" si="455"/>
        <v>5.5585374368634506</v>
      </c>
      <c r="D5811">
        <f t="shared" ca="1" si="456"/>
        <v>80.122557144446745</v>
      </c>
      <c r="E5811">
        <f t="shared" ca="1" si="457"/>
        <v>48.126237124729862</v>
      </c>
      <c r="F5811">
        <f t="shared" ca="1" si="458"/>
        <v>0</v>
      </c>
    </row>
    <row r="5812" spans="1:6" x14ac:dyDescent="0.25">
      <c r="A5812">
        <v>5805</v>
      </c>
      <c r="B5812">
        <f t="shared" ca="1" si="454"/>
        <v>-3.9334973332272969</v>
      </c>
      <c r="C5812">
        <f t="shared" ca="1" si="455"/>
        <v>5.5582644715218352</v>
      </c>
      <c r="D5812">
        <f t="shared" ca="1" si="456"/>
        <v>86.360468607687636</v>
      </c>
      <c r="E5812">
        <f t="shared" ca="1" si="457"/>
        <v>49.366705205888167</v>
      </c>
      <c r="F5812">
        <f t="shared" ca="1" si="458"/>
        <v>0</v>
      </c>
    </row>
    <row r="5813" spans="1:6" x14ac:dyDescent="0.25">
      <c r="A5813">
        <v>5806</v>
      </c>
      <c r="B5813">
        <f t="shared" ca="1" si="454"/>
        <v>-1.9855445060715375</v>
      </c>
      <c r="C5813">
        <f t="shared" ca="1" si="455"/>
        <v>5.3764349635108566</v>
      </c>
      <c r="D5813">
        <f t="shared" ca="1" si="456"/>
        <v>57.469653864723419</v>
      </c>
      <c r="E5813">
        <f t="shared" ca="1" si="457"/>
        <v>35.848439902452853</v>
      </c>
      <c r="F5813">
        <f t="shared" ca="1" si="458"/>
        <v>0</v>
      </c>
    </row>
    <row r="5814" spans="1:6" x14ac:dyDescent="0.25">
      <c r="A5814">
        <v>5807</v>
      </c>
      <c r="B5814">
        <f t="shared" ca="1" si="454"/>
        <v>-3.7512005244876878</v>
      </c>
      <c r="C5814">
        <f t="shared" ca="1" si="455"/>
        <v>7.8697831459915699</v>
      </c>
      <c r="D5814">
        <f t="shared" ca="1" si="456"/>
        <v>61.568447749705079</v>
      </c>
      <c r="E5814">
        <f t="shared" ca="1" si="457"/>
        <v>79.004992139849676</v>
      </c>
      <c r="F5814">
        <f t="shared" ca="1" si="458"/>
        <v>1</v>
      </c>
    </row>
    <row r="5815" spans="1:6" x14ac:dyDescent="0.25">
      <c r="A5815">
        <v>5808</v>
      </c>
      <c r="B5815">
        <f t="shared" ca="1" si="454"/>
        <v>2.1795104668734933</v>
      </c>
      <c r="C5815">
        <f t="shared" ca="1" si="455"/>
        <v>7.7933794156619474</v>
      </c>
      <c r="D5815">
        <f t="shared" ca="1" si="456"/>
        <v>74.066946722014137</v>
      </c>
      <c r="E5815">
        <f t="shared" ca="1" si="457"/>
        <v>68.487028591674459</v>
      </c>
      <c r="F5815">
        <f t="shared" ca="1" si="458"/>
        <v>0</v>
      </c>
    </row>
    <row r="5816" spans="1:6" x14ac:dyDescent="0.25">
      <c r="A5816">
        <v>5809</v>
      </c>
      <c r="B5816">
        <f t="shared" ca="1" si="454"/>
        <v>-2.936662659422677</v>
      </c>
      <c r="C5816">
        <f t="shared" ca="1" si="455"/>
        <v>4.3005918345167045</v>
      </c>
      <c r="D5816">
        <f t="shared" ca="1" si="456"/>
        <v>43.586369990202918</v>
      </c>
      <c r="E5816">
        <f t="shared" ca="1" si="457"/>
        <v>30.119077702359228</v>
      </c>
      <c r="F5816">
        <f t="shared" ca="1" si="458"/>
        <v>0</v>
      </c>
    </row>
    <row r="5817" spans="1:6" x14ac:dyDescent="0.25">
      <c r="A5817">
        <v>5810</v>
      </c>
      <c r="B5817">
        <f t="shared" ca="1" si="454"/>
        <v>0.31259395153465608</v>
      </c>
      <c r="C5817">
        <f t="shared" ca="1" si="455"/>
        <v>6.1102529854364889</v>
      </c>
      <c r="D5817">
        <f t="shared" ca="1" si="456"/>
        <v>38.588240432728107</v>
      </c>
      <c r="E5817">
        <f t="shared" ca="1" si="457"/>
        <v>40.432906524571578</v>
      </c>
      <c r="F5817">
        <f t="shared" ca="1" si="458"/>
        <v>1</v>
      </c>
    </row>
    <row r="5818" spans="1:6" x14ac:dyDescent="0.25">
      <c r="A5818">
        <v>5811</v>
      </c>
      <c r="B5818">
        <f t="shared" ca="1" si="454"/>
        <v>5.7558208393985844E-2</v>
      </c>
      <c r="C5818">
        <f t="shared" ca="1" si="455"/>
        <v>6.6903525616147537</v>
      </c>
      <c r="D5818">
        <f t="shared" ca="1" si="456"/>
        <v>71.248119438601833</v>
      </c>
      <c r="E5818">
        <f t="shared" ca="1" si="457"/>
        <v>47.764130346058622</v>
      </c>
      <c r="F5818">
        <f t="shared" ca="1" si="458"/>
        <v>0</v>
      </c>
    </row>
    <row r="5819" spans="1:6" x14ac:dyDescent="0.25">
      <c r="A5819">
        <v>5812</v>
      </c>
      <c r="B5819">
        <f t="shared" ca="1" si="454"/>
        <v>2.6605764421011777</v>
      </c>
      <c r="C5819">
        <f t="shared" ca="1" si="455"/>
        <v>6.3353475672360524</v>
      </c>
      <c r="D5819">
        <f t="shared" ca="1" si="456"/>
        <v>80.28577092557984</v>
      </c>
      <c r="E5819">
        <f t="shared" ca="1" si="457"/>
        <v>50.215295801947534</v>
      </c>
      <c r="F5819">
        <f t="shared" ca="1" si="458"/>
        <v>0</v>
      </c>
    </row>
    <row r="5820" spans="1:6" x14ac:dyDescent="0.25">
      <c r="A5820">
        <v>5813</v>
      </c>
      <c r="B5820">
        <f t="shared" ca="1" si="454"/>
        <v>-2.7285333233597138</v>
      </c>
      <c r="C5820">
        <f t="shared" ca="1" si="455"/>
        <v>9.0683034260942215</v>
      </c>
      <c r="D5820">
        <f t="shared" ca="1" si="456"/>
        <v>56.437053782245648</v>
      </c>
      <c r="E5820">
        <f t="shared" ca="1" si="457"/>
        <v>92.679021124396598</v>
      </c>
      <c r="F5820">
        <f t="shared" ca="1" si="458"/>
        <v>1</v>
      </c>
    </row>
    <row r="5821" spans="1:6" x14ac:dyDescent="0.25">
      <c r="A5821">
        <v>5814</v>
      </c>
      <c r="B5821">
        <f t="shared" ca="1" si="454"/>
        <v>3.836278992802411</v>
      </c>
      <c r="C5821">
        <f t="shared" ca="1" si="455"/>
        <v>8.9771829577221585</v>
      </c>
      <c r="D5821">
        <f t="shared" ca="1" si="456"/>
        <v>31.917797748532646</v>
      </c>
      <c r="E5821">
        <f t="shared" ca="1" si="457"/>
        <v>98.306850367034244</v>
      </c>
      <c r="F5821">
        <f t="shared" ca="1" si="458"/>
        <v>1</v>
      </c>
    </row>
    <row r="5822" spans="1:6" x14ac:dyDescent="0.25">
      <c r="A5822">
        <v>5815</v>
      </c>
      <c r="B5822">
        <f t="shared" ca="1" si="454"/>
        <v>-2.0446346174337648</v>
      </c>
      <c r="C5822">
        <f t="shared" ca="1" si="455"/>
        <v>5.3904380536355951</v>
      </c>
      <c r="D5822">
        <f t="shared" ca="1" si="456"/>
        <v>112.59746805931476</v>
      </c>
      <c r="E5822">
        <f t="shared" ca="1" si="457"/>
        <v>36.237353128891222</v>
      </c>
      <c r="F5822">
        <f t="shared" ca="1" si="458"/>
        <v>0</v>
      </c>
    </row>
    <row r="5823" spans="1:6" x14ac:dyDescent="0.25">
      <c r="A5823">
        <v>5816</v>
      </c>
      <c r="B5823">
        <f t="shared" ca="1" si="454"/>
        <v>3.6331382764320299</v>
      </c>
      <c r="C5823">
        <f t="shared" ca="1" si="455"/>
        <v>4.2012584794261922</v>
      </c>
      <c r="D5823">
        <f t="shared" ca="1" si="456"/>
        <v>8.8836376721341903</v>
      </c>
      <c r="E5823">
        <f t="shared" ca="1" si="457"/>
        <v>33.850266546625981</v>
      </c>
      <c r="F5823">
        <f t="shared" ca="1" si="458"/>
        <v>1</v>
      </c>
    </row>
    <row r="5824" spans="1:6" x14ac:dyDescent="0.25">
      <c r="A5824">
        <v>5817</v>
      </c>
      <c r="B5824">
        <f t="shared" ca="1" si="454"/>
        <v>3.561144303019649</v>
      </c>
      <c r="C5824">
        <f t="shared" ca="1" si="455"/>
        <v>7.6688477289342227</v>
      </c>
      <c r="D5824">
        <f t="shared" ca="1" si="456"/>
        <v>2.4622466733229809</v>
      </c>
      <c r="E5824">
        <f t="shared" ca="1" si="457"/>
        <v>74.492974236508886</v>
      </c>
      <c r="F5824">
        <f t="shared" ca="1" si="458"/>
        <v>1</v>
      </c>
    </row>
    <row r="5825" spans="1:6" x14ac:dyDescent="0.25">
      <c r="A5825">
        <v>5818</v>
      </c>
      <c r="B5825">
        <f t="shared" ca="1" si="454"/>
        <v>0.28247433117224574</v>
      </c>
      <c r="C5825">
        <f t="shared" ca="1" si="455"/>
        <v>9.9938123305616706</v>
      </c>
      <c r="D5825">
        <f t="shared" ca="1" si="456"/>
        <v>55.424354787791948</v>
      </c>
      <c r="E5825">
        <f t="shared" ca="1" si="457"/>
        <v>102.9560766462577</v>
      </c>
      <c r="F5825">
        <f t="shared" ca="1" si="458"/>
        <v>1</v>
      </c>
    </row>
    <row r="5826" spans="1:6" x14ac:dyDescent="0.25">
      <c r="A5826">
        <v>5819</v>
      </c>
      <c r="B5826">
        <f t="shared" ca="1" si="454"/>
        <v>-3.5282061833554779</v>
      </c>
      <c r="C5826">
        <f t="shared" ca="1" si="455"/>
        <v>7.8348826328701699</v>
      </c>
      <c r="D5826">
        <f t="shared" ca="1" si="456"/>
        <v>9.7091017666287982</v>
      </c>
      <c r="E5826">
        <f t="shared" ca="1" si="457"/>
        <v>76.833624743118435</v>
      </c>
      <c r="F5826">
        <f t="shared" ca="1" si="458"/>
        <v>1</v>
      </c>
    </row>
    <row r="5827" spans="1:6" x14ac:dyDescent="0.25">
      <c r="A5827">
        <v>5820</v>
      </c>
      <c r="B5827">
        <f t="shared" ca="1" si="454"/>
        <v>3.3286191459212393</v>
      </c>
      <c r="C5827">
        <f t="shared" ca="1" si="455"/>
        <v>5.0511492957365594</v>
      </c>
      <c r="D5827">
        <f t="shared" ca="1" si="456"/>
        <v>108.50829460698192</v>
      </c>
      <c r="E5827">
        <f t="shared" ca="1" si="457"/>
        <v>39.593814626413376</v>
      </c>
      <c r="F5827">
        <f t="shared" ca="1" si="458"/>
        <v>0</v>
      </c>
    </row>
    <row r="5828" spans="1:6" x14ac:dyDescent="0.25">
      <c r="A5828">
        <v>5821</v>
      </c>
      <c r="B5828">
        <f t="shared" ca="1" si="454"/>
        <v>-2.4315401439223132</v>
      </c>
      <c r="C5828">
        <f t="shared" ca="1" si="455"/>
        <v>7.8323689751564762</v>
      </c>
      <c r="D5828">
        <f t="shared" ca="1" si="456"/>
        <v>100.87446965690641</v>
      </c>
      <c r="E5828">
        <f t="shared" ca="1" si="457"/>
        <v>70.258391234499456</v>
      </c>
      <c r="F5828">
        <f t="shared" ca="1" si="458"/>
        <v>0</v>
      </c>
    </row>
    <row r="5829" spans="1:6" x14ac:dyDescent="0.25">
      <c r="A5829">
        <v>5822</v>
      </c>
      <c r="B5829">
        <f t="shared" ca="1" si="454"/>
        <v>-3.3767587741086249</v>
      </c>
      <c r="C5829">
        <f t="shared" ca="1" si="455"/>
        <v>4.2695173946572957</v>
      </c>
      <c r="D5829">
        <f t="shared" ca="1" si="456"/>
        <v>120.4654425810002</v>
      </c>
      <c r="E5829">
        <f t="shared" ca="1" si="457"/>
        <v>32.631278601800801</v>
      </c>
      <c r="F5829">
        <f t="shared" ca="1" si="458"/>
        <v>0</v>
      </c>
    </row>
    <row r="5830" spans="1:6" x14ac:dyDescent="0.25">
      <c r="A5830">
        <v>5823</v>
      </c>
      <c r="B5830">
        <f t="shared" ca="1" si="454"/>
        <v>-1.3347218245842907</v>
      </c>
      <c r="C5830">
        <f t="shared" ca="1" si="455"/>
        <v>4.1184054033428392</v>
      </c>
      <c r="D5830">
        <f t="shared" ca="1" si="456"/>
        <v>16.432575187841572</v>
      </c>
      <c r="E5830">
        <f t="shared" ca="1" si="457"/>
        <v>21.742745415305112</v>
      </c>
      <c r="F5830">
        <f t="shared" ca="1" si="458"/>
        <v>1</v>
      </c>
    </row>
    <row r="5831" spans="1:6" x14ac:dyDescent="0.25">
      <c r="A5831">
        <v>5824</v>
      </c>
      <c r="B5831">
        <f t="shared" ca="1" si="454"/>
        <v>-1.3430613993995757</v>
      </c>
      <c r="C5831">
        <f t="shared" ca="1" si="455"/>
        <v>6.6488197943002856</v>
      </c>
      <c r="D5831">
        <f t="shared" ca="1" si="456"/>
        <v>82.725909707771365</v>
      </c>
      <c r="E5831">
        <f t="shared" ca="1" si="457"/>
        <v>49.010618579636436</v>
      </c>
      <c r="F5831">
        <f t="shared" ca="1" si="458"/>
        <v>0</v>
      </c>
    </row>
    <row r="5832" spans="1:6" x14ac:dyDescent="0.25">
      <c r="A5832">
        <v>5825</v>
      </c>
      <c r="B5832">
        <f t="shared" ca="1" si="454"/>
        <v>-3.941004613348194</v>
      </c>
      <c r="C5832">
        <f t="shared" ca="1" si="455"/>
        <v>8.4933830440367508</v>
      </c>
      <c r="D5832">
        <f t="shared" ca="1" si="456"/>
        <v>42.871561906226432</v>
      </c>
      <c r="E5832">
        <f t="shared" ca="1" si="457"/>
        <v>90.669072895162728</v>
      </c>
      <c r="F5832">
        <f t="shared" ca="1" si="458"/>
        <v>1</v>
      </c>
    </row>
    <row r="5833" spans="1:6" x14ac:dyDescent="0.25">
      <c r="A5833">
        <v>5826</v>
      </c>
      <c r="B5833">
        <f t="shared" ref="B5833:B5896" ca="1" si="459">RAND()*($B$4-$B$3)+$B$3</f>
        <v>-3.3982206628124429</v>
      </c>
      <c r="C5833">
        <f t="shared" ref="C5833:C5896" ca="1" si="460">RAND()*($B$2-$B$1)+$B$1</f>
        <v>9.5995406540476562</v>
      </c>
      <c r="D5833">
        <f t="shared" ref="D5833:D5896" ca="1" si="461">RAND()*129</f>
        <v>75.068057269240526</v>
      </c>
      <c r="E5833">
        <f t="shared" ca="1" si="457"/>
        <v>106.69908444187914</v>
      </c>
      <c r="F5833">
        <f t="shared" ca="1" si="458"/>
        <v>1</v>
      </c>
    </row>
    <row r="5834" spans="1:6" x14ac:dyDescent="0.25">
      <c r="A5834">
        <v>5827</v>
      </c>
      <c r="B5834">
        <f t="shared" ca="1" si="459"/>
        <v>-1.1024378552751051</v>
      </c>
      <c r="C5834">
        <f t="shared" ca="1" si="460"/>
        <v>4.6051656780426029</v>
      </c>
      <c r="D5834">
        <f t="shared" ca="1" si="461"/>
        <v>55.325891694338672</v>
      </c>
      <c r="E5834">
        <f t="shared" ca="1" si="457"/>
        <v>25.422920146965158</v>
      </c>
      <c r="F5834">
        <f t="shared" ca="1" si="458"/>
        <v>0</v>
      </c>
    </row>
    <row r="5835" spans="1:6" x14ac:dyDescent="0.25">
      <c r="A5835">
        <v>5828</v>
      </c>
      <c r="B5835">
        <f t="shared" ca="1" si="459"/>
        <v>-4.1051143771372454</v>
      </c>
      <c r="C5835">
        <f t="shared" ca="1" si="460"/>
        <v>5.6432009787904338</v>
      </c>
      <c r="D5835">
        <f t="shared" ca="1" si="461"/>
        <v>8.1244488608800971</v>
      </c>
      <c r="E5835">
        <f t="shared" ca="1" si="457"/>
        <v>51.697681336400223</v>
      </c>
      <c r="F5835">
        <f t="shared" ca="1" si="458"/>
        <v>1</v>
      </c>
    </row>
    <row r="5836" spans="1:6" x14ac:dyDescent="0.25">
      <c r="A5836">
        <v>5829</v>
      </c>
      <c r="B5836">
        <f t="shared" ca="1" si="459"/>
        <v>2.4897243422186586</v>
      </c>
      <c r="C5836">
        <f t="shared" ca="1" si="460"/>
        <v>9.0703519949486484</v>
      </c>
      <c r="D5836">
        <f t="shared" ca="1" si="461"/>
        <v>116.83328009716132</v>
      </c>
      <c r="E5836">
        <f t="shared" ca="1" si="457"/>
        <v>91.470012612505059</v>
      </c>
      <c r="F5836">
        <f t="shared" ca="1" si="458"/>
        <v>0</v>
      </c>
    </row>
    <row r="5837" spans="1:6" x14ac:dyDescent="0.25">
      <c r="A5837">
        <v>5830</v>
      </c>
      <c r="B5837">
        <f t="shared" ca="1" si="459"/>
        <v>-2.2197357009714054</v>
      </c>
      <c r="C5837">
        <f t="shared" ca="1" si="460"/>
        <v>5.7899198475038522</v>
      </c>
      <c r="D5837">
        <f t="shared" ca="1" si="461"/>
        <v>48.507544404222799</v>
      </c>
      <c r="E5837">
        <f t="shared" ca="1" si="457"/>
        <v>41.45039842268605</v>
      </c>
      <c r="F5837">
        <f t="shared" ca="1" si="458"/>
        <v>0</v>
      </c>
    </row>
    <row r="5838" spans="1:6" x14ac:dyDescent="0.25">
      <c r="A5838">
        <v>5831</v>
      </c>
      <c r="B5838">
        <f t="shared" ca="1" si="459"/>
        <v>-2.2773604621125894</v>
      </c>
      <c r="C5838">
        <f t="shared" ca="1" si="460"/>
        <v>8.6148623004892499</v>
      </c>
      <c r="D5838">
        <f t="shared" ca="1" si="461"/>
        <v>84.577987271134361</v>
      </c>
      <c r="E5838">
        <f t="shared" ca="1" si="457"/>
        <v>82.402223130784606</v>
      </c>
      <c r="F5838">
        <f t="shared" ca="1" si="458"/>
        <v>0</v>
      </c>
    </row>
    <row r="5839" spans="1:6" x14ac:dyDescent="0.25">
      <c r="A5839">
        <v>5832</v>
      </c>
      <c r="B5839">
        <f t="shared" ca="1" si="459"/>
        <v>2.4864822806739637</v>
      </c>
      <c r="C5839">
        <f t="shared" ca="1" si="460"/>
        <v>4.5374799637166845</v>
      </c>
      <c r="D5839">
        <f t="shared" ca="1" si="461"/>
        <v>125.91634027296077</v>
      </c>
      <c r="E5839">
        <f t="shared" ca="1" si="457"/>
        <v>29.771318553235961</v>
      </c>
      <c r="F5839">
        <f t="shared" ca="1" si="458"/>
        <v>0</v>
      </c>
    </row>
    <row r="5840" spans="1:6" x14ac:dyDescent="0.25">
      <c r="A5840">
        <v>5833</v>
      </c>
      <c r="B5840">
        <f t="shared" ca="1" si="459"/>
        <v>2.618680419600155</v>
      </c>
      <c r="C5840">
        <f t="shared" ca="1" si="460"/>
        <v>6.612842337384131</v>
      </c>
      <c r="D5840">
        <f t="shared" ca="1" si="461"/>
        <v>94.089630979091353</v>
      </c>
      <c r="E5840">
        <f t="shared" ca="1" si="457"/>
        <v>53.587170919097261</v>
      </c>
      <c r="F5840">
        <f t="shared" ca="1" si="458"/>
        <v>0</v>
      </c>
    </row>
    <row r="5841" spans="1:6" x14ac:dyDescent="0.25">
      <c r="A5841">
        <v>5834</v>
      </c>
      <c r="B5841">
        <f t="shared" ca="1" si="459"/>
        <v>0.10598741017435742</v>
      </c>
      <c r="C5841">
        <f t="shared" ca="1" si="460"/>
        <v>9.9350701740710115</v>
      </c>
      <c r="D5841">
        <f t="shared" ca="1" si="461"/>
        <v>91.108492836617486</v>
      </c>
      <c r="E5841">
        <f t="shared" ca="1" si="457"/>
        <v>101.71685269483086</v>
      </c>
      <c r="F5841">
        <f t="shared" ca="1" si="458"/>
        <v>1</v>
      </c>
    </row>
    <row r="5842" spans="1:6" x14ac:dyDescent="0.25">
      <c r="A5842">
        <v>5835</v>
      </c>
      <c r="B5842">
        <f t="shared" ca="1" si="459"/>
        <v>2.1666893858060741</v>
      </c>
      <c r="C5842">
        <f t="shared" ca="1" si="460"/>
        <v>7.7257106658926826</v>
      </c>
      <c r="D5842">
        <f t="shared" ca="1" si="461"/>
        <v>105.45631227720821</v>
      </c>
      <c r="E5842">
        <f t="shared" ca="1" si="457"/>
        <v>67.381148187652656</v>
      </c>
      <c r="F5842">
        <f t="shared" ca="1" si="458"/>
        <v>0</v>
      </c>
    </row>
    <row r="5843" spans="1:6" x14ac:dyDescent="0.25">
      <c r="A5843">
        <v>5836</v>
      </c>
      <c r="B5843">
        <f t="shared" ca="1" si="459"/>
        <v>-2.5846782911044119</v>
      </c>
      <c r="C5843">
        <f t="shared" ca="1" si="460"/>
        <v>8.234221130917776</v>
      </c>
      <c r="D5843">
        <f t="shared" ca="1" si="461"/>
        <v>76.827744617020343</v>
      </c>
      <c r="E5843">
        <f t="shared" ca="1" si="457"/>
        <v>77.482959501359232</v>
      </c>
      <c r="F5843">
        <f t="shared" ca="1" si="458"/>
        <v>1</v>
      </c>
    </row>
    <row r="5844" spans="1:6" x14ac:dyDescent="0.25">
      <c r="A5844">
        <v>5837</v>
      </c>
      <c r="B5844">
        <f t="shared" ca="1" si="459"/>
        <v>0.44548969621763401</v>
      </c>
      <c r="C5844">
        <f t="shared" ca="1" si="460"/>
        <v>7.8825510466561832</v>
      </c>
      <c r="D5844">
        <f t="shared" ca="1" si="461"/>
        <v>94.453210546503101</v>
      </c>
      <c r="E5844">
        <f t="shared" ca="1" si="457"/>
        <v>65.33307207257657</v>
      </c>
      <c r="F5844">
        <f t="shared" ca="1" si="458"/>
        <v>0</v>
      </c>
    </row>
    <row r="5845" spans="1:6" x14ac:dyDescent="0.25">
      <c r="A5845">
        <v>5838</v>
      </c>
      <c r="B5845">
        <f t="shared" ca="1" si="459"/>
        <v>1.6261221666165699</v>
      </c>
      <c r="C5845">
        <f t="shared" ca="1" si="460"/>
        <v>7.9749395134121466</v>
      </c>
      <c r="D5845">
        <f t="shared" ca="1" si="461"/>
        <v>70.829041725655387</v>
      </c>
      <c r="E5845">
        <f t="shared" ca="1" si="457"/>
        <v>69.243933543344127</v>
      </c>
      <c r="F5845">
        <f t="shared" ca="1" si="458"/>
        <v>0</v>
      </c>
    </row>
    <row r="5846" spans="1:6" x14ac:dyDescent="0.25">
      <c r="A5846">
        <v>5839</v>
      </c>
      <c r="B5846">
        <f t="shared" ca="1" si="459"/>
        <v>8.0076968014556549E-2</v>
      </c>
      <c r="C5846">
        <f t="shared" ca="1" si="460"/>
        <v>5.0240819602687514</v>
      </c>
      <c r="D5846">
        <f t="shared" ca="1" si="461"/>
        <v>119.5831221892208</v>
      </c>
      <c r="E5846">
        <f t="shared" ca="1" si="457"/>
        <v>28.247811864304303</v>
      </c>
      <c r="F5846">
        <f t="shared" ca="1" si="458"/>
        <v>0</v>
      </c>
    </row>
    <row r="5847" spans="1:6" x14ac:dyDescent="0.25">
      <c r="A5847">
        <v>5840</v>
      </c>
      <c r="B5847">
        <f t="shared" ca="1" si="459"/>
        <v>-4.9737352363308256</v>
      </c>
      <c r="C5847">
        <f t="shared" ca="1" si="460"/>
        <v>5.7825401372034548</v>
      </c>
      <c r="D5847">
        <f t="shared" ca="1" si="461"/>
        <v>8.9188896201561381</v>
      </c>
      <c r="E5847">
        <f t="shared" ca="1" si="457"/>
        <v>61.175812639487802</v>
      </c>
      <c r="F5847">
        <f t="shared" ca="1" si="458"/>
        <v>1</v>
      </c>
    </row>
    <row r="5848" spans="1:6" x14ac:dyDescent="0.25">
      <c r="A5848">
        <v>5841</v>
      </c>
      <c r="B5848">
        <f t="shared" ca="1" si="459"/>
        <v>-3.2697985693848426</v>
      </c>
      <c r="C5848">
        <f t="shared" ca="1" si="460"/>
        <v>5.6288559644547815</v>
      </c>
      <c r="D5848">
        <f t="shared" ca="1" si="461"/>
        <v>85.330536822212764</v>
      </c>
      <c r="E5848">
        <f t="shared" ca="1" si="457"/>
        <v>45.375602152929332</v>
      </c>
      <c r="F5848">
        <f t="shared" ca="1" si="458"/>
        <v>0</v>
      </c>
    </row>
    <row r="5849" spans="1:6" x14ac:dyDescent="0.25">
      <c r="A5849">
        <v>5842</v>
      </c>
      <c r="B5849">
        <f t="shared" ca="1" si="459"/>
        <v>1.4317533250973824</v>
      </c>
      <c r="C5849">
        <f t="shared" ca="1" si="460"/>
        <v>7.7152360006272591</v>
      </c>
      <c r="D5849">
        <f t="shared" ca="1" si="461"/>
        <v>67.178287985968538</v>
      </c>
      <c r="E5849">
        <f t="shared" ca="1" si="457"/>
        <v>64.574784129302316</v>
      </c>
      <c r="F5849">
        <f t="shared" ca="1" si="458"/>
        <v>0</v>
      </c>
    </row>
    <row r="5850" spans="1:6" x14ac:dyDescent="0.25">
      <c r="A5850">
        <v>5843</v>
      </c>
      <c r="B5850">
        <f t="shared" ca="1" si="459"/>
        <v>-1.3298506656279057</v>
      </c>
      <c r="C5850">
        <f t="shared" ca="1" si="460"/>
        <v>8.627767838321283</v>
      </c>
      <c r="D5850">
        <f t="shared" ca="1" si="461"/>
        <v>119.37519011136217</v>
      </c>
      <c r="E5850">
        <f t="shared" ca="1" si="457"/>
        <v>79.206880664842089</v>
      </c>
      <c r="F5850">
        <f t="shared" ca="1" si="458"/>
        <v>0</v>
      </c>
    </row>
    <row r="5851" spans="1:6" x14ac:dyDescent="0.25">
      <c r="A5851">
        <v>5844</v>
      </c>
      <c r="B5851">
        <f t="shared" ca="1" si="459"/>
        <v>1.2272451895603034</v>
      </c>
      <c r="C5851">
        <f t="shared" ca="1" si="460"/>
        <v>8.4606938675489545</v>
      </c>
      <c r="D5851">
        <f t="shared" ca="1" si="461"/>
        <v>126.77107283616778</v>
      </c>
      <c r="E5851">
        <f t="shared" ca="1" si="457"/>
        <v>76.089471475679403</v>
      </c>
      <c r="F5851">
        <f t="shared" ca="1" si="458"/>
        <v>0</v>
      </c>
    </row>
    <row r="5852" spans="1:6" x14ac:dyDescent="0.25">
      <c r="A5852">
        <v>5845</v>
      </c>
      <c r="B5852">
        <f t="shared" ca="1" si="459"/>
        <v>-1.3716426081892283</v>
      </c>
      <c r="C5852">
        <f t="shared" ca="1" si="460"/>
        <v>6.5576268835678366</v>
      </c>
      <c r="D5852">
        <f t="shared" ca="1" si="461"/>
        <v>67.781180772402251</v>
      </c>
      <c r="E5852">
        <f t="shared" ca="1" si="457"/>
        <v>47.883873788691766</v>
      </c>
      <c r="F5852">
        <f t="shared" ca="1" si="458"/>
        <v>0</v>
      </c>
    </row>
    <row r="5853" spans="1:6" x14ac:dyDescent="0.25">
      <c r="A5853">
        <v>5846</v>
      </c>
      <c r="B5853">
        <f t="shared" ca="1" si="459"/>
        <v>-0.36804922903840964</v>
      </c>
      <c r="C5853">
        <f t="shared" ca="1" si="460"/>
        <v>7.2098092697881011</v>
      </c>
      <c r="D5853">
        <f t="shared" ca="1" si="461"/>
        <v>81.789597499523438</v>
      </c>
      <c r="E5853">
        <f t="shared" ca="1" si="457"/>
        <v>55.116809941718202</v>
      </c>
      <c r="F5853">
        <f t="shared" ca="1" si="458"/>
        <v>0</v>
      </c>
    </row>
    <row r="5854" spans="1:6" x14ac:dyDescent="0.25">
      <c r="A5854">
        <v>5847</v>
      </c>
      <c r="B5854">
        <f t="shared" ca="1" si="459"/>
        <v>-4.5624870209253539</v>
      </c>
      <c r="C5854">
        <f t="shared" ca="1" si="460"/>
        <v>9.431441463464628</v>
      </c>
      <c r="D5854">
        <f t="shared" ca="1" si="461"/>
        <v>43.695045981618158</v>
      </c>
      <c r="E5854">
        <f t="shared" ca="1" si="457"/>
        <v>112.76837589487211</v>
      </c>
      <c r="F5854">
        <f t="shared" ca="1" si="458"/>
        <v>1</v>
      </c>
    </row>
    <row r="5855" spans="1:6" x14ac:dyDescent="0.25">
      <c r="A5855">
        <v>5848</v>
      </c>
      <c r="B5855">
        <f t="shared" ca="1" si="459"/>
        <v>-3.0615445983536835</v>
      </c>
      <c r="C5855">
        <f t="shared" ca="1" si="460"/>
        <v>7.6483803894822016</v>
      </c>
      <c r="D5855">
        <f t="shared" ca="1" si="461"/>
        <v>45.506061035436332</v>
      </c>
      <c r="E5855">
        <f t="shared" ca="1" si="457"/>
        <v>70.870777909924527</v>
      </c>
      <c r="F5855">
        <f t="shared" ca="1" si="458"/>
        <v>1</v>
      </c>
    </row>
    <row r="5856" spans="1:6" x14ac:dyDescent="0.25">
      <c r="A5856">
        <v>5849</v>
      </c>
      <c r="B5856">
        <f t="shared" ca="1" si="459"/>
        <v>0.59752539984680286</v>
      </c>
      <c r="C5856">
        <f t="shared" ca="1" si="460"/>
        <v>7.1045261258000894</v>
      </c>
      <c r="D5856">
        <f t="shared" ca="1" si="461"/>
        <v>116.25201921248831</v>
      </c>
      <c r="E5856">
        <f t="shared" ca="1" si="457"/>
        <v>53.831328075638112</v>
      </c>
      <c r="F5856">
        <f t="shared" ca="1" si="458"/>
        <v>0</v>
      </c>
    </row>
    <row r="5857" spans="1:6" x14ac:dyDescent="0.25">
      <c r="A5857">
        <v>5850</v>
      </c>
      <c r="B5857">
        <f t="shared" ca="1" si="459"/>
        <v>1.3768288801233624</v>
      </c>
      <c r="C5857">
        <f t="shared" ca="1" si="460"/>
        <v>5.7040930560643206</v>
      </c>
      <c r="D5857">
        <f t="shared" ca="1" si="461"/>
        <v>3.1446801104026538</v>
      </c>
      <c r="E5857">
        <f t="shared" ca="1" si="457"/>
        <v>37.432335357382946</v>
      </c>
      <c r="F5857">
        <f t="shared" ca="1" si="458"/>
        <v>1</v>
      </c>
    </row>
    <row r="5858" spans="1:6" x14ac:dyDescent="0.25">
      <c r="A5858">
        <v>5851</v>
      </c>
      <c r="B5858">
        <f t="shared" ca="1" si="459"/>
        <v>2.0331457352948394</v>
      </c>
      <c r="C5858">
        <f t="shared" ca="1" si="460"/>
        <v>8.9084432368725608</v>
      </c>
      <c r="D5858">
        <f t="shared" ca="1" si="461"/>
        <v>30.970670056777774</v>
      </c>
      <c r="E5858">
        <f t="shared" ca="1" si="457"/>
        <v>86.49404248552807</v>
      </c>
      <c r="F5858">
        <f t="shared" ca="1" si="458"/>
        <v>1</v>
      </c>
    </row>
    <row r="5859" spans="1:6" x14ac:dyDescent="0.25">
      <c r="A5859">
        <v>5852</v>
      </c>
      <c r="B5859">
        <f t="shared" ca="1" si="459"/>
        <v>-0.98423931768401474</v>
      </c>
      <c r="C5859">
        <f t="shared" ca="1" si="460"/>
        <v>5.0852905053813444</v>
      </c>
      <c r="D5859">
        <f t="shared" ca="1" si="461"/>
        <v>102.44780599861788</v>
      </c>
      <c r="E5859">
        <f t="shared" ca="1" si="457"/>
        <v>29.828906558596742</v>
      </c>
      <c r="F5859">
        <f t="shared" ca="1" si="458"/>
        <v>0</v>
      </c>
    </row>
    <row r="5860" spans="1:6" x14ac:dyDescent="0.25">
      <c r="A5860">
        <v>5853</v>
      </c>
      <c r="B5860">
        <f t="shared" ca="1" si="459"/>
        <v>3.9551683222225407</v>
      </c>
      <c r="C5860">
        <f t="shared" ca="1" si="460"/>
        <v>4.4383197236767487</v>
      </c>
      <c r="D5860">
        <f t="shared" ca="1" si="461"/>
        <v>109.83825678364722</v>
      </c>
      <c r="E5860">
        <f t="shared" ca="1" si="457"/>
        <v>38.342038426690721</v>
      </c>
      <c r="F5860">
        <f t="shared" ca="1" si="458"/>
        <v>0</v>
      </c>
    </row>
    <row r="5861" spans="1:6" x14ac:dyDescent="0.25">
      <c r="A5861">
        <v>5854</v>
      </c>
      <c r="B5861">
        <f t="shared" ca="1" si="459"/>
        <v>0.82014222757262267</v>
      </c>
      <c r="C5861">
        <f t="shared" ca="1" si="460"/>
        <v>7.9423226300612573</v>
      </c>
      <c r="D5861">
        <f t="shared" ca="1" si="461"/>
        <v>114.80142115551348</v>
      </c>
      <c r="E5861">
        <f t="shared" ca="1" si="457"/>
        <v>66.753122033430955</v>
      </c>
      <c r="F5861">
        <f t="shared" ca="1" si="458"/>
        <v>0</v>
      </c>
    </row>
    <row r="5862" spans="1:6" x14ac:dyDescent="0.25">
      <c r="A5862">
        <v>5855</v>
      </c>
      <c r="B5862">
        <f t="shared" ca="1" si="459"/>
        <v>3.071168727235662</v>
      </c>
      <c r="C5862">
        <f t="shared" ca="1" si="460"/>
        <v>5.7856271157103123</v>
      </c>
      <c r="D5862">
        <f t="shared" ca="1" si="461"/>
        <v>125.6469461693076</v>
      </c>
      <c r="E5862">
        <f t="shared" ca="1" si="457"/>
        <v>45.905558473192741</v>
      </c>
      <c r="F5862">
        <f t="shared" ca="1" si="458"/>
        <v>0</v>
      </c>
    </row>
    <row r="5863" spans="1:6" x14ac:dyDescent="0.25">
      <c r="A5863">
        <v>5856</v>
      </c>
      <c r="B5863">
        <f t="shared" ca="1" si="459"/>
        <v>1.7976840782044157</v>
      </c>
      <c r="C5863">
        <f t="shared" ca="1" si="460"/>
        <v>5.4820665866217109</v>
      </c>
      <c r="D5863">
        <f t="shared" ca="1" si="461"/>
        <v>7.8040317328834332</v>
      </c>
      <c r="E5863">
        <f t="shared" ca="1" si="457"/>
        <v>36.284722105183874</v>
      </c>
      <c r="F5863">
        <f t="shared" ca="1" si="458"/>
        <v>1</v>
      </c>
    </row>
    <row r="5864" spans="1:6" x14ac:dyDescent="0.25">
      <c r="A5864">
        <v>5857</v>
      </c>
      <c r="B5864">
        <f t="shared" ca="1" si="459"/>
        <v>-0.71328186998639787</v>
      </c>
      <c r="C5864">
        <f t="shared" ca="1" si="460"/>
        <v>8.2111798670074805</v>
      </c>
      <c r="D5864">
        <f t="shared" ca="1" si="461"/>
        <v>61.881074681532951</v>
      </c>
      <c r="E5864">
        <f t="shared" ca="1" si="457"/>
        <v>70.932245834400277</v>
      </c>
      <c r="F5864">
        <f t="shared" ca="1" si="458"/>
        <v>1</v>
      </c>
    </row>
    <row r="5865" spans="1:6" x14ac:dyDescent="0.25">
      <c r="A5865">
        <v>5858</v>
      </c>
      <c r="B5865">
        <f t="shared" ca="1" si="459"/>
        <v>-1.2607232895869975</v>
      </c>
      <c r="C5865">
        <f t="shared" ca="1" si="460"/>
        <v>4.8894410030210409</v>
      </c>
      <c r="D5865">
        <f t="shared" ca="1" si="461"/>
        <v>7.1057148861062993</v>
      </c>
      <c r="E5865">
        <f t="shared" ca="1" si="457"/>
        <v>28.496056534930464</v>
      </c>
      <c r="F5865">
        <f t="shared" ca="1" si="458"/>
        <v>1</v>
      </c>
    </row>
    <row r="5866" spans="1:6" x14ac:dyDescent="0.25">
      <c r="A5866">
        <v>5859</v>
      </c>
      <c r="B5866">
        <f t="shared" ca="1" si="459"/>
        <v>3.1976353193952232</v>
      </c>
      <c r="C5866">
        <f t="shared" ca="1" si="460"/>
        <v>5.3230177285842251</v>
      </c>
      <c r="D5866">
        <f t="shared" ca="1" si="461"/>
        <v>47.389001783635265</v>
      </c>
      <c r="E5866">
        <f t="shared" ca="1" si="457"/>
        <v>41.559389374665756</v>
      </c>
      <c r="F5866">
        <f t="shared" ca="1" si="458"/>
        <v>0</v>
      </c>
    </row>
    <row r="5867" spans="1:6" x14ac:dyDescent="0.25">
      <c r="A5867">
        <v>5860</v>
      </c>
      <c r="B5867">
        <f t="shared" ca="1" si="459"/>
        <v>-4.3836190341197119</v>
      </c>
      <c r="C5867">
        <f t="shared" ca="1" si="460"/>
        <v>6.501112491692302</v>
      </c>
      <c r="D5867">
        <f t="shared" ca="1" si="461"/>
        <v>124.37560093984551</v>
      </c>
      <c r="E5867">
        <f t="shared" ca="1" si="457"/>
        <v>64.480579465934326</v>
      </c>
      <c r="F5867">
        <f t="shared" ca="1" si="458"/>
        <v>0</v>
      </c>
    </row>
    <row r="5868" spans="1:6" x14ac:dyDescent="0.25">
      <c r="A5868">
        <v>5861</v>
      </c>
      <c r="B5868">
        <f t="shared" ca="1" si="459"/>
        <v>-1.3693717318942138</v>
      </c>
      <c r="C5868">
        <f t="shared" ca="1" si="460"/>
        <v>8.053697586693179</v>
      </c>
      <c r="D5868">
        <f t="shared" ca="1" si="461"/>
        <v>108.24386811075682</v>
      </c>
      <c r="E5868">
        <f t="shared" ca="1" si="457"/>
        <v>69.737223758018487</v>
      </c>
      <c r="F5868">
        <f t="shared" ca="1" si="458"/>
        <v>0</v>
      </c>
    </row>
    <row r="5869" spans="1:6" x14ac:dyDescent="0.25">
      <c r="A5869">
        <v>5862</v>
      </c>
      <c r="B5869">
        <f t="shared" ca="1" si="459"/>
        <v>2.143413072683332</v>
      </c>
      <c r="C5869">
        <f t="shared" ca="1" si="460"/>
        <v>7.1887608125274784</v>
      </c>
      <c r="D5869">
        <f t="shared" ca="1" si="461"/>
        <v>36.692389452374343</v>
      </c>
      <c r="E5869">
        <f t="shared" ca="1" si="457"/>
        <v>59.272501619880529</v>
      </c>
      <c r="F5869">
        <f t="shared" ca="1" si="458"/>
        <v>1</v>
      </c>
    </row>
    <row r="5870" spans="1:6" x14ac:dyDescent="0.25">
      <c r="A5870">
        <v>5863</v>
      </c>
      <c r="B5870">
        <f t="shared" ca="1" si="459"/>
        <v>-2.1874799217731349</v>
      </c>
      <c r="C5870">
        <f t="shared" ca="1" si="460"/>
        <v>6.6669850616301742</v>
      </c>
      <c r="D5870">
        <f t="shared" ca="1" si="461"/>
        <v>5.9015478800700629</v>
      </c>
      <c r="E5870">
        <f t="shared" ca="1" si="457"/>
        <v>52.233758220160496</v>
      </c>
      <c r="F5870">
        <f t="shared" ca="1" si="458"/>
        <v>1</v>
      </c>
    </row>
    <row r="5871" spans="1:6" x14ac:dyDescent="0.25">
      <c r="A5871">
        <v>5864</v>
      </c>
      <c r="B5871">
        <f t="shared" ca="1" si="459"/>
        <v>0.39029740052187556</v>
      </c>
      <c r="C5871">
        <f t="shared" ca="1" si="460"/>
        <v>5.1234978501684747</v>
      </c>
      <c r="D5871">
        <f t="shared" ca="1" si="461"/>
        <v>58.53554150684014</v>
      </c>
      <c r="E5871">
        <f t="shared" ca="1" si="457"/>
        <v>29.402562281535115</v>
      </c>
      <c r="F5871">
        <f t="shared" ca="1" si="458"/>
        <v>0</v>
      </c>
    </row>
    <row r="5872" spans="1:6" x14ac:dyDescent="0.25">
      <c r="A5872">
        <v>5865</v>
      </c>
      <c r="B5872">
        <f t="shared" ca="1" si="459"/>
        <v>-1.6048025658960952</v>
      </c>
      <c r="C5872">
        <f t="shared" ca="1" si="460"/>
        <v>6.0320979609139904</v>
      </c>
      <c r="D5872">
        <f t="shared" ca="1" si="461"/>
        <v>88.113835167945282</v>
      </c>
      <c r="E5872">
        <f t="shared" ref="E5872:E5935" ca="1" si="462">(B5872)^2+(C5872)^2+3</f>
        <v>41.961597085569409</v>
      </c>
      <c r="F5872">
        <f t="shared" ref="F5872:F5935" ca="1" si="463">IF(D5872&lt;=E5872,1,0)</f>
        <v>0</v>
      </c>
    </row>
    <row r="5873" spans="1:6" x14ac:dyDescent="0.25">
      <c r="A5873">
        <v>5866</v>
      </c>
      <c r="B5873">
        <f t="shared" ca="1" si="459"/>
        <v>-1.5077599498879968</v>
      </c>
      <c r="C5873">
        <f t="shared" ca="1" si="460"/>
        <v>9.7931908779225516</v>
      </c>
      <c r="D5873">
        <f t="shared" ca="1" si="461"/>
        <v>84.541514453258515</v>
      </c>
      <c r="E5873">
        <f t="shared" ca="1" si="462"/>
        <v>101.17992763791173</v>
      </c>
      <c r="F5873">
        <f t="shared" ca="1" si="463"/>
        <v>1</v>
      </c>
    </row>
    <row r="5874" spans="1:6" x14ac:dyDescent="0.25">
      <c r="A5874">
        <v>5867</v>
      </c>
      <c r="B5874">
        <f t="shared" ca="1" si="459"/>
        <v>-2.4616610944565309</v>
      </c>
      <c r="C5874">
        <f t="shared" ca="1" si="460"/>
        <v>8.0359798567748406</v>
      </c>
      <c r="D5874">
        <f t="shared" ca="1" si="461"/>
        <v>25.613458196355875</v>
      </c>
      <c r="E5874">
        <f t="shared" ca="1" si="462"/>
        <v>73.636747602451905</v>
      </c>
      <c r="F5874">
        <f t="shared" ca="1" si="463"/>
        <v>1</v>
      </c>
    </row>
    <row r="5875" spans="1:6" x14ac:dyDescent="0.25">
      <c r="A5875">
        <v>5868</v>
      </c>
      <c r="B5875">
        <f t="shared" ca="1" si="459"/>
        <v>-1.6731098877998374</v>
      </c>
      <c r="C5875">
        <f t="shared" ca="1" si="460"/>
        <v>5.4398836372505714</v>
      </c>
      <c r="D5875">
        <f t="shared" ca="1" si="461"/>
        <v>8.7777331092336262</v>
      </c>
      <c r="E5875">
        <f t="shared" ca="1" si="462"/>
        <v>35.391630683480088</v>
      </c>
      <c r="F5875">
        <f t="shared" ca="1" si="463"/>
        <v>1</v>
      </c>
    </row>
    <row r="5876" spans="1:6" x14ac:dyDescent="0.25">
      <c r="A5876">
        <v>5869</v>
      </c>
      <c r="B5876">
        <f t="shared" ca="1" si="459"/>
        <v>-1.6638204963450587</v>
      </c>
      <c r="C5876">
        <f t="shared" ca="1" si="460"/>
        <v>7.8751055738467235</v>
      </c>
      <c r="D5876">
        <f t="shared" ca="1" si="461"/>
        <v>2.2976147128521425</v>
      </c>
      <c r="E5876">
        <f t="shared" ca="1" si="462"/>
        <v>67.785586443289645</v>
      </c>
      <c r="F5876">
        <f t="shared" ca="1" si="463"/>
        <v>1</v>
      </c>
    </row>
    <row r="5877" spans="1:6" x14ac:dyDescent="0.25">
      <c r="A5877">
        <v>5870</v>
      </c>
      <c r="B5877">
        <f t="shared" ca="1" si="459"/>
        <v>-3.9644421078464669</v>
      </c>
      <c r="C5877">
        <f t="shared" ca="1" si="460"/>
        <v>4.9480397041590143</v>
      </c>
      <c r="D5877">
        <f t="shared" ca="1" si="461"/>
        <v>118.82067866569467</v>
      </c>
      <c r="E5877">
        <f t="shared" ca="1" si="462"/>
        <v>43.199898140400165</v>
      </c>
      <c r="F5877">
        <f t="shared" ca="1" si="463"/>
        <v>0</v>
      </c>
    </row>
    <row r="5878" spans="1:6" x14ac:dyDescent="0.25">
      <c r="A5878">
        <v>5871</v>
      </c>
      <c r="B5878">
        <f t="shared" ca="1" si="459"/>
        <v>-0.94104827785836598</v>
      </c>
      <c r="C5878">
        <f t="shared" ca="1" si="460"/>
        <v>7.0893050586661515</v>
      </c>
      <c r="D5878">
        <f t="shared" ca="1" si="461"/>
        <v>116.27149972682419</v>
      </c>
      <c r="E5878">
        <f t="shared" ca="1" si="462"/>
        <v>54.14381807608968</v>
      </c>
      <c r="F5878">
        <f t="shared" ca="1" si="463"/>
        <v>0</v>
      </c>
    </row>
    <row r="5879" spans="1:6" x14ac:dyDescent="0.25">
      <c r="A5879">
        <v>5872</v>
      </c>
      <c r="B5879">
        <f t="shared" ca="1" si="459"/>
        <v>-2.1941884757699999</v>
      </c>
      <c r="C5879">
        <f t="shared" ca="1" si="460"/>
        <v>5.8972236892907528</v>
      </c>
      <c r="D5879">
        <f t="shared" ca="1" si="461"/>
        <v>126.74805292272919</v>
      </c>
      <c r="E5879">
        <f t="shared" ca="1" si="462"/>
        <v>42.591710308733916</v>
      </c>
      <c r="F5879">
        <f t="shared" ca="1" si="463"/>
        <v>0</v>
      </c>
    </row>
    <row r="5880" spans="1:6" x14ac:dyDescent="0.25">
      <c r="A5880">
        <v>5873</v>
      </c>
      <c r="B5880">
        <f t="shared" ca="1" si="459"/>
        <v>-1.6433805843082183E-2</v>
      </c>
      <c r="C5880">
        <f t="shared" ca="1" si="460"/>
        <v>4.2276055601554106</v>
      </c>
      <c r="D5880">
        <f t="shared" ca="1" si="461"/>
        <v>34.19602299939941</v>
      </c>
      <c r="E5880">
        <f t="shared" ca="1" si="462"/>
        <v>20.872918842231428</v>
      </c>
      <c r="F5880">
        <f t="shared" ca="1" si="463"/>
        <v>0</v>
      </c>
    </row>
    <row r="5881" spans="1:6" x14ac:dyDescent="0.25">
      <c r="A5881">
        <v>5874</v>
      </c>
      <c r="B5881">
        <f t="shared" ca="1" si="459"/>
        <v>-3.3097786915687148</v>
      </c>
      <c r="C5881">
        <f t="shared" ca="1" si="460"/>
        <v>5.1727919926381354</v>
      </c>
      <c r="D5881">
        <f t="shared" ca="1" si="461"/>
        <v>72.858790398237645</v>
      </c>
      <c r="E5881">
        <f t="shared" ca="1" si="462"/>
        <v>40.712411986263525</v>
      </c>
      <c r="F5881">
        <f t="shared" ca="1" si="463"/>
        <v>0</v>
      </c>
    </row>
    <row r="5882" spans="1:6" x14ac:dyDescent="0.25">
      <c r="A5882">
        <v>5875</v>
      </c>
      <c r="B5882">
        <f t="shared" ca="1" si="459"/>
        <v>3.9714396788715582</v>
      </c>
      <c r="C5882">
        <f t="shared" ca="1" si="460"/>
        <v>5.8871157688848763</v>
      </c>
      <c r="D5882">
        <f t="shared" ca="1" si="461"/>
        <v>123.45357904831118</v>
      </c>
      <c r="E5882">
        <f t="shared" ca="1" si="462"/>
        <v>53.430465199168395</v>
      </c>
      <c r="F5882">
        <f t="shared" ca="1" si="463"/>
        <v>0</v>
      </c>
    </row>
    <row r="5883" spans="1:6" x14ac:dyDescent="0.25">
      <c r="A5883">
        <v>5876</v>
      </c>
      <c r="B5883">
        <f t="shared" ca="1" si="459"/>
        <v>-2.0454078739594799</v>
      </c>
      <c r="C5883">
        <f t="shared" ca="1" si="460"/>
        <v>4.9687751184361639</v>
      </c>
      <c r="D5883">
        <f t="shared" ca="1" si="461"/>
        <v>96.386208025512119</v>
      </c>
      <c r="E5883">
        <f t="shared" ca="1" si="462"/>
        <v>31.872419548445755</v>
      </c>
      <c r="F5883">
        <f t="shared" ca="1" si="463"/>
        <v>0</v>
      </c>
    </row>
    <row r="5884" spans="1:6" x14ac:dyDescent="0.25">
      <c r="A5884">
        <v>5877</v>
      </c>
      <c r="B5884">
        <f t="shared" ca="1" si="459"/>
        <v>1.0637402609261581</v>
      </c>
      <c r="C5884">
        <f t="shared" ca="1" si="460"/>
        <v>5.2261886118673289</v>
      </c>
      <c r="D5884">
        <f t="shared" ca="1" si="461"/>
        <v>42.520010338876503</v>
      </c>
      <c r="E5884">
        <f t="shared" ca="1" si="462"/>
        <v>31.444590749527009</v>
      </c>
      <c r="F5884">
        <f t="shared" ca="1" si="463"/>
        <v>0</v>
      </c>
    </row>
    <row r="5885" spans="1:6" x14ac:dyDescent="0.25">
      <c r="A5885">
        <v>5878</v>
      </c>
      <c r="B5885">
        <f t="shared" ca="1" si="459"/>
        <v>1.8937597842624898</v>
      </c>
      <c r="C5885">
        <f t="shared" ca="1" si="460"/>
        <v>8.9779266039966199</v>
      </c>
      <c r="D5885">
        <f t="shared" ca="1" si="461"/>
        <v>89.923986991101486</v>
      </c>
      <c r="E5885">
        <f t="shared" ca="1" si="462"/>
        <v>87.189492227240194</v>
      </c>
      <c r="F5885">
        <f t="shared" ca="1" si="463"/>
        <v>0</v>
      </c>
    </row>
    <row r="5886" spans="1:6" x14ac:dyDescent="0.25">
      <c r="A5886">
        <v>5879</v>
      </c>
      <c r="B5886">
        <f t="shared" ca="1" si="459"/>
        <v>1.2221378018402156</v>
      </c>
      <c r="C5886">
        <f t="shared" ca="1" si="460"/>
        <v>9.0079273536896771</v>
      </c>
      <c r="D5886">
        <f t="shared" ca="1" si="461"/>
        <v>24.05316071268804</v>
      </c>
      <c r="E5886">
        <f t="shared" ca="1" si="462"/>
        <v>85.636376016037545</v>
      </c>
      <c r="F5886">
        <f t="shared" ca="1" si="463"/>
        <v>1</v>
      </c>
    </row>
    <row r="5887" spans="1:6" x14ac:dyDescent="0.25">
      <c r="A5887">
        <v>5880</v>
      </c>
      <c r="B5887">
        <f t="shared" ca="1" si="459"/>
        <v>-2.759300177609731</v>
      </c>
      <c r="C5887">
        <f t="shared" ca="1" si="460"/>
        <v>4.153214069424366</v>
      </c>
      <c r="D5887">
        <f t="shared" ca="1" si="461"/>
        <v>45.098185833879143</v>
      </c>
      <c r="E5887">
        <f t="shared" ca="1" si="462"/>
        <v>27.862924576621598</v>
      </c>
      <c r="F5887">
        <f t="shared" ca="1" si="463"/>
        <v>0</v>
      </c>
    </row>
    <row r="5888" spans="1:6" x14ac:dyDescent="0.25">
      <c r="A5888">
        <v>5881</v>
      </c>
      <c r="B5888">
        <f t="shared" ca="1" si="459"/>
        <v>0.98557214600709386</v>
      </c>
      <c r="C5888">
        <f t="shared" ca="1" si="460"/>
        <v>7.5344834213972263</v>
      </c>
      <c r="D5888">
        <f t="shared" ca="1" si="461"/>
        <v>71.698606595676324</v>
      </c>
      <c r="E5888">
        <f t="shared" ca="1" si="462"/>
        <v>60.739792882294687</v>
      </c>
      <c r="F5888">
        <f t="shared" ca="1" si="463"/>
        <v>0</v>
      </c>
    </row>
    <row r="5889" spans="1:6" x14ac:dyDescent="0.25">
      <c r="A5889">
        <v>5882</v>
      </c>
      <c r="B5889">
        <f t="shared" ca="1" si="459"/>
        <v>-3.5802508206157388</v>
      </c>
      <c r="C5889">
        <f t="shared" ca="1" si="460"/>
        <v>7.8730457700844312</v>
      </c>
      <c r="D5889">
        <f t="shared" ca="1" si="461"/>
        <v>113.50349215604673</v>
      </c>
      <c r="E5889">
        <f t="shared" ca="1" si="462"/>
        <v>77.803045636364033</v>
      </c>
      <c r="F5889">
        <f t="shared" ca="1" si="463"/>
        <v>0</v>
      </c>
    </row>
    <row r="5890" spans="1:6" x14ac:dyDescent="0.25">
      <c r="A5890">
        <v>5883</v>
      </c>
      <c r="B5890">
        <f t="shared" ca="1" si="459"/>
        <v>0.96125580561233193</v>
      </c>
      <c r="C5890">
        <f t="shared" ca="1" si="460"/>
        <v>5.2272193193652274</v>
      </c>
      <c r="D5890">
        <f t="shared" ca="1" si="461"/>
        <v>106.36457704753779</v>
      </c>
      <c r="E5890">
        <f t="shared" ca="1" si="462"/>
        <v>31.247834536568483</v>
      </c>
      <c r="F5890">
        <f t="shared" ca="1" si="463"/>
        <v>0</v>
      </c>
    </row>
    <row r="5891" spans="1:6" x14ac:dyDescent="0.25">
      <c r="A5891">
        <v>5884</v>
      </c>
      <c r="B5891">
        <f t="shared" ca="1" si="459"/>
        <v>-4.7743544689901247</v>
      </c>
      <c r="C5891">
        <f t="shared" ca="1" si="460"/>
        <v>7.2886812785018495</v>
      </c>
      <c r="D5891">
        <f t="shared" ca="1" si="461"/>
        <v>61.493045678943879</v>
      </c>
      <c r="E5891">
        <f t="shared" ca="1" si="462"/>
        <v>78.919335375149331</v>
      </c>
      <c r="F5891">
        <f t="shared" ca="1" si="463"/>
        <v>1</v>
      </c>
    </row>
    <row r="5892" spans="1:6" x14ac:dyDescent="0.25">
      <c r="A5892">
        <v>5885</v>
      </c>
      <c r="B5892">
        <f t="shared" ca="1" si="459"/>
        <v>-3.7670446788809717</v>
      </c>
      <c r="C5892">
        <f t="shared" ca="1" si="460"/>
        <v>9.0037340387098403</v>
      </c>
      <c r="D5892">
        <f t="shared" ca="1" si="461"/>
        <v>35.302496551849693</v>
      </c>
      <c r="E5892">
        <f t="shared" ca="1" si="462"/>
        <v>98.257852252507647</v>
      </c>
      <c r="F5892">
        <f t="shared" ca="1" si="463"/>
        <v>1</v>
      </c>
    </row>
    <row r="5893" spans="1:6" x14ac:dyDescent="0.25">
      <c r="A5893">
        <v>5886</v>
      </c>
      <c r="B5893">
        <f t="shared" ca="1" si="459"/>
        <v>0.56170431725525649</v>
      </c>
      <c r="C5893">
        <f t="shared" ca="1" si="460"/>
        <v>8.1248320560217113</v>
      </c>
      <c r="D5893">
        <f t="shared" ca="1" si="461"/>
        <v>80.451309986079764</v>
      </c>
      <c r="E5893">
        <f t="shared" ca="1" si="462"/>
        <v>69.328407678581186</v>
      </c>
      <c r="F5893">
        <f t="shared" ca="1" si="463"/>
        <v>0</v>
      </c>
    </row>
    <row r="5894" spans="1:6" x14ac:dyDescent="0.25">
      <c r="A5894">
        <v>5887</v>
      </c>
      <c r="B5894">
        <f t="shared" ca="1" si="459"/>
        <v>1.115300354235079</v>
      </c>
      <c r="C5894">
        <f t="shared" ca="1" si="460"/>
        <v>8.1148036026586947</v>
      </c>
      <c r="D5894">
        <f t="shared" ca="1" si="461"/>
        <v>81.93452750818183</v>
      </c>
      <c r="E5894">
        <f t="shared" ca="1" si="462"/>
        <v>70.093932389879413</v>
      </c>
      <c r="F5894">
        <f t="shared" ca="1" si="463"/>
        <v>0</v>
      </c>
    </row>
    <row r="5895" spans="1:6" x14ac:dyDescent="0.25">
      <c r="A5895">
        <v>5888</v>
      </c>
      <c r="B5895">
        <f t="shared" ca="1" si="459"/>
        <v>-3.2483729445339313</v>
      </c>
      <c r="C5895">
        <f t="shared" ca="1" si="460"/>
        <v>9.0970610500297582</v>
      </c>
      <c r="D5895">
        <f t="shared" ca="1" si="461"/>
        <v>69.421328266452917</v>
      </c>
      <c r="E5895">
        <f t="shared" ca="1" si="462"/>
        <v>96.308446534748569</v>
      </c>
      <c r="F5895">
        <f t="shared" ca="1" si="463"/>
        <v>1</v>
      </c>
    </row>
    <row r="5896" spans="1:6" x14ac:dyDescent="0.25">
      <c r="A5896">
        <v>5889</v>
      </c>
      <c r="B5896">
        <f t="shared" ca="1" si="459"/>
        <v>-2.5914750124849766</v>
      </c>
      <c r="C5896">
        <f t="shared" ca="1" si="460"/>
        <v>9.6863444292887806</v>
      </c>
      <c r="D5896">
        <f t="shared" ca="1" si="461"/>
        <v>10.12468574804206</v>
      </c>
      <c r="E5896">
        <f t="shared" ca="1" si="462"/>
        <v>103.5410111431478</v>
      </c>
      <c r="F5896">
        <f t="shared" ca="1" si="463"/>
        <v>1</v>
      </c>
    </row>
    <row r="5897" spans="1:6" x14ac:dyDescent="0.25">
      <c r="A5897">
        <v>5890</v>
      </c>
      <c r="B5897">
        <f t="shared" ref="B5897:B5960" ca="1" si="464">RAND()*($B$4-$B$3)+$B$3</f>
        <v>-1.3508654633471804</v>
      </c>
      <c r="C5897">
        <f t="shared" ref="C5897:C5960" ca="1" si="465">RAND()*($B$2-$B$1)+$B$1</f>
        <v>8.6181545364431376</v>
      </c>
      <c r="D5897">
        <f t="shared" ref="D5897:D5960" ca="1" si="466">RAND()*129</f>
        <v>92.152714684716514</v>
      </c>
      <c r="E5897">
        <f t="shared" ca="1" si="462"/>
        <v>79.097425114079627</v>
      </c>
      <c r="F5897">
        <f t="shared" ca="1" si="463"/>
        <v>0</v>
      </c>
    </row>
    <row r="5898" spans="1:6" x14ac:dyDescent="0.25">
      <c r="A5898">
        <v>5891</v>
      </c>
      <c r="B5898">
        <f t="shared" ca="1" si="464"/>
        <v>-4.4284564159925841</v>
      </c>
      <c r="C5898">
        <f t="shared" ca="1" si="465"/>
        <v>5.0024422603142957</v>
      </c>
      <c r="D5898">
        <f t="shared" ca="1" si="466"/>
        <v>14.56324003241099</v>
      </c>
      <c r="E5898">
        <f t="shared" ca="1" si="462"/>
        <v>47.635654796124285</v>
      </c>
      <c r="F5898">
        <f t="shared" ca="1" si="463"/>
        <v>1</v>
      </c>
    </row>
    <row r="5899" spans="1:6" x14ac:dyDescent="0.25">
      <c r="A5899">
        <v>5892</v>
      </c>
      <c r="B5899">
        <f t="shared" ca="1" si="464"/>
        <v>-2.424954576392262</v>
      </c>
      <c r="C5899">
        <f t="shared" ca="1" si="465"/>
        <v>6.3584368566686491</v>
      </c>
      <c r="D5899">
        <f t="shared" ca="1" si="466"/>
        <v>120.75018499990578</v>
      </c>
      <c r="E5899">
        <f t="shared" ca="1" si="462"/>
        <v>49.310123957808067</v>
      </c>
      <c r="F5899">
        <f t="shared" ca="1" si="463"/>
        <v>0</v>
      </c>
    </row>
    <row r="5900" spans="1:6" x14ac:dyDescent="0.25">
      <c r="A5900">
        <v>5893</v>
      </c>
      <c r="B5900">
        <f t="shared" ca="1" si="464"/>
        <v>0.55236026963191165</v>
      </c>
      <c r="C5900">
        <f t="shared" ca="1" si="465"/>
        <v>6.2163694007452941</v>
      </c>
      <c r="D5900">
        <f t="shared" ca="1" si="466"/>
        <v>119.81983152499329</v>
      </c>
      <c r="E5900">
        <f t="shared" ca="1" si="462"/>
        <v>41.948350393990246</v>
      </c>
      <c r="F5900">
        <f t="shared" ca="1" si="463"/>
        <v>0</v>
      </c>
    </row>
    <row r="5901" spans="1:6" x14ac:dyDescent="0.25">
      <c r="A5901">
        <v>5894</v>
      </c>
      <c r="B5901">
        <f t="shared" ca="1" si="464"/>
        <v>-4.4672712466953604</v>
      </c>
      <c r="C5901">
        <f t="shared" ca="1" si="465"/>
        <v>7.7706295053222476</v>
      </c>
      <c r="D5901">
        <f t="shared" ca="1" si="466"/>
        <v>59.131177652584839</v>
      </c>
      <c r="E5901">
        <f t="shared" ca="1" si="462"/>
        <v>83.339195300535792</v>
      </c>
      <c r="F5901">
        <f t="shared" ca="1" si="463"/>
        <v>1</v>
      </c>
    </row>
    <row r="5902" spans="1:6" x14ac:dyDescent="0.25">
      <c r="A5902">
        <v>5895</v>
      </c>
      <c r="B5902">
        <f t="shared" ca="1" si="464"/>
        <v>-3.2278845523130468</v>
      </c>
      <c r="C5902">
        <f t="shared" ca="1" si="465"/>
        <v>8.4605230354480732</v>
      </c>
      <c r="D5902">
        <f t="shared" ca="1" si="466"/>
        <v>52.526869028601503</v>
      </c>
      <c r="E5902">
        <f t="shared" ca="1" si="462"/>
        <v>84.99968871640867</v>
      </c>
      <c r="F5902">
        <f t="shared" ca="1" si="463"/>
        <v>1</v>
      </c>
    </row>
    <row r="5903" spans="1:6" x14ac:dyDescent="0.25">
      <c r="A5903">
        <v>5896</v>
      </c>
      <c r="B5903">
        <f t="shared" ca="1" si="464"/>
        <v>-0.68911905910459748</v>
      </c>
      <c r="C5903">
        <f t="shared" ca="1" si="465"/>
        <v>6.0655916315691387</v>
      </c>
      <c r="D5903">
        <f t="shared" ca="1" si="466"/>
        <v>71.323314592930402</v>
      </c>
      <c r="E5903">
        <f t="shared" ca="1" si="462"/>
        <v>40.266286918582772</v>
      </c>
      <c r="F5903">
        <f t="shared" ca="1" si="463"/>
        <v>0</v>
      </c>
    </row>
    <row r="5904" spans="1:6" x14ac:dyDescent="0.25">
      <c r="A5904">
        <v>5897</v>
      </c>
      <c r="B5904">
        <f t="shared" ca="1" si="464"/>
        <v>2.3387145513233225</v>
      </c>
      <c r="C5904">
        <f t="shared" ca="1" si="465"/>
        <v>9.8914101588508139</v>
      </c>
      <c r="D5904">
        <f t="shared" ca="1" si="466"/>
        <v>33.051771989231703</v>
      </c>
      <c r="E5904">
        <f t="shared" ca="1" si="462"/>
        <v>106.30958068318853</v>
      </c>
      <c r="F5904">
        <f t="shared" ca="1" si="463"/>
        <v>1</v>
      </c>
    </row>
    <row r="5905" spans="1:6" x14ac:dyDescent="0.25">
      <c r="A5905">
        <v>5898</v>
      </c>
      <c r="B5905">
        <f t="shared" ca="1" si="464"/>
        <v>0.87580260634783524</v>
      </c>
      <c r="C5905">
        <f t="shared" ca="1" si="465"/>
        <v>4.4636903152841692</v>
      </c>
      <c r="D5905">
        <f t="shared" ca="1" si="466"/>
        <v>99.837298919905706</v>
      </c>
      <c r="E5905">
        <f t="shared" ca="1" si="462"/>
        <v>23.691561436047348</v>
      </c>
      <c r="F5905">
        <f t="shared" ca="1" si="463"/>
        <v>0</v>
      </c>
    </row>
    <row r="5906" spans="1:6" x14ac:dyDescent="0.25">
      <c r="A5906">
        <v>5899</v>
      </c>
      <c r="B5906">
        <f t="shared" ca="1" si="464"/>
        <v>1.6750047720592667</v>
      </c>
      <c r="C5906">
        <f t="shared" ca="1" si="465"/>
        <v>9.3518864910416646</v>
      </c>
      <c r="D5906">
        <f t="shared" ca="1" si="466"/>
        <v>68.716205056751875</v>
      </c>
      <c r="E5906">
        <f t="shared" ca="1" si="462"/>
        <v>93.263421927748894</v>
      </c>
      <c r="F5906">
        <f t="shared" ca="1" si="463"/>
        <v>1</v>
      </c>
    </row>
    <row r="5907" spans="1:6" x14ac:dyDescent="0.25">
      <c r="A5907">
        <v>5900</v>
      </c>
      <c r="B5907">
        <f t="shared" ca="1" si="464"/>
        <v>-4.8285186551769899</v>
      </c>
      <c r="C5907">
        <f t="shared" ca="1" si="465"/>
        <v>7.9744716189897371</v>
      </c>
      <c r="D5907">
        <f t="shared" ca="1" si="466"/>
        <v>14.571739646334169</v>
      </c>
      <c r="E5907">
        <f t="shared" ca="1" si="462"/>
        <v>89.906790005465012</v>
      </c>
      <c r="F5907">
        <f t="shared" ca="1" si="463"/>
        <v>1</v>
      </c>
    </row>
    <row r="5908" spans="1:6" x14ac:dyDescent="0.25">
      <c r="A5908">
        <v>5901</v>
      </c>
      <c r="B5908">
        <f t="shared" ca="1" si="464"/>
        <v>-0.53029724842945747</v>
      </c>
      <c r="C5908">
        <f t="shared" ca="1" si="465"/>
        <v>9.7110005142182239</v>
      </c>
      <c r="D5908">
        <f t="shared" ca="1" si="466"/>
        <v>112.9086051303269</v>
      </c>
      <c r="E5908">
        <f t="shared" ca="1" si="462"/>
        <v>97.584746158838456</v>
      </c>
      <c r="F5908">
        <f t="shared" ca="1" si="463"/>
        <v>0</v>
      </c>
    </row>
    <row r="5909" spans="1:6" x14ac:dyDescent="0.25">
      <c r="A5909">
        <v>5902</v>
      </c>
      <c r="B5909">
        <f t="shared" ca="1" si="464"/>
        <v>3.1825108851574537</v>
      </c>
      <c r="C5909">
        <f t="shared" ca="1" si="465"/>
        <v>6.6392522835708423</v>
      </c>
      <c r="D5909">
        <f t="shared" ca="1" si="466"/>
        <v>43.274683823532349</v>
      </c>
      <c r="E5909">
        <f t="shared" ca="1" si="462"/>
        <v>57.208046419046326</v>
      </c>
      <c r="F5909">
        <f t="shared" ca="1" si="463"/>
        <v>1</v>
      </c>
    </row>
    <row r="5910" spans="1:6" x14ac:dyDescent="0.25">
      <c r="A5910">
        <v>5903</v>
      </c>
      <c r="B5910">
        <f t="shared" ca="1" si="464"/>
        <v>-1.5748475518722396</v>
      </c>
      <c r="C5910">
        <f t="shared" ca="1" si="465"/>
        <v>6.7537144786343948</v>
      </c>
      <c r="D5910">
        <f t="shared" ca="1" si="466"/>
        <v>128.26468576956043</v>
      </c>
      <c r="E5910">
        <f t="shared" ca="1" si="462"/>
        <v>51.092804070553839</v>
      </c>
      <c r="F5910">
        <f t="shared" ca="1" si="463"/>
        <v>0</v>
      </c>
    </row>
    <row r="5911" spans="1:6" x14ac:dyDescent="0.25">
      <c r="A5911">
        <v>5904</v>
      </c>
      <c r="B5911">
        <f t="shared" ca="1" si="464"/>
        <v>-0.49113624464379324</v>
      </c>
      <c r="C5911">
        <f t="shared" ca="1" si="465"/>
        <v>4.6201647488517743</v>
      </c>
      <c r="D5911">
        <f t="shared" ca="1" si="466"/>
        <v>37.88324053463711</v>
      </c>
      <c r="E5911">
        <f t="shared" ca="1" si="462"/>
        <v>24.587137117335388</v>
      </c>
      <c r="F5911">
        <f t="shared" ca="1" si="463"/>
        <v>0</v>
      </c>
    </row>
    <row r="5912" spans="1:6" x14ac:dyDescent="0.25">
      <c r="A5912">
        <v>5905</v>
      </c>
      <c r="B5912">
        <f t="shared" ca="1" si="464"/>
        <v>2.3241065397068548</v>
      </c>
      <c r="C5912">
        <f t="shared" ca="1" si="465"/>
        <v>9.8172071394077385</v>
      </c>
      <c r="D5912">
        <f t="shared" ca="1" si="466"/>
        <v>107.510509358525</v>
      </c>
      <c r="E5912">
        <f t="shared" ca="1" si="462"/>
        <v>104.77902722594645</v>
      </c>
      <c r="F5912">
        <f t="shared" ca="1" si="463"/>
        <v>0</v>
      </c>
    </row>
    <row r="5913" spans="1:6" x14ac:dyDescent="0.25">
      <c r="A5913">
        <v>5906</v>
      </c>
      <c r="B5913">
        <f t="shared" ca="1" si="464"/>
        <v>-2.6791068458232723</v>
      </c>
      <c r="C5913">
        <f t="shared" ca="1" si="465"/>
        <v>9.9068546248987239</v>
      </c>
      <c r="D5913">
        <f t="shared" ca="1" si="466"/>
        <v>35.21749697513507</v>
      </c>
      <c r="E5913">
        <f t="shared" ca="1" si="462"/>
        <v>108.32338205021436</v>
      </c>
      <c r="F5913">
        <f t="shared" ca="1" si="463"/>
        <v>1</v>
      </c>
    </row>
    <row r="5914" spans="1:6" x14ac:dyDescent="0.25">
      <c r="A5914">
        <v>5907</v>
      </c>
      <c r="B5914">
        <f t="shared" ca="1" si="464"/>
        <v>2.3324442301259189</v>
      </c>
      <c r="C5914">
        <f t="shared" ca="1" si="465"/>
        <v>8.7319129374767961</v>
      </c>
      <c r="D5914">
        <f t="shared" ca="1" si="466"/>
        <v>69.254005190234821</v>
      </c>
      <c r="E5914">
        <f t="shared" ca="1" si="462"/>
        <v>84.686599634322349</v>
      </c>
      <c r="F5914">
        <f t="shared" ca="1" si="463"/>
        <v>1</v>
      </c>
    </row>
    <row r="5915" spans="1:6" x14ac:dyDescent="0.25">
      <c r="A5915">
        <v>5908</v>
      </c>
      <c r="B5915">
        <f t="shared" ca="1" si="464"/>
        <v>3.9046415861900829</v>
      </c>
      <c r="C5915">
        <f t="shared" ca="1" si="465"/>
        <v>7.0971389669670275</v>
      </c>
      <c r="D5915">
        <f t="shared" ca="1" si="466"/>
        <v>47.425279813805432</v>
      </c>
      <c r="E5915">
        <f t="shared" ca="1" si="462"/>
        <v>68.615607433046819</v>
      </c>
      <c r="F5915">
        <f t="shared" ca="1" si="463"/>
        <v>1</v>
      </c>
    </row>
    <row r="5916" spans="1:6" x14ac:dyDescent="0.25">
      <c r="A5916">
        <v>5909</v>
      </c>
      <c r="B5916">
        <f t="shared" ca="1" si="464"/>
        <v>-1.1941263669961675</v>
      </c>
      <c r="C5916">
        <f t="shared" ca="1" si="465"/>
        <v>6.7085667919140048</v>
      </c>
      <c r="D5916">
        <f t="shared" ca="1" si="466"/>
        <v>124.99980895206909</v>
      </c>
      <c r="E5916">
        <f t="shared" ca="1" si="462"/>
        <v>49.430806181926833</v>
      </c>
      <c r="F5916">
        <f t="shared" ca="1" si="463"/>
        <v>0</v>
      </c>
    </row>
    <row r="5917" spans="1:6" x14ac:dyDescent="0.25">
      <c r="A5917">
        <v>5910</v>
      </c>
      <c r="B5917">
        <f t="shared" ca="1" si="464"/>
        <v>-3.4758908734508047</v>
      </c>
      <c r="C5917">
        <f t="shared" ca="1" si="465"/>
        <v>5.3925984558053122</v>
      </c>
      <c r="D5917">
        <f t="shared" ca="1" si="466"/>
        <v>97.390735349729496</v>
      </c>
      <c r="E5917">
        <f t="shared" ca="1" si="462"/>
        <v>44.161935469692438</v>
      </c>
      <c r="F5917">
        <f t="shared" ca="1" si="463"/>
        <v>0</v>
      </c>
    </row>
    <row r="5918" spans="1:6" x14ac:dyDescent="0.25">
      <c r="A5918">
        <v>5911</v>
      </c>
      <c r="B5918">
        <f t="shared" ca="1" si="464"/>
        <v>-2.5462019229495323</v>
      </c>
      <c r="C5918">
        <f t="shared" ca="1" si="465"/>
        <v>4.2249683416205031</v>
      </c>
      <c r="D5918">
        <f t="shared" ca="1" si="466"/>
        <v>40.586489523794029</v>
      </c>
      <c r="E5918">
        <f t="shared" ca="1" si="462"/>
        <v>27.333501720127401</v>
      </c>
      <c r="F5918">
        <f t="shared" ca="1" si="463"/>
        <v>0</v>
      </c>
    </row>
    <row r="5919" spans="1:6" x14ac:dyDescent="0.25">
      <c r="A5919">
        <v>5912</v>
      </c>
      <c r="B5919">
        <f t="shared" ca="1" si="464"/>
        <v>-2.9415899966081605</v>
      </c>
      <c r="C5919">
        <f t="shared" ca="1" si="465"/>
        <v>5.8836026602161873</v>
      </c>
      <c r="D5919">
        <f t="shared" ca="1" si="466"/>
        <v>14.834113732076142</v>
      </c>
      <c r="E5919">
        <f t="shared" ca="1" si="462"/>
        <v>46.269731971448188</v>
      </c>
      <c r="F5919">
        <f t="shared" ca="1" si="463"/>
        <v>1</v>
      </c>
    </row>
    <row r="5920" spans="1:6" x14ac:dyDescent="0.25">
      <c r="A5920">
        <v>5913</v>
      </c>
      <c r="B5920">
        <f t="shared" ca="1" si="464"/>
        <v>-4.3929078354778204</v>
      </c>
      <c r="C5920">
        <f t="shared" ca="1" si="465"/>
        <v>5.6032740582818228</v>
      </c>
      <c r="D5920">
        <f t="shared" ca="1" si="466"/>
        <v>26.721096059156007</v>
      </c>
      <c r="E5920">
        <f t="shared" ca="1" si="462"/>
        <v>53.694319423216477</v>
      </c>
      <c r="F5920">
        <f t="shared" ca="1" si="463"/>
        <v>1</v>
      </c>
    </row>
    <row r="5921" spans="1:6" x14ac:dyDescent="0.25">
      <c r="A5921">
        <v>5914</v>
      </c>
      <c r="B5921">
        <f t="shared" ca="1" si="464"/>
        <v>1.7266844135847679</v>
      </c>
      <c r="C5921">
        <f t="shared" ca="1" si="465"/>
        <v>4.714257028153094</v>
      </c>
      <c r="D5921">
        <f t="shared" ca="1" si="466"/>
        <v>109.3630912903445</v>
      </c>
      <c r="E5921">
        <f t="shared" ca="1" si="462"/>
        <v>28.205658391607418</v>
      </c>
      <c r="F5921">
        <f t="shared" ca="1" si="463"/>
        <v>0</v>
      </c>
    </row>
    <row r="5922" spans="1:6" x14ac:dyDescent="0.25">
      <c r="A5922">
        <v>5915</v>
      </c>
      <c r="B5922">
        <f t="shared" ca="1" si="464"/>
        <v>-3.8890778801622927</v>
      </c>
      <c r="C5922">
        <f t="shared" ca="1" si="465"/>
        <v>6.9508588657732107</v>
      </c>
      <c r="D5922">
        <f t="shared" ca="1" si="466"/>
        <v>9.7881448232328392</v>
      </c>
      <c r="E5922">
        <f t="shared" ca="1" si="462"/>
        <v>66.439365729865671</v>
      </c>
      <c r="F5922">
        <f t="shared" ca="1" si="463"/>
        <v>1</v>
      </c>
    </row>
    <row r="5923" spans="1:6" x14ac:dyDescent="0.25">
      <c r="A5923">
        <v>5916</v>
      </c>
      <c r="B5923">
        <f t="shared" ca="1" si="464"/>
        <v>-2.054135946831515</v>
      </c>
      <c r="C5923">
        <f t="shared" ca="1" si="465"/>
        <v>6.7605673821751138</v>
      </c>
      <c r="D5923">
        <f t="shared" ca="1" si="466"/>
        <v>34.170616629630757</v>
      </c>
      <c r="E5923">
        <f t="shared" ca="1" si="462"/>
        <v>52.924745816995483</v>
      </c>
      <c r="F5923">
        <f t="shared" ca="1" si="463"/>
        <v>1</v>
      </c>
    </row>
    <row r="5924" spans="1:6" x14ac:dyDescent="0.25">
      <c r="A5924">
        <v>5917</v>
      </c>
      <c r="B5924">
        <f t="shared" ca="1" si="464"/>
        <v>-0.35100433998636849</v>
      </c>
      <c r="C5924">
        <f t="shared" ca="1" si="465"/>
        <v>8.648515962697136</v>
      </c>
      <c r="D5924">
        <f t="shared" ca="1" si="466"/>
        <v>14.132315508157195</v>
      </c>
      <c r="E5924">
        <f t="shared" ca="1" si="462"/>
        <v>77.920032403716434</v>
      </c>
      <c r="F5924">
        <f t="shared" ca="1" si="463"/>
        <v>1</v>
      </c>
    </row>
    <row r="5925" spans="1:6" x14ac:dyDescent="0.25">
      <c r="A5925">
        <v>5918</v>
      </c>
      <c r="B5925">
        <f t="shared" ca="1" si="464"/>
        <v>-3.6786656108886433</v>
      </c>
      <c r="C5925">
        <f t="shared" ca="1" si="465"/>
        <v>6.1856753432535783</v>
      </c>
      <c r="D5925">
        <f t="shared" ca="1" si="466"/>
        <v>61.262224408530727</v>
      </c>
      <c r="E5925">
        <f t="shared" ca="1" si="462"/>
        <v>54.795160128869988</v>
      </c>
      <c r="F5925">
        <f t="shared" ca="1" si="463"/>
        <v>0</v>
      </c>
    </row>
    <row r="5926" spans="1:6" x14ac:dyDescent="0.25">
      <c r="A5926">
        <v>5919</v>
      </c>
      <c r="B5926">
        <f t="shared" ca="1" si="464"/>
        <v>-2.062155240897976</v>
      </c>
      <c r="C5926">
        <f t="shared" ca="1" si="465"/>
        <v>8.8076003762326369</v>
      </c>
      <c r="D5926">
        <f t="shared" ca="1" si="466"/>
        <v>125.22139967108221</v>
      </c>
      <c r="E5926">
        <f t="shared" ca="1" si="462"/>
        <v>84.826308624976278</v>
      </c>
      <c r="F5926">
        <f t="shared" ca="1" si="463"/>
        <v>0</v>
      </c>
    </row>
    <row r="5927" spans="1:6" x14ac:dyDescent="0.25">
      <c r="A5927">
        <v>5920</v>
      </c>
      <c r="B5927">
        <f t="shared" ca="1" si="464"/>
        <v>2.2173800932463079</v>
      </c>
      <c r="C5927">
        <f t="shared" ca="1" si="465"/>
        <v>8.3235261634970925</v>
      </c>
      <c r="D5927">
        <f t="shared" ca="1" si="466"/>
        <v>29.572386293558928</v>
      </c>
      <c r="E5927">
        <f t="shared" ca="1" si="462"/>
        <v>77.197862272345631</v>
      </c>
      <c r="F5927">
        <f t="shared" ca="1" si="463"/>
        <v>1</v>
      </c>
    </row>
    <row r="5928" spans="1:6" x14ac:dyDescent="0.25">
      <c r="A5928">
        <v>5921</v>
      </c>
      <c r="B5928">
        <f t="shared" ca="1" si="464"/>
        <v>-2.5293398885192215</v>
      </c>
      <c r="C5928">
        <f t="shared" ca="1" si="465"/>
        <v>8.8217969732079773</v>
      </c>
      <c r="D5928">
        <f t="shared" ca="1" si="466"/>
        <v>37.640843197409595</v>
      </c>
      <c r="E5928">
        <f t="shared" ca="1" si="462"/>
        <v>87.221662108155854</v>
      </c>
      <c r="F5928">
        <f t="shared" ca="1" si="463"/>
        <v>1</v>
      </c>
    </row>
    <row r="5929" spans="1:6" x14ac:dyDescent="0.25">
      <c r="A5929">
        <v>5922</v>
      </c>
      <c r="B5929">
        <f t="shared" ca="1" si="464"/>
        <v>-0.64177519786438264</v>
      </c>
      <c r="C5929">
        <f t="shared" ca="1" si="465"/>
        <v>6.2070242388165369</v>
      </c>
      <c r="D5929">
        <f t="shared" ca="1" si="466"/>
        <v>36.446837824563929</v>
      </c>
      <c r="E5929">
        <f t="shared" ca="1" si="462"/>
        <v>41.939025305849874</v>
      </c>
      <c r="F5929">
        <f t="shared" ca="1" si="463"/>
        <v>1</v>
      </c>
    </row>
    <row r="5930" spans="1:6" x14ac:dyDescent="0.25">
      <c r="A5930">
        <v>5923</v>
      </c>
      <c r="B5930">
        <f t="shared" ca="1" si="464"/>
        <v>-2.606393959397804</v>
      </c>
      <c r="C5930">
        <f t="shared" ca="1" si="465"/>
        <v>7.2503643725840332</v>
      </c>
      <c r="D5930">
        <f t="shared" ca="1" si="466"/>
        <v>46.494635817465245</v>
      </c>
      <c r="E5930">
        <f t="shared" ca="1" si="462"/>
        <v>62.361073006821222</v>
      </c>
      <c r="F5930">
        <f t="shared" ca="1" si="463"/>
        <v>1</v>
      </c>
    </row>
    <row r="5931" spans="1:6" x14ac:dyDescent="0.25">
      <c r="A5931">
        <v>5924</v>
      </c>
      <c r="B5931">
        <f t="shared" ca="1" si="464"/>
        <v>3.8746932242149814</v>
      </c>
      <c r="C5931">
        <f t="shared" ca="1" si="465"/>
        <v>6.4584747324766552</v>
      </c>
      <c r="D5931">
        <f t="shared" ca="1" si="466"/>
        <v>128.74663864674645</v>
      </c>
      <c r="E5931">
        <f t="shared" ca="1" si="462"/>
        <v>59.725143451816891</v>
      </c>
      <c r="F5931">
        <f t="shared" ca="1" si="463"/>
        <v>0</v>
      </c>
    </row>
    <row r="5932" spans="1:6" x14ac:dyDescent="0.25">
      <c r="A5932">
        <v>5925</v>
      </c>
      <c r="B5932">
        <f t="shared" ca="1" si="464"/>
        <v>0.67810530841262207</v>
      </c>
      <c r="C5932">
        <f t="shared" ca="1" si="465"/>
        <v>8.1411502869585064</v>
      </c>
      <c r="D5932">
        <f t="shared" ca="1" si="466"/>
        <v>83.973454107201917</v>
      </c>
      <c r="E5932">
        <f t="shared" ca="1" si="462"/>
        <v>69.738154804141956</v>
      </c>
      <c r="F5932">
        <f t="shared" ca="1" si="463"/>
        <v>0</v>
      </c>
    </row>
    <row r="5933" spans="1:6" x14ac:dyDescent="0.25">
      <c r="A5933">
        <v>5926</v>
      </c>
      <c r="B5933">
        <f t="shared" ca="1" si="464"/>
        <v>1.6087427003533294</v>
      </c>
      <c r="C5933">
        <f t="shared" ca="1" si="465"/>
        <v>5.8187698551623903</v>
      </c>
      <c r="D5933">
        <f t="shared" ca="1" si="466"/>
        <v>64.841063495539586</v>
      </c>
      <c r="E5933">
        <f t="shared" ca="1" si="462"/>
        <v>39.446135703286672</v>
      </c>
      <c r="F5933">
        <f t="shared" ca="1" si="463"/>
        <v>0</v>
      </c>
    </row>
    <row r="5934" spans="1:6" x14ac:dyDescent="0.25">
      <c r="A5934">
        <v>5927</v>
      </c>
      <c r="B5934">
        <f t="shared" ca="1" si="464"/>
        <v>0.97293682040249774</v>
      </c>
      <c r="C5934">
        <f t="shared" ca="1" si="465"/>
        <v>9.8659294751062117</v>
      </c>
      <c r="D5934">
        <f t="shared" ca="1" si="466"/>
        <v>42.015822178046491</v>
      </c>
      <c r="E5934">
        <f t="shared" ca="1" si="462"/>
        <v>101.28317046426446</v>
      </c>
      <c r="F5934">
        <f t="shared" ca="1" si="463"/>
        <v>1</v>
      </c>
    </row>
    <row r="5935" spans="1:6" x14ac:dyDescent="0.25">
      <c r="A5935">
        <v>5928</v>
      </c>
      <c r="B5935">
        <f t="shared" ca="1" si="464"/>
        <v>2.4926689093390593</v>
      </c>
      <c r="C5935">
        <f t="shared" ca="1" si="465"/>
        <v>7.4198261213011261</v>
      </c>
      <c r="D5935">
        <f t="shared" ca="1" si="466"/>
        <v>122.72790490317378</v>
      </c>
      <c r="E5935">
        <f t="shared" ca="1" si="462"/>
        <v>64.267217961928083</v>
      </c>
      <c r="F5935">
        <f t="shared" ca="1" si="463"/>
        <v>0</v>
      </c>
    </row>
    <row r="5936" spans="1:6" x14ac:dyDescent="0.25">
      <c r="A5936">
        <v>5929</v>
      </c>
      <c r="B5936">
        <f t="shared" ca="1" si="464"/>
        <v>2.8282585436511152</v>
      </c>
      <c r="C5936">
        <f t="shared" ca="1" si="465"/>
        <v>5.3311044506097867</v>
      </c>
      <c r="D5936">
        <f t="shared" ca="1" si="466"/>
        <v>13.201314921878915</v>
      </c>
      <c r="E5936">
        <f t="shared" ref="E5936:E5999" ca="1" si="467">(B5936)^2+(C5936)^2+3</f>
        <v>39.419721053047006</v>
      </c>
      <c r="F5936">
        <f t="shared" ref="F5936:F5999" ca="1" si="468">IF(D5936&lt;=E5936,1,0)</f>
        <v>1</v>
      </c>
    </row>
    <row r="5937" spans="1:6" x14ac:dyDescent="0.25">
      <c r="A5937">
        <v>5930</v>
      </c>
      <c r="B5937">
        <f t="shared" ca="1" si="464"/>
        <v>3.8459264753461397E-2</v>
      </c>
      <c r="C5937">
        <f t="shared" ca="1" si="465"/>
        <v>4.9509330247344376</v>
      </c>
      <c r="D5937">
        <f t="shared" ca="1" si="466"/>
        <v>44.512577264329018</v>
      </c>
      <c r="E5937">
        <f t="shared" ca="1" si="467"/>
        <v>27.513216930451467</v>
      </c>
      <c r="F5937">
        <f t="shared" ca="1" si="468"/>
        <v>0</v>
      </c>
    </row>
    <row r="5938" spans="1:6" x14ac:dyDescent="0.25">
      <c r="A5938">
        <v>5931</v>
      </c>
      <c r="B5938">
        <f t="shared" ca="1" si="464"/>
        <v>-3.6684105613872751</v>
      </c>
      <c r="C5938">
        <f t="shared" ca="1" si="465"/>
        <v>8.3933455595758524</v>
      </c>
      <c r="D5938">
        <f t="shared" ca="1" si="466"/>
        <v>90.279012151820709</v>
      </c>
      <c r="E5938">
        <f t="shared" ca="1" si="467"/>
        <v>86.90548572934938</v>
      </c>
      <c r="F5938">
        <f t="shared" ca="1" si="468"/>
        <v>0</v>
      </c>
    </row>
    <row r="5939" spans="1:6" x14ac:dyDescent="0.25">
      <c r="A5939">
        <v>5932</v>
      </c>
      <c r="B5939">
        <f t="shared" ca="1" si="464"/>
        <v>1.5440933124168206</v>
      </c>
      <c r="C5939">
        <f t="shared" ca="1" si="465"/>
        <v>4.951923322365694</v>
      </c>
      <c r="D5939">
        <f t="shared" ca="1" si="466"/>
        <v>98.43975006095998</v>
      </c>
      <c r="E5939">
        <f t="shared" ca="1" si="467"/>
        <v>29.905768748039641</v>
      </c>
      <c r="F5939">
        <f t="shared" ca="1" si="468"/>
        <v>0</v>
      </c>
    </row>
    <row r="5940" spans="1:6" x14ac:dyDescent="0.25">
      <c r="A5940">
        <v>5933</v>
      </c>
      <c r="B5940">
        <f t="shared" ca="1" si="464"/>
        <v>0.2840429800360722</v>
      </c>
      <c r="C5940">
        <f t="shared" ca="1" si="465"/>
        <v>9.8770729673926567</v>
      </c>
      <c r="D5940">
        <f t="shared" ca="1" si="466"/>
        <v>23.199431822852809</v>
      </c>
      <c r="E5940">
        <f t="shared" ca="1" si="467"/>
        <v>100.63725081770654</v>
      </c>
      <c r="F5940">
        <f t="shared" ca="1" si="468"/>
        <v>1</v>
      </c>
    </row>
    <row r="5941" spans="1:6" x14ac:dyDescent="0.25">
      <c r="A5941">
        <v>5934</v>
      </c>
      <c r="B5941">
        <f t="shared" ca="1" si="464"/>
        <v>1.0831977887183681</v>
      </c>
      <c r="C5941">
        <f t="shared" ca="1" si="465"/>
        <v>6.2788812072955693</v>
      </c>
      <c r="D5941">
        <f t="shared" ca="1" si="466"/>
        <v>75.010618099104335</v>
      </c>
      <c r="E5941">
        <f t="shared" ca="1" si="467"/>
        <v>43.597666664813829</v>
      </c>
      <c r="F5941">
        <f t="shared" ca="1" si="468"/>
        <v>0</v>
      </c>
    </row>
    <row r="5942" spans="1:6" x14ac:dyDescent="0.25">
      <c r="A5942">
        <v>5935</v>
      </c>
      <c r="B5942">
        <f t="shared" ca="1" si="464"/>
        <v>0.24110010898170575</v>
      </c>
      <c r="C5942">
        <f t="shared" ca="1" si="465"/>
        <v>7.3372351151137538</v>
      </c>
      <c r="D5942">
        <f t="shared" ca="1" si="466"/>
        <v>126.85447578734565</v>
      </c>
      <c r="E5942">
        <f t="shared" ca="1" si="467"/>
        <v>56.893148397009334</v>
      </c>
      <c r="F5942">
        <f t="shared" ca="1" si="468"/>
        <v>0</v>
      </c>
    </row>
    <row r="5943" spans="1:6" x14ac:dyDescent="0.25">
      <c r="A5943">
        <v>5936</v>
      </c>
      <c r="B5943">
        <f t="shared" ca="1" si="464"/>
        <v>-2.8781684196571358</v>
      </c>
      <c r="C5943">
        <f t="shared" ca="1" si="465"/>
        <v>8.3864964234327566</v>
      </c>
      <c r="D5943">
        <f t="shared" ca="1" si="466"/>
        <v>60.224329801090306</v>
      </c>
      <c r="E5943">
        <f t="shared" ca="1" si="467"/>
        <v>81.617175712162066</v>
      </c>
      <c r="F5943">
        <f t="shared" ca="1" si="468"/>
        <v>1</v>
      </c>
    </row>
    <row r="5944" spans="1:6" x14ac:dyDescent="0.25">
      <c r="A5944">
        <v>5937</v>
      </c>
      <c r="B5944">
        <f t="shared" ca="1" si="464"/>
        <v>3.9353675904310936</v>
      </c>
      <c r="C5944">
        <f t="shared" ca="1" si="465"/>
        <v>6.9296164328776557</v>
      </c>
      <c r="D5944">
        <f t="shared" ca="1" si="466"/>
        <v>54.041163679544432</v>
      </c>
      <c r="E5944">
        <f t="shared" ca="1" si="467"/>
        <v>66.506701978623482</v>
      </c>
      <c r="F5944">
        <f t="shared" ca="1" si="468"/>
        <v>1</v>
      </c>
    </row>
    <row r="5945" spans="1:6" x14ac:dyDescent="0.25">
      <c r="A5945">
        <v>5938</v>
      </c>
      <c r="B5945">
        <f t="shared" ca="1" si="464"/>
        <v>-4.2527631751359216</v>
      </c>
      <c r="C5945">
        <f t="shared" ca="1" si="465"/>
        <v>7.4944344264721101</v>
      </c>
      <c r="D5945">
        <f t="shared" ca="1" si="466"/>
        <v>12.926658685121518</v>
      </c>
      <c r="E5945">
        <f t="shared" ca="1" si="467"/>
        <v>77.252541996482506</v>
      </c>
      <c r="F5945">
        <f t="shared" ca="1" si="468"/>
        <v>1</v>
      </c>
    </row>
    <row r="5946" spans="1:6" x14ac:dyDescent="0.25">
      <c r="A5946">
        <v>5939</v>
      </c>
      <c r="B5946">
        <f t="shared" ca="1" si="464"/>
        <v>-1.0296826363833804</v>
      </c>
      <c r="C5946">
        <f t="shared" ca="1" si="465"/>
        <v>5.0233381143536198</v>
      </c>
      <c r="D5946">
        <f t="shared" ca="1" si="466"/>
        <v>93.491394677510527</v>
      </c>
      <c r="E5946">
        <f t="shared" ca="1" si="467"/>
        <v>29.294172142787211</v>
      </c>
      <c r="F5946">
        <f t="shared" ca="1" si="468"/>
        <v>0</v>
      </c>
    </row>
    <row r="5947" spans="1:6" x14ac:dyDescent="0.25">
      <c r="A5947">
        <v>5940</v>
      </c>
      <c r="B5947">
        <f t="shared" ca="1" si="464"/>
        <v>-1.5759043504617369</v>
      </c>
      <c r="C5947">
        <f t="shared" ca="1" si="465"/>
        <v>7.8735559083559714</v>
      </c>
      <c r="D5947">
        <f t="shared" ca="1" si="466"/>
        <v>127.80389091811092</v>
      </c>
      <c r="E5947">
        <f t="shared" ca="1" si="467"/>
        <v>67.476357163811457</v>
      </c>
      <c r="F5947">
        <f t="shared" ca="1" si="468"/>
        <v>0</v>
      </c>
    </row>
    <row r="5948" spans="1:6" x14ac:dyDescent="0.25">
      <c r="A5948">
        <v>5941</v>
      </c>
      <c r="B5948">
        <f t="shared" ca="1" si="464"/>
        <v>2.8842653644645164</v>
      </c>
      <c r="C5948">
        <f t="shared" ca="1" si="465"/>
        <v>8.5870714489505637</v>
      </c>
      <c r="D5948">
        <f t="shared" ca="1" si="466"/>
        <v>10.973893900107941</v>
      </c>
      <c r="E5948">
        <f t="shared" ca="1" si="467"/>
        <v>85.05678276203156</v>
      </c>
      <c r="F5948">
        <f t="shared" ca="1" si="468"/>
        <v>1</v>
      </c>
    </row>
    <row r="5949" spans="1:6" x14ac:dyDescent="0.25">
      <c r="A5949">
        <v>5942</v>
      </c>
      <c r="B5949">
        <f t="shared" ca="1" si="464"/>
        <v>-4.722903232918271</v>
      </c>
      <c r="C5949">
        <f t="shared" ca="1" si="465"/>
        <v>9.5001493778442168</v>
      </c>
      <c r="D5949">
        <f t="shared" ca="1" si="466"/>
        <v>122.51945319462202</v>
      </c>
      <c r="E5949">
        <f t="shared" ca="1" si="467"/>
        <v>115.55865314886371</v>
      </c>
      <c r="F5949">
        <f t="shared" ca="1" si="468"/>
        <v>0</v>
      </c>
    </row>
    <row r="5950" spans="1:6" x14ac:dyDescent="0.25">
      <c r="A5950">
        <v>5943</v>
      </c>
      <c r="B5950">
        <f t="shared" ca="1" si="464"/>
        <v>-3.7412889432977918</v>
      </c>
      <c r="C5950">
        <f t="shared" ca="1" si="465"/>
        <v>4.9242580074693834</v>
      </c>
      <c r="D5950">
        <f t="shared" ca="1" si="466"/>
        <v>61.274630929455725</v>
      </c>
      <c r="E5950">
        <f t="shared" ca="1" si="467"/>
        <v>41.245559881368649</v>
      </c>
      <c r="F5950">
        <f t="shared" ca="1" si="468"/>
        <v>0</v>
      </c>
    </row>
    <row r="5951" spans="1:6" x14ac:dyDescent="0.25">
      <c r="A5951">
        <v>5944</v>
      </c>
      <c r="B5951">
        <f t="shared" ca="1" si="464"/>
        <v>3.105776155132391</v>
      </c>
      <c r="C5951">
        <f t="shared" ca="1" si="465"/>
        <v>8.1347368578481714</v>
      </c>
      <c r="D5951">
        <f t="shared" ca="1" si="466"/>
        <v>113.06249314542066</v>
      </c>
      <c r="E5951">
        <f t="shared" ca="1" si="467"/>
        <v>78.819789272222479</v>
      </c>
      <c r="F5951">
        <f t="shared" ca="1" si="468"/>
        <v>0</v>
      </c>
    </row>
    <row r="5952" spans="1:6" x14ac:dyDescent="0.25">
      <c r="A5952">
        <v>5945</v>
      </c>
      <c r="B5952">
        <f t="shared" ca="1" si="464"/>
        <v>3.3136096804821928</v>
      </c>
      <c r="C5952">
        <f t="shared" ca="1" si="465"/>
        <v>8.642018257936332</v>
      </c>
      <c r="D5952">
        <f t="shared" ca="1" si="466"/>
        <v>46.495062032193566</v>
      </c>
      <c r="E5952">
        <f t="shared" ca="1" si="467"/>
        <v>88.66448868509022</v>
      </c>
      <c r="F5952">
        <f t="shared" ca="1" si="468"/>
        <v>1</v>
      </c>
    </row>
    <row r="5953" spans="1:6" x14ac:dyDescent="0.25">
      <c r="A5953">
        <v>5946</v>
      </c>
      <c r="B5953">
        <f t="shared" ca="1" si="464"/>
        <v>-1.9336122770573612</v>
      </c>
      <c r="C5953">
        <f t="shared" ca="1" si="465"/>
        <v>4.3187077644943503</v>
      </c>
      <c r="D5953">
        <f t="shared" ca="1" si="466"/>
        <v>120.21998287513915</v>
      </c>
      <c r="E5953">
        <f t="shared" ca="1" si="467"/>
        <v>25.390093193090742</v>
      </c>
      <c r="F5953">
        <f t="shared" ca="1" si="468"/>
        <v>0</v>
      </c>
    </row>
    <row r="5954" spans="1:6" x14ac:dyDescent="0.25">
      <c r="A5954">
        <v>5947</v>
      </c>
      <c r="B5954">
        <f t="shared" ca="1" si="464"/>
        <v>-2.0943697322700032</v>
      </c>
      <c r="C5954">
        <f t="shared" ca="1" si="465"/>
        <v>8.4443595592815388</v>
      </c>
      <c r="D5954">
        <f t="shared" ca="1" si="466"/>
        <v>90.099281318227398</v>
      </c>
      <c r="E5954">
        <f t="shared" ca="1" si="467"/>
        <v>78.693592941878237</v>
      </c>
      <c r="F5954">
        <f t="shared" ca="1" si="468"/>
        <v>0</v>
      </c>
    </row>
    <row r="5955" spans="1:6" x14ac:dyDescent="0.25">
      <c r="A5955">
        <v>5948</v>
      </c>
      <c r="B5955">
        <f t="shared" ca="1" si="464"/>
        <v>-2.5076793043396659</v>
      </c>
      <c r="C5955">
        <f t="shared" ca="1" si="465"/>
        <v>4.5976331675651032</v>
      </c>
      <c r="D5955">
        <f t="shared" ca="1" si="466"/>
        <v>119.87340791000726</v>
      </c>
      <c r="E5955">
        <f t="shared" ca="1" si="467"/>
        <v>30.426686236908196</v>
      </c>
      <c r="F5955">
        <f t="shared" ca="1" si="468"/>
        <v>0</v>
      </c>
    </row>
    <row r="5956" spans="1:6" x14ac:dyDescent="0.25">
      <c r="A5956">
        <v>5949</v>
      </c>
      <c r="B5956">
        <f t="shared" ca="1" si="464"/>
        <v>-3.6252444752355206</v>
      </c>
      <c r="C5956">
        <f t="shared" ca="1" si="465"/>
        <v>8.6937502024424642</v>
      </c>
      <c r="D5956">
        <f t="shared" ca="1" si="466"/>
        <v>15.762943976376926</v>
      </c>
      <c r="E5956">
        <f t="shared" ca="1" si="467"/>
        <v>91.723690087694052</v>
      </c>
      <c r="F5956">
        <f t="shared" ca="1" si="468"/>
        <v>1</v>
      </c>
    </row>
    <row r="5957" spans="1:6" x14ac:dyDescent="0.25">
      <c r="A5957">
        <v>5950</v>
      </c>
      <c r="B5957">
        <f t="shared" ca="1" si="464"/>
        <v>-1.7313366380173409</v>
      </c>
      <c r="C5957">
        <f t="shared" ca="1" si="465"/>
        <v>9.3824704630995228</v>
      </c>
      <c r="D5957">
        <f t="shared" ca="1" si="466"/>
        <v>37.603337788621396</v>
      </c>
      <c r="E5957">
        <f t="shared" ca="1" si="467"/>
        <v>94.028278545076162</v>
      </c>
      <c r="F5957">
        <f t="shared" ca="1" si="468"/>
        <v>1</v>
      </c>
    </row>
    <row r="5958" spans="1:6" x14ac:dyDescent="0.25">
      <c r="A5958">
        <v>5951</v>
      </c>
      <c r="B5958">
        <f t="shared" ca="1" si="464"/>
        <v>-0.18163734607328497</v>
      </c>
      <c r="C5958">
        <f t="shared" ca="1" si="465"/>
        <v>9.7539828312518679</v>
      </c>
      <c r="D5958">
        <f t="shared" ca="1" si="466"/>
        <v>31.272647709105886</v>
      </c>
      <c r="E5958">
        <f t="shared" ca="1" si="467"/>
        <v>98.173173197844747</v>
      </c>
      <c r="F5958">
        <f t="shared" ca="1" si="468"/>
        <v>1</v>
      </c>
    </row>
    <row r="5959" spans="1:6" x14ac:dyDescent="0.25">
      <c r="A5959">
        <v>5952</v>
      </c>
      <c r="B5959">
        <f t="shared" ca="1" si="464"/>
        <v>1.5021540435532597</v>
      </c>
      <c r="C5959">
        <f t="shared" ca="1" si="465"/>
        <v>6.5526079608605743</v>
      </c>
      <c r="D5959">
        <f t="shared" ca="1" si="466"/>
        <v>84.493186952979869</v>
      </c>
      <c r="E5959">
        <f t="shared" ca="1" si="467"/>
        <v>48.193137859296783</v>
      </c>
      <c r="F5959">
        <f t="shared" ca="1" si="468"/>
        <v>0</v>
      </c>
    </row>
    <row r="5960" spans="1:6" x14ac:dyDescent="0.25">
      <c r="A5960">
        <v>5953</v>
      </c>
      <c r="B5960">
        <f t="shared" ca="1" si="464"/>
        <v>0.25461484404673307</v>
      </c>
      <c r="C5960">
        <f t="shared" ca="1" si="465"/>
        <v>5.3547518939079781</v>
      </c>
      <c r="D5960">
        <f t="shared" ca="1" si="466"/>
        <v>100.64607173049919</v>
      </c>
      <c r="E5960">
        <f t="shared" ca="1" si="467"/>
        <v>31.73819656412002</v>
      </c>
      <c r="F5960">
        <f t="shared" ca="1" si="468"/>
        <v>0</v>
      </c>
    </row>
    <row r="5961" spans="1:6" x14ac:dyDescent="0.25">
      <c r="A5961">
        <v>5954</v>
      </c>
      <c r="B5961">
        <f t="shared" ref="B5961:B6024" ca="1" si="469">RAND()*($B$4-$B$3)+$B$3</f>
        <v>-0.11049147438796414</v>
      </c>
      <c r="C5961">
        <f t="shared" ref="C5961:C6024" ca="1" si="470">RAND()*($B$2-$B$1)+$B$1</f>
        <v>5.313914356983628</v>
      </c>
      <c r="D5961">
        <f t="shared" ref="D5961:D6024" ca="1" si="471">RAND()*129</f>
        <v>51.143151167068837</v>
      </c>
      <c r="E5961">
        <f t="shared" ca="1" si="467"/>
        <v>31.24989415926915</v>
      </c>
      <c r="F5961">
        <f t="shared" ca="1" si="468"/>
        <v>0</v>
      </c>
    </row>
    <row r="5962" spans="1:6" x14ac:dyDescent="0.25">
      <c r="A5962">
        <v>5955</v>
      </c>
      <c r="B5962">
        <f t="shared" ca="1" si="469"/>
        <v>-3.9027987054227751</v>
      </c>
      <c r="C5962">
        <f t="shared" ca="1" si="470"/>
        <v>9.1247842772621794</v>
      </c>
      <c r="D5962">
        <f t="shared" ca="1" si="471"/>
        <v>104.08028674952719</v>
      </c>
      <c r="E5962">
        <f t="shared" ca="1" si="467"/>
        <v>101.49352584162077</v>
      </c>
      <c r="F5962">
        <f t="shared" ca="1" si="468"/>
        <v>0</v>
      </c>
    </row>
    <row r="5963" spans="1:6" x14ac:dyDescent="0.25">
      <c r="A5963">
        <v>5956</v>
      </c>
      <c r="B5963">
        <f t="shared" ca="1" si="469"/>
        <v>-4.7740679453431829</v>
      </c>
      <c r="C5963">
        <f t="shared" ca="1" si="470"/>
        <v>7.8063470261827836</v>
      </c>
      <c r="D5963">
        <f t="shared" ca="1" si="471"/>
        <v>72.853710595450195</v>
      </c>
      <c r="E5963">
        <f t="shared" ca="1" si="467"/>
        <v>86.730778639946067</v>
      </c>
      <c r="F5963">
        <f t="shared" ca="1" si="468"/>
        <v>1</v>
      </c>
    </row>
    <row r="5964" spans="1:6" x14ac:dyDescent="0.25">
      <c r="A5964">
        <v>5957</v>
      </c>
      <c r="B5964">
        <f t="shared" ca="1" si="469"/>
        <v>1.8814649247764139</v>
      </c>
      <c r="C5964">
        <f t="shared" ca="1" si="470"/>
        <v>5.8473384743014281</v>
      </c>
      <c r="D5964">
        <f t="shared" ca="1" si="471"/>
        <v>73.781916136651915</v>
      </c>
      <c r="E5964">
        <f t="shared" ca="1" si="467"/>
        <v>40.731277496209671</v>
      </c>
      <c r="F5964">
        <f t="shared" ca="1" si="468"/>
        <v>0</v>
      </c>
    </row>
    <row r="5965" spans="1:6" x14ac:dyDescent="0.25">
      <c r="A5965">
        <v>5958</v>
      </c>
      <c r="B5965">
        <f t="shared" ca="1" si="469"/>
        <v>-3.0147867822303525</v>
      </c>
      <c r="C5965">
        <f t="shared" ca="1" si="470"/>
        <v>7.4901165310017506</v>
      </c>
      <c r="D5965">
        <f t="shared" ca="1" si="471"/>
        <v>63.43499752529123</v>
      </c>
      <c r="E5965">
        <f t="shared" ca="1" si="467"/>
        <v>68.190784990296535</v>
      </c>
      <c r="F5965">
        <f t="shared" ca="1" si="468"/>
        <v>1</v>
      </c>
    </row>
    <row r="5966" spans="1:6" x14ac:dyDescent="0.25">
      <c r="A5966">
        <v>5959</v>
      </c>
      <c r="B5966">
        <f t="shared" ca="1" si="469"/>
        <v>-3.398838123037236</v>
      </c>
      <c r="C5966">
        <f t="shared" ca="1" si="470"/>
        <v>7.2405768975379106</v>
      </c>
      <c r="D5966">
        <f t="shared" ca="1" si="471"/>
        <v>107.64090867729062</v>
      </c>
      <c r="E5966">
        <f t="shared" ca="1" si="467"/>
        <v>66.978054395770997</v>
      </c>
      <c r="F5966">
        <f t="shared" ca="1" si="468"/>
        <v>0</v>
      </c>
    </row>
    <row r="5967" spans="1:6" x14ac:dyDescent="0.25">
      <c r="A5967">
        <v>5960</v>
      </c>
      <c r="B5967">
        <f t="shared" ca="1" si="469"/>
        <v>-0.16638387492788187</v>
      </c>
      <c r="C5967">
        <f t="shared" ca="1" si="470"/>
        <v>4.1677011988818489</v>
      </c>
      <c r="D5967">
        <f t="shared" ca="1" si="471"/>
        <v>10.639956747272944</v>
      </c>
      <c r="E5967">
        <f t="shared" ca="1" si="467"/>
        <v>20.397416876997216</v>
      </c>
      <c r="F5967">
        <f t="shared" ca="1" si="468"/>
        <v>1</v>
      </c>
    </row>
    <row r="5968" spans="1:6" x14ac:dyDescent="0.25">
      <c r="A5968">
        <v>5961</v>
      </c>
      <c r="B5968">
        <f t="shared" ca="1" si="469"/>
        <v>2.3051348856958382</v>
      </c>
      <c r="C5968">
        <f t="shared" ca="1" si="470"/>
        <v>7.7852051458290346</v>
      </c>
      <c r="D5968">
        <f t="shared" ca="1" si="471"/>
        <v>40.553208067432031</v>
      </c>
      <c r="E5968">
        <f t="shared" ca="1" si="467"/>
        <v>68.923066003894846</v>
      </c>
      <c r="F5968">
        <f t="shared" ca="1" si="468"/>
        <v>1</v>
      </c>
    </row>
    <row r="5969" spans="1:6" x14ac:dyDescent="0.25">
      <c r="A5969">
        <v>5962</v>
      </c>
      <c r="B5969">
        <f t="shared" ca="1" si="469"/>
        <v>1.5502458605353198</v>
      </c>
      <c r="C5969">
        <f t="shared" ca="1" si="470"/>
        <v>4.167364954478054</v>
      </c>
      <c r="D5969">
        <f t="shared" ca="1" si="471"/>
        <v>64.376830338889945</v>
      </c>
      <c r="E5969">
        <f t="shared" ca="1" si="467"/>
        <v>22.770192891918768</v>
      </c>
      <c r="F5969">
        <f t="shared" ca="1" si="468"/>
        <v>0</v>
      </c>
    </row>
    <row r="5970" spans="1:6" x14ac:dyDescent="0.25">
      <c r="A5970">
        <v>5963</v>
      </c>
      <c r="B5970">
        <f t="shared" ca="1" si="469"/>
        <v>1.0428531743581209</v>
      </c>
      <c r="C5970">
        <f t="shared" ca="1" si="470"/>
        <v>8.0421259052344176</v>
      </c>
      <c r="D5970">
        <f t="shared" ca="1" si="471"/>
        <v>110.92796577293454</v>
      </c>
      <c r="E5970">
        <f t="shared" ca="1" si="467"/>
        <v>68.763331818911311</v>
      </c>
      <c r="F5970">
        <f t="shared" ca="1" si="468"/>
        <v>0</v>
      </c>
    </row>
    <row r="5971" spans="1:6" x14ac:dyDescent="0.25">
      <c r="A5971">
        <v>5964</v>
      </c>
      <c r="B5971">
        <f t="shared" ca="1" si="469"/>
        <v>2.0153627578226327</v>
      </c>
      <c r="C5971">
        <f t="shared" ca="1" si="470"/>
        <v>7.5526267082090639</v>
      </c>
      <c r="D5971">
        <f t="shared" ca="1" si="471"/>
        <v>9.3299830783986799</v>
      </c>
      <c r="E5971">
        <f t="shared" ca="1" si="467"/>
        <v>64.103857239171333</v>
      </c>
      <c r="F5971">
        <f t="shared" ca="1" si="468"/>
        <v>1</v>
      </c>
    </row>
    <row r="5972" spans="1:6" x14ac:dyDescent="0.25">
      <c r="A5972">
        <v>5965</v>
      </c>
      <c r="B5972">
        <f t="shared" ca="1" si="469"/>
        <v>-0.76630703576264469</v>
      </c>
      <c r="C5972">
        <f t="shared" ca="1" si="470"/>
        <v>6.0911915871895932</v>
      </c>
      <c r="D5972">
        <f t="shared" ca="1" si="471"/>
        <v>48.781274794050532</v>
      </c>
      <c r="E5972">
        <f t="shared" ca="1" si="467"/>
        <v>40.689841424908607</v>
      </c>
      <c r="F5972">
        <f t="shared" ca="1" si="468"/>
        <v>0</v>
      </c>
    </row>
    <row r="5973" spans="1:6" x14ac:dyDescent="0.25">
      <c r="A5973">
        <v>5966</v>
      </c>
      <c r="B5973">
        <f t="shared" ca="1" si="469"/>
        <v>-2.3937842065727963</v>
      </c>
      <c r="C5973">
        <f t="shared" ca="1" si="470"/>
        <v>6.6069134379767682</v>
      </c>
      <c r="D5973">
        <f t="shared" ca="1" si="471"/>
        <v>78.985919811536903</v>
      </c>
      <c r="E5973">
        <f t="shared" ca="1" si="467"/>
        <v>52.38150800455535</v>
      </c>
      <c r="F5973">
        <f t="shared" ca="1" si="468"/>
        <v>0</v>
      </c>
    </row>
    <row r="5974" spans="1:6" x14ac:dyDescent="0.25">
      <c r="A5974">
        <v>5967</v>
      </c>
      <c r="B5974">
        <f t="shared" ca="1" si="469"/>
        <v>-2.8652911953688927</v>
      </c>
      <c r="C5974">
        <f t="shared" ca="1" si="470"/>
        <v>9.0532573053684544</v>
      </c>
      <c r="D5974">
        <f t="shared" ca="1" si="471"/>
        <v>11.786577310722448</v>
      </c>
      <c r="E5974">
        <f t="shared" ca="1" si="467"/>
        <v>93.171361471465787</v>
      </c>
      <c r="F5974">
        <f t="shared" ca="1" si="468"/>
        <v>1</v>
      </c>
    </row>
    <row r="5975" spans="1:6" x14ac:dyDescent="0.25">
      <c r="A5975">
        <v>5968</v>
      </c>
      <c r="B5975">
        <f t="shared" ca="1" si="469"/>
        <v>-2.1891818637668896</v>
      </c>
      <c r="C5975">
        <f t="shared" ca="1" si="470"/>
        <v>4.8881631234750991</v>
      </c>
      <c r="D5975">
        <f t="shared" ca="1" si="471"/>
        <v>121.14473550764228</v>
      </c>
      <c r="E5975">
        <f t="shared" ca="1" si="467"/>
        <v>31.686655954347707</v>
      </c>
      <c r="F5975">
        <f t="shared" ca="1" si="468"/>
        <v>0</v>
      </c>
    </row>
    <row r="5976" spans="1:6" x14ac:dyDescent="0.25">
      <c r="A5976">
        <v>5969</v>
      </c>
      <c r="B5976">
        <f t="shared" ca="1" si="469"/>
        <v>-0.10072633408635312</v>
      </c>
      <c r="C5976">
        <f t="shared" ca="1" si="470"/>
        <v>6.3780726236593139</v>
      </c>
      <c r="D5976">
        <f t="shared" ca="1" si="471"/>
        <v>65.548665499386686</v>
      </c>
      <c r="E5976">
        <f t="shared" ca="1" si="467"/>
        <v>43.689956187050875</v>
      </c>
      <c r="F5976">
        <f t="shared" ca="1" si="468"/>
        <v>0</v>
      </c>
    </row>
    <row r="5977" spans="1:6" x14ac:dyDescent="0.25">
      <c r="A5977">
        <v>5970</v>
      </c>
      <c r="B5977">
        <f t="shared" ca="1" si="469"/>
        <v>0.25023329746036893</v>
      </c>
      <c r="C5977">
        <f t="shared" ca="1" si="470"/>
        <v>4.1834589458986065</v>
      </c>
      <c r="D5977">
        <f t="shared" ca="1" si="471"/>
        <v>101.88859696419786</v>
      </c>
      <c r="E5977">
        <f t="shared" ca="1" si="467"/>
        <v>20.56394545517697</v>
      </c>
      <c r="F5977">
        <f t="shared" ca="1" si="468"/>
        <v>0</v>
      </c>
    </row>
    <row r="5978" spans="1:6" x14ac:dyDescent="0.25">
      <c r="A5978">
        <v>5971</v>
      </c>
      <c r="B5978">
        <f t="shared" ca="1" si="469"/>
        <v>-2.282133461657831</v>
      </c>
      <c r="C5978">
        <f t="shared" ca="1" si="470"/>
        <v>4.9222235071078861</v>
      </c>
      <c r="D5978">
        <f t="shared" ca="1" si="471"/>
        <v>43.438428138132458</v>
      </c>
      <c r="E5978">
        <f t="shared" ca="1" si="467"/>
        <v>32.436417390743813</v>
      </c>
      <c r="F5978">
        <f t="shared" ca="1" si="468"/>
        <v>0</v>
      </c>
    </row>
    <row r="5979" spans="1:6" x14ac:dyDescent="0.25">
      <c r="A5979">
        <v>5972</v>
      </c>
      <c r="B5979">
        <f t="shared" ca="1" si="469"/>
        <v>-1.3262643407783012</v>
      </c>
      <c r="C5979">
        <f t="shared" ca="1" si="470"/>
        <v>5.4709735773997918</v>
      </c>
      <c r="D5979">
        <f t="shared" ca="1" si="471"/>
        <v>109.33979696295766</v>
      </c>
      <c r="E5979">
        <f t="shared" ca="1" si="467"/>
        <v>34.690528986226781</v>
      </c>
      <c r="F5979">
        <f t="shared" ca="1" si="468"/>
        <v>0</v>
      </c>
    </row>
    <row r="5980" spans="1:6" x14ac:dyDescent="0.25">
      <c r="A5980">
        <v>5973</v>
      </c>
      <c r="B5980">
        <f t="shared" ca="1" si="469"/>
        <v>2.667606967730741</v>
      </c>
      <c r="C5980">
        <f t="shared" ca="1" si="470"/>
        <v>9.3182551249996557</v>
      </c>
      <c r="D5980">
        <f t="shared" ca="1" si="471"/>
        <v>14.863142608054734</v>
      </c>
      <c r="E5980">
        <f t="shared" ca="1" si="467"/>
        <v>96.946005508867955</v>
      </c>
      <c r="F5980">
        <f t="shared" ca="1" si="468"/>
        <v>1</v>
      </c>
    </row>
    <row r="5981" spans="1:6" x14ac:dyDescent="0.25">
      <c r="A5981">
        <v>5974</v>
      </c>
      <c r="B5981">
        <f t="shared" ca="1" si="469"/>
        <v>2.1573272154316721</v>
      </c>
      <c r="C5981">
        <f t="shared" ca="1" si="470"/>
        <v>6.6405438644900947</v>
      </c>
      <c r="D5981">
        <f t="shared" ca="1" si="471"/>
        <v>39.486007201997332</v>
      </c>
      <c r="E5981">
        <f t="shared" ca="1" si="467"/>
        <v>51.750883530659216</v>
      </c>
      <c r="F5981">
        <f t="shared" ca="1" si="468"/>
        <v>1</v>
      </c>
    </row>
    <row r="5982" spans="1:6" x14ac:dyDescent="0.25">
      <c r="A5982">
        <v>5975</v>
      </c>
      <c r="B5982">
        <f t="shared" ca="1" si="469"/>
        <v>-4.7323112901882132</v>
      </c>
      <c r="C5982">
        <f t="shared" ca="1" si="470"/>
        <v>5.3314898647624958</v>
      </c>
      <c r="D5982">
        <f t="shared" ca="1" si="471"/>
        <v>106.68622804930889</v>
      </c>
      <c r="E5982">
        <f t="shared" ca="1" si="467"/>
        <v>53.819554325308047</v>
      </c>
      <c r="F5982">
        <f t="shared" ca="1" si="468"/>
        <v>0</v>
      </c>
    </row>
    <row r="5983" spans="1:6" x14ac:dyDescent="0.25">
      <c r="A5983">
        <v>5976</v>
      </c>
      <c r="B5983">
        <f t="shared" ca="1" si="469"/>
        <v>-4.5138844211961775</v>
      </c>
      <c r="C5983">
        <f t="shared" ca="1" si="470"/>
        <v>7.6227578561898035</v>
      </c>
      <c r="D5983">
        <f t="shared" ca="1" si="471"/>
        <v>78.240707735871197</v>
      </c>
      <c r="E5983">
        <f t="shared" ca="1" si="467"/>
        <v>81.481589902020914</v>
      </c>
      <c r="F5983">
        <f t="shared" ca="1" si="468"/>
        <v>1</v>
      </c>
    </row>
    <row r="5984" spans="1:6" x14ac:dyDescent="0.25">
      <c r="A5984">
        <v>5977</v>
      </c>
      <c r="B5984">
        <f t="shared" ca="1" si="469"/>
        <v>1.1769302369540213</v>
      </c>
      <c r="C5984">
        <f t="shared" ca="1" si="470"/>
        <v>4.0711601354290163</v>
      </c>
      <c r="D5984">
        <f t="shared" ca="1" si="471"/>
        <v>103.94525521008336</v>
      </c>
      <c r="E5984">
        <f t="shared" ca="1" si="467"/>
        <v>20.959509630963055</v>
      </c>
      <c r="F5984">
        <f t="shared" ca="1" si="468"/>
        <v>0</v>
      </c>
    </row>
    <row r="5985" spans="1:6" x14ac:dyDescent="0.25">
      <c r="A5985">
        <v>5978</v>
      </c>
      <c r="B5985">
        <f t="shared" ca="1" si="469"/>
        <v>3.4478186353956897</v>
      </c>
      <c r="C5985">
        <f t="shared" ca="1" si="470"/>
        <v>4.2486796622948724</v>
      </c>
      <c r="D5985">
        <f t="shared" ca="1" si="471"/>
        <v>49.893761736102171</v>
      </c>
      <c r="E5985">
        <f t="shared" ca="1" si="467"/>
        <v>32.938732215379872</v>
      </c>
      <c r="F5985">
        <f t="shared" ca="1" si="468"/>
        <v>0</v>
      </c>
    </row>
    <row r="5986" spans="1:6" x14ac:dyDescent="0.25">
      <c r="A5986">
        <v>5979</v>
      </c>
      <c r="B5986">
        <f t="shared" ca="1" si="469"/>
        <v>1.6339818213379651</v>
      </c>
      <c r="C5986">
        <f t="shared" ca="1" si="470"/>
        <v>7.121679852948696</v>
      </c>
      <c r="D5986">
        <f t="shared" ca="1" si="471"/>
        <v>53.437796997398287</v>
      </c>
      <c r="E5986">
        <f t="shared" ca="1" si="467"/>
        <v>56.388220520358296</v>
      </c>
      <c r="F5986">
        <f t="shared" ca="1" si="468"/>
        <v>1</v>
      </c>
    </row>
    <row r="5987" spans="1:6" x14ac:dyDescent="0.25">
      <c r="A5987">
        <v>5980</v>
      </c>
      <c r="B5987">
        <f t="shared" ca="1" si="469"/>
        <v>3.6090217730397764</v>
      </c>
      <c r="C5987">
        <f t="shared" ca="1" si="470"/>
        <v>6.1258863316308449</v>
      </c>
      <c r="D5987">
        <f t="shared" ca="1" si="471"/>
        <v>64.727556790166417</v>
      </c>
      <c r="E5987">
        <f t="shared" ca="1" si="467"/>
        <v>53.551521506336783</v>
      </c>
      <c r="F5987">
        <f t="shared" ca="1" si="468"/>
        <v>0</v>
      </c>
    </row>
    <row r="5988" spans="1:6" x14ac:dyDescent="0.25">
      <c r="A5988">
        <v>5981</v>
      </c>
      <c r="B5988">
        <f t="shared" ca="1" si="469"/>
        <v>1.7763675146097224</v>
      </c>
      <c r="C5988">
        <f t="shared" ca="1" si="470"/>
        <v>9.2746234416074245</v>
      </c>
      <c r="D5988">
        <f t="shared" ca="1" si="471"/>
        <v>34.653579874643547</v>
      </c>
      <c r="E5988">
        <f t="shared" ca="1" si="467"/>
        <v>92.174121530574681</v>
      </c>
      <c r="F5988">
        <f t="shared" ca="1" si="468"/>
        <v>1</v>
      </c>
    </row>
    <row r="5989" spans="1:6" x14ac:dyDescent="0.25">
      <c r="A5989">
        <v>5982</v>
      </c>
      <c r="B5989">
        <f t="shared" ca="1" si="469"/>
        <v>1.5862182670499489</v>
      </c>
      <c r="C5989">
        <f t="shared" ca="1" si="470"/>
        <v>4.7892234583180846</v>
      </c>
      <c r="D5989">
        <f t="shared" ca="1" si="471"/>
        <v>81.666121242571165</v>
      </c>
      <c r="E5989">
        <f t="shared" ca="1" si="467"/>
        <v>28.452749724427175</v>
      </c>
      <c r="F5989">
        <f t="shared" ca="1" si="468"/>
        <v>0</v>
      </c>
    </row>
    <row r="5990" spans="1:6" x14ac:dyDescent="0.25">
      <c r="A5990">
        <v>5983</v>
      </c>
      <c r="B5990">
        <f t="shared" ca="1" si="469"/>
        <v>0.44567010743560331</v>
      </c>
      <c r="C5990">
        <f t="shared" ca="1" si="470"/>
        <v>5.2366029746490419</v>
      </c>
      <c r="D5990">
        <f t="shared" ca="1" si="471"/>
        <v>90.511087781162985</v>
      </c>
      <c r="E5990">
        <f t="shared" ca="1" si="467"/>
        <v>30.620632558764857</v>
      </c>
      <c r="F5990">
        <f t="shared" ca="1" si="468"/>
        <v>0</v>
      </c>
    </row>
    <row r="5991" spans="1:6" x14ac:dyDescent="0.25">
      <c r="A5991">
        <v>5984</v>
      </c>
      <c r="B5991">
        <f t="shared" ca="1" si="469"/>
        <v>-1.1954803366100828</v>
      </c>
      <c r="C5991">
        <f t="shared" ca="1" si="470"/>
        <v>9.261276554892282</v>
      </c>
      <c r="D5991">
        <f t="shared" ca="1" si="471"/>
        <v>27.209621298807352</v>
      </c>
      <c r="E5991">
        <f t="shared" ca="1" si="467"/>
        <v>90.200416661418814</v>
      </c>
      <c r="F5991">
        <f t="shared" ca="1" si="468"/>
        <v>1</v>
      </c>
    </row>
    <row r="5992" spans="1:6" x14ac:dyDescent="0.25">
      <c r="A5992">
        <v>5985</v>
      </c>
      <c r="B5992">
        <f t="shared" ca="1" si="469"/>
        <v>-3.57796284369239</v>
      </c>
      <c r="C5992">
        <f t="shared" ca="1" si="470"/>
        <v>8.6269875283888986</v>
      </c>
      <c r="D5992">
        <f t="shared" ca="1" si="471"/>
        <v>122.78454944866414</v>
      </c>
      <c r="E5992">
        <f t="shared" ca="1" si="467"/>
        <v>90.226731925820928</v>
      </c>
      <c r="F5992">
        <f t="shared" ca="1" si="468"/>
        <v>0</v>
      </c>
    </row>
    <row r="5993" spans="1:6" x14ac:dyDescent="0.25">
      <c r="A5993">
        <v>5986</v>
      </c>
      <c r="B5993">
        <f t="shared" ca="1" si="469"/>
        <v>-1.1893986359713851</v>
      </c>
      <c r="C5993">
        <f t="shared" ca="1" si="470"/>
        <v>9.4812391761264756</v>
      </c>
      <c r="D5993">
        <f t="shared" ca="1" si="471"/>
        <v>51.163307810191867</v>
      </c>
      <c r="E5993">
        <f t="shared" ca="1" si="467"/>
        <v>94.308565430166041</v>
      </c>
      <c r="F5993">
        <f t="shared" ca="1" si="468"/>
        <v>1</v>
      </c>
    </row>
    <row r="5994" spans="1:6" x14ac:dyDescent="0.25">
      <c r="A5994">
        <v>5987</v>
      </c>
      <c r="B5994">
        <f t="shared" ca="1" si="469"/>
        <v>2.6042517695665435</v>
      </c>
      <c r="C5994">
        <f t="shared" ca="1" si="470"/>
        <v>5.6056901125053304</v>
      </c>
      <c r="D5994">
        <f t="shared" ca="1" si="471"/>
        <v>54.959443893948496</v>
      </c>
      <c r="E5994">
        <f t="shared" ca="1" si="467"/>
        <v>41.205888916730494</v>
      </c>
      <c r="F5994">
        <f t="shared" ca="1" si="468"/>
        <v>0</v>
      </c>
    </row>
    <row r="5995" spans="1:6" x14ac:dyDescent="0.25">
      <c r="A5995">
        <v>5988</v>
      </c>
      <c r="B5995">
        <f t="shared" ca="1" si="469"/>
        <v>2.8989127222538027</v>
      </c>
      <c r="C5995">
        <f t="shared" ca="1" si="470"/>
        <v>5.3959712060861822</v>
      </c>
      <c r="D5995">
        <f t="shared" ca="1" si="471"/>
        <v>46.94760765067138</v>
      </c>
      <c r="E5995">
        <f t="shared" ca="1" si="467"/>
        <v>40.520200228156121</v>
      </c>
      <c r="F5995">
        <f t="shared" ca="1" si="468"/>
        <v>0</v>
      </c>
    </row>
    <row r="5996" spans="1:6" x14ac:dyDescent="0.25">
      <c r="A5996">
        <v>5989</v>
      </c>
      <c r="B5996">
        <f t="shared" ca="1" si="469"/>
        <v>3.1236625981455486</v>
      </c>
      <c r="C5996">
        <f t="shared" ca="1" si="470"/>
        <v>6.7796731973357893</v>
      </c>
      <c r="D5996">
        <f t="shared" ca="1" si="471"/>
        <v>17.650720881616035</v>
      </c>
      <c r="E5996">
        <f t="shared" ca="1" si="467"/>
        <v>58.72123668972668</v>
      </c>
      <c r="F5996">
        <f t="shared" ca="1" si="468"/>
        <v>1</v>
      </c>
    </row>
    <row r="5997" spans="1:6" x14ac:dyDescent="0.25">
      <c r="A5997">
        <v>5990</v>
      </c>
      <c r="B5997">
        <f t="shared" ca="1" si="469"/>
        <v>-1.8227938941244997</v>
      </c>
      <c r="C5997">
        <f t="shared" ca="1" si="470"/>
        <v>9.3331568149064843</v>
      </c>
      <c r="D5997">
        <f t="shared" ca="1" si="471"/>
        <v>71.083497342225513</v>
      </c>
      <c r="E5997">
        <f t="shared" ca="1" si="467"/>
        <v>93.430393712092908</v>
      </c>
      <c r="F5997">
        <f t="shared" ca="1" si="468"/>
        <v>1</v>
      </c>
    </row>
    <row r="5998" spans="1:6" x14ac:dyDescent="0.25">
      <c r="A5998">
        <v>5991</v>
      </c>
      <c r="B5998">
        <f t="shared" ca="1" si="469"/>
        <v>1.8046954642719664</v>
      </c>
      <c r="C5998">
        <f t="shared" ca="1" si="470"/>
        <v>6.80008382359477</v>
      </c>
      <c r="D5998">
        <f t="shared" ca="1" si="471"/>
        <v>126.3411897853745</v>
      </c>
      <c r="E5998">
        <f t="shared" ca="1" si="467"/>
        <v>52.49806572667908</v>
      </c>
      <c r="F5998">
        <f t="shared" ca="1" si="468"/>
        <v>0</v>
      </c>
    </row>
    <row r="5999" spans="1:6" x14ac:dyDescent="0.25">
      <c r="A5999">
        <v>5992</v>
      </c>
      <c r="B5999">
        <f t="shared" ca="1" si="469"/>
        <v>1.091837665971866</v>
      </c>
      <c r="C5999">
        <f t="shared" ca="1" si="470"/>
        <v>6.1064958519399113</v>
      </c>
      <c r="D5999">
        <f t="shared" ca="1" si="471"/>
        <v>72.664723493779547</v>
      </c>
      <c r="E5999">
        <f t="shared" ca="1" si="467"/>
        <v>41.481401078594239</v>
      </c>
      <c r="F5999">
        <f t="shared" ca="1" si="468"/>
        <v>0</v>
      </c>
    </row>
    <row r="6000" spans="1:6" x14ac:dyDescent="0.25">
      <c r="A6000">
        <v>5993</v>
      </c>
      <c r="B6000">
        <f t="shared" ca="1" si="469"/>
        <v>-3.1572911736754032</v>
      </c>
      <c r="C6000">
        <f t="shared" ca="1" si="470"/>
        <v>8.3494526275226288</v>
      </c>
      <c r="D6000">
        <f t="shared" ca="1" si="471"/>
        <v>32.027237655516046</v>
      </c>
      <c r="E6000">
        <f t="shared" ref="E6000:E6063" ca="1" si="472">(B6000)^2+(C6000)^2+3</f>
        <v>82.681846734613146</v>
      </c>
      <c r="F6000">
        <f t="shared" ref="F6000:F6063" ca="1" si="473">IF(D6000&lt;=E6000,1,0)</f>
        <v>1</v>
      </c>
    </row>
    <row r="6001" spans="1:6" x14ac:dyDescent="0.25">
      <c r="A6001">
        <v>5994</v>
      </c>
      <c r="B6001">
        <f t="shared" ca="1" si="469"/>
        <v>-2.3787267034961177</v>
      </c>
      <c r="C6001">
        <f t="shared" ca="1" si="470"/>
        <v>6.0702953231428953</v>
      </c>
      <c r="D6001">
        <f t="shared" ca="1" si="471"/>
        <v>86.414537506698466</v>
      </c>
      <c r="E6001">
        <f t="shared" ca="1" si="472"/>
        <v>45.506826040096016</v>
      </c>
      <c r="F6001">
        <f t="shared" ca="1" si="473"/>
        <v>0</v>
      </c>
    </row>
    <row r="6002" spans="1:6" x14ac:dyDescent="0.25">
      <c r="A6002">
        <v>5995</v>
      </c>
      <c r="B6002">
        <f t="shared" ca="1" si="469"/>
        <v>-2.8005591707027375</v>
      </c>
      <c r="C6002">
        <f t="shared" ca="1" si="470"/>
        <v>7.1849232749653824</v>
      </c>
      <c r="D6002">
        <f t="shared" ca="1" si="471"/>
        <v>31.52861076316653</v>
      </c>
      <c r="E6002">
        <f t="shared" ca="1" si="472"/>
        <v>62.466254135746482</v>
      </c>
      <c r="F6002">
        <f t="shared" ca="1" si="473"/>
        <v>1</v>
      </c>
    </row>
    <row r="6003" spans="1:6" x14ac:dyDescent="0.25">
      <c r="A6003">
        <v>5996</v>
      </c>
      <c r="B6003">
        <f t="shared" ca="1" si="469"/>
        <v>0.54481753166294489</v>
      </c>
      <c r="C6003">
        <f t="shared" ca="1" si="470"/>
        <v>4.9617184713428744</v>
      </c>
      <c r="D6003">
        <f t="shared" ca="1" si="471"/>
        <v>51.633484040688877</v>
      </c>
      <c r="E6003">
        <f t="shared" ca="1" si="472"/>
        <v>27.915476331672373</v>
      </c>
      <c r="F6003">
        <f t="shared" ca="1" si="473"/>
        <v>0</v>
      </c>
    </row>
    <row r="6004" spans="1:6" x14ac:dyDescent="0.25">
      <c r="A6004">
        <v>5997</v>
      </c>
      <c r="B6004">
        <f t="shared" ca="1" si="469"/>
        <v>-4.4807326970010193</v>
      </c>
      <c r="C6004">
        <f t="shared" ca="1" si="470"/>
        <v>5.7425603191261301</v>
      </c>
      <c r="D6004">
        <f t="shared" ca="1" si="471"/>
        <v>38.892595811203194</v>
      </c>
      <c r="E6004">
        <f t="shared" ca="1" si="472"/>
        <v>56.053964520776027</v>
      </c>
      <c r="F6004">
        <f t="shared" ca="1" si="473"/>
        <v>1</v>
      </c>
    </row>
    <row r="6005" spans="1:6" x14ac:dyDescent="0.25">
      <c r="A6005">
        <v>5998</v>
      </c>
      <c r="B6005">
        <f t="shared" ca="1" si="469"/>
        <v>-4.5783947208359219</v>
      </c>
      <c r="C6005">
        <f t="shared" ca="1" si="470"/>
        <v>9.9151314604323488</v>
      </c>
      <c r="D6005">
        <f t="shared" ca="1" si="471"/>
        <v>2.4916507328993305</v>
      </c>
      <c r="E6005">
        <f t="shared" ca="1" si="472"/>
        <v>122.27153009743357</v>
      </c>
      <c r="F6005">
        <f t="shared" ca="1" si="473"/>
        <v>1</v>
      </c>
    </row>
    <row r="6006" spans="1:6" x14ac:dyDescent="0.25">
      <c r="A6006">
        <v>5999</v>
      </c>
      <c r="B6006">
        <f t="shared" ca="1" si="469"/>
        <v>1.6388193104677207</v>
      </c>
      <c r="C6006">
        <f t="shared" ca="1" si="470"/>
        <v>6.6917571879096549</v>
      </c>
      <c r="D6006">
        <f t="shared" ca="1" si="471"/>
        <v>88.794707955063416</v>
      </c>
      <c r="E6006">
        <f t="shared" ca="1" si="472"/>
        <v>50.465342994302425</v>
      </c>
      <c r="F6006">
        <f t="shared" ca="1" si="473"/>
        <v>0</v>
      </c>
    </row>
    <row r="6007" spans="1:6" x14ac:dyDescent="0.25">
      <c r="A6007">
        <v>6000</v>
      </c>
      <c r="B6007">
        <f t="shared" ca="1" si="469"/>
        <v>0.82479525884221339</v>
      </c>
      <c r="C6007">
        <f t="shared" ca="1" si="470"/>
        <v>4.2549387752863046</v>
      </c>
      <c r="D6007">
        <f t="shared" ca="1" si="471"/>
        <v>65.172365411666632</v>
      </c>
      <c r="E6007">
        <f t="shared" ca="1" si="472"/>
        <v>21.784791200443511</v>
      </c>
      <c r="F6007">
        <f t="shared" ca="1" si="473"/>
        <v>0</v>
      </c>
    </row>
    <row r="6008" spans="1:6" x14ac:dyDescent="0.25">
      <c r="A6008">
        <v>6001</v>
      </c>
      <c r="B6008">
        <f t="shared" ca="1" si="469"/>
        <v>3.2129002691352024</v>
      </c>
      <c r="C6008">
        <f t="shared" ca="1" si="470"/>
        <v>6.2697753218226557</v>
      </c>
      <c r="D6008">
        <f t="shared" ca="1" si="471"/>
        <v>6.3986351216270538</v>
      </c>
      <c r="E6008">
        <f t="shared" ca="1" si="472"/>
        <v>52.632810725545447</v>
      </c>
      <c r="F6008">
        <f t="shared" ca="1" si="473"/>
        <v>1</v>
      </c>
    </row>
    <row r="6009" spans="1:6" x14ac:dyDescent="0.25">
      <c r="A6009">
        <v>6002</v>
      </c>
      <c r="B6009">
        <f t="shared" ca="1" si="469"/>
        <v>-4.1646579386748002</v>
      </c>
      <c r="C6009">
        <f t="shared" ca="1" si="470"/>
        <v>7.3593884194210579</v>
      </c>
      <c r="D6009">
        <f t="shared" ca="1" si="471"/>
        <v>48.125324468501582</v>
      </c>
      <c r="E6009">
        <f t="shared" ca="1" si="472"/>
        <v>74.504973654075812</v>
      </c>
      <c r="F6009">
        <f t="shared" ca="1" si="473"/>
        <v>1</v>
      </c>
    </row>
    <row r="6010" spans="1:6" x14ac:dyDescent="0.25">
      <c r="A6010">
        <v>6003</v>
      </c>
      <c r="B6010">
        <f t="shared" ca="1" si="469"/>
        <v>-3.4955041656183479</v>
      </c>
      <c r="C6010">
        <f t="shared" ca="1" si="470"/>
        <v>6.3102442188283474</v>
      </c>
      <c r="D6010">
        <f t="shared" ca="1" si="471"/>
        <v>55.971006961743093</v>
      </c>
      <c r="E6010">
        <f t="shared" ca="1" si="472"/>
        <v>55.037731473111805</v>
      </c>
      <c r="F6010">
        <f t="shared" ca="1" si="473"/>
        <v>0</v>
      </c>
    </row>
    <row r="6011" spans="1:6" x14ac:dyDescent="0.25">
      <c r="A6011">
        <v>6004</v>
      </c>
      <c r="B6011">
        <f t="shared" ca="1" si="469"/>
        <v>-1.8877788305338612</v>
      </c>
      <c r="C6011">
        <f t="shared" ca="1" si="470"/>
        <v>8.5069877944827113</v>
      </c>
      <c r="D6011">
        <f t="shared" ca="1" si="471"/>
        <v>64.263105344996461</v>
      </c>
      <c r="E6011">
        <f t="shared" ca="1" si="472"/>
        <v>78.932550248489619</v>
      </c>
      <c r="F6011">
        <f t="shared" ca="1" si="473"/>
        <v>1</v>
      </c>
    </row>
    <row r="6012" spans="1:6" x14ac:dyDescent="0.25">
      <c r="A6012">
        <v>6005</v>
      </c>
      <c r="B6012">
        <f t="shared" ca="1" si="469"/>
        <v>-3.5559553968581716</v>
      </c>
      <c r="C6012">
        <f t="shared" ca="1" si="470"/>
        <v>6.9994083128033822</v>
      </c>
      <c r="D6012">
        <f t="shared" ca="1" si="471"/>
        <v>72.047416918753768</v>
      </c>
      <c r="E6012">
        <f t="shared" ca="1" si="472"/>
        <v>64.636535513785844</v>
      </c>
      <c r="F6012">
        <f t="shared" ca="1" si="473"/>
        <v>0</v>
      </c>
    </row>
    <row r="6013" spans="1:6" x14ac:dyDescent="0.25">
      <c r="A6013">
        <v>6006</v>
      </c>
      <c r="B6013">
        <f t="shared" ca="1" si="469"/>
        <v>-1.909500551016285</v>
      </c>
      <c r="C6013">
        <f t="shared" ca="1" si="470"/>
        <v>9.310428202869808</v>
      </c>
      <c r="D6013">
        <f t="shared" ca="1" si="471"/>
        <v>120.21043499626558</v>
      </c>
      <c r="E6013">
        <f t="shared" ca="1" si="472"/>
        <v>93.330265675125005</v>
      </c>
      <c r="F6013">
        <f t="shared" ca="1" si="473"/>
        <v>0</v>
      </c>
    </row>
    <row r="6014" spans="1:6" x14ac:dyDescent="0.25">
      <c r="A6014">
        <v>6007</v>
      </c>
      <c r="B6014">
        <f t="shared" ca="1" si="469"/>
        <v>0.51697105461743842</v>
      </c>
      <c r="C6014">
        <f t="shared" ca="1" si="470"/>
        <v>4.4071015138697263</v>
      </c>
      <c r="D6014">
        <f t="shared" ca="1" si="471"/>
        <v>34.502523631662754</v>
      </c>
      <c r="E6014">
        <f t="shared" ca="1" si="472"/>
        <v>22.689802824865101</v>
      </c>
      <c r="F6014">
        <f t="shared" ca="1" si="473"/>
        <v>0</v>
      </c>
    </row>
    <row r="6015" spans="1:6" x14ac:dyDescent="0.25">
      <c r="A6015">
        <v>6008</v>
      </c>
      <c r="B6015">
        <f t="shared" ca="1" si="469"/>
        <v>-1.5054691459690073</v>
      </c>
      <c r="C6015">
        <f t="shared" ca="1" si="470"/>
        <v>4.4942702264510235</v>
      </c>
      <c r="D6015">
        <f t="shared" ca="1" si="471"/>
        <v>98.894274647699234</v>
      </c>
      <c r="E6015">
        <f t="shared" ca="1" si="472"/>
        <v>25.464902217828786</v>
      </c>
      <c r="F6015">
        <f t="shared" ca="1" si="473"/>
        <v>0</v>
      </c>
    </row>
    <row r="6016" spans="1:6" x14ac:dyDescent="0.25">
      <c r="A6016">
        <v>6009</v>
      </c>
      <c r="B6016">
        <f t="shared" ca="1" si="469"/>
        <v>-3.5968680609876098</v>
      </c>
      <c r="C6016">
        <f t="shared" ca="1" si="470"/>
        <v>5.1621402485587069</v>
      </c>
      <c r="D6016">
        <f t="shared" ca="1" si="471"/>
        <v>63.119121776240718</v>
      </c>
      <c r="E6016">
        <f t="shared" ca="1" si="472"/>
        <v>42.585151793942515</v>
      </c>
      <c r="F6016">
        <f t="shared" ca="1" si="473"/>
        <v>0</v>
      </c>
    </row>
    <row r="6017" spans="1:6" x14ac:dyDescent="0.25">
      <c r="A6017">
        <v>6010</v>
      </c>
      <c r="B6017">
        <f t="shared" ca="1" si="469"/>
        <v>-3.5256230874116579</v>
      </c>
      <c r="C6017">
        <f t="shared" ca="1" si="470"/>
        <v>9.3641216135968453</v>
      </c>
      <c r="D6017">
        <f t="shared" ca="1" si="471"/>
        <v>37.582367814458038</v>
      </c>
      <c r="E6017">
        <f t="shared" ca="1" si="472"/>
        <v>103.1167917487217</v>
      </c>
      <c r="F6017">
        <f t="shared" ca="1" si="473"/>
        <v>1</v>
      </c>
    </row>
    <row r="6018" spans="1:6" x14ac:dyDescent="0.25">
      <c r="A6018">
        <v>6011</v>
      </c>
      <c r="B6018">
        <f t="shared" ca="1" si="469"/>
        <v>1.3501423965062376</v>
      </c>
      <c r="C6018">
        <f t="shared" ca="1" si="470"/>
        <v>8.7827701045678097</v>
      </c>
      <c r="D6018">
        <f t="shared" ca="1" si="471"/>
        <v>117.54124330636499</v>
      </c>
      <c r="E6018">
        <f t="shared" ca="1" si="472"/>
        <v>81.959935200533664</v>
      </c>
      <c r="F6018">
        <f t="shared" ca="1" si="473"/>
        <v>0</v>
      </c>
    </row>
    <row r="6019" spans="1:6" x14ac:dyDescent="0.25">
      <c r="A6019">
        <v>6012</v>
      </c>
      <c r="B6019">
        <f t="shared" ca="1" si="469"/>
        <v>-4.0262435158119079</v>
      </c>
      <c r="C6019">
        <f t="shared" ca="1" si="470"/>
        <v>7.0349261327102353</v>
      </c>
      <c r="D6019">
        <f t="shared" ca="1" si="471"/>
        <v>23.156796845757498</v>
      </c>
      <c r="E6019">
        <f t="shared" ca="1" si="472"/>
        <v>68.70082254130682</v>
      </c>
      <c r="F6019">
        <f t="shared" ca="1" si="473"/>
        <v>1</v>
      </c>
    </row>
    <row r="6020" spans="1:6" x14ac:dyDescent="0.25">
      <c r="A6020">
        <v>6013</v>
      </c>
      <c r="B6020">
        <f t="shared" ca="1" si="469"/>
        <v>-1.4269032816334164</v>
      </c>
      <c r="C6020">
        <f t="shared" ca="1" si="470"/>
        <v>7.2271417065354049</v>
      </c>
      <c r="D6020">
        <f t="shared" ca="1" si="471"/>
        <v>122.38290144240905</v>
      </c>
      <c r="E6020">
        <f t="shared" ca="1" si="472"/>
        <v>57.267630221479699</v>
      </c>
      <c r="F6020">
        <f t="shared" ca="1" si="473"/>
        <v>0</v>
      </c>
    </row>
    <row r="6021" spans="1:6" x14ac:dyDescent="0.25">
      <c r="A6021">
        <v>6014</v>
      </c>
      <c r="B6021">
        <f t="shared" ca="1" si="469"/>
        <v>0.98977576356454211</v>
      </c>
      <c r="C6021">
        <f t="shared" ca="1" si="470"/>
        <v>8.1512414380583404</v>
      </c>
      <c r="D6021">
        <f t="shared" ca="1" si="471"/>
        <v>69.841054644219611</v>
      </c>
      <c r="E6021">
        <f t="shared" ca="1" si="472"/>
        <v>70.42239304365917</v>
      </c>
      <c r="F6021">
        <f t="shared" ca="1" si="473"/>
        <v>1</v>
      </c>
    </row>
    <row r="6022" spans="1:6" x14ac:dyDescent="0.25">
      <c r="A6022">
        <v>6015</v>
      </c>
      <c r="B6022">
        <f t="shared" ca="1" si="469"/>
        <v>1.4242848073417358</v>
      </c>
      <c r="C6022">
        <f t="shared" ca="1" si="470"/>
        <v>7.0279399948728969</v>
      </c>
      <c r="D6022">
        <f t="shared" ca="1" si="471"/>
        <v>49.720654036331823</v>
      </c>
      <c r="E6022">
        <f t="shared" ca="1" si="472"/>
        <v>54.420527783958541</v>
      </c>
      <c r="F6022">
        <f t="shared" ca="1" si="473"/>
        <v>1</v>
      </c>
    </row>
    <row r="6023" spans="1:6" x14ac:dyDescent="0.25">
      <c r="A6023">
        <v>6016</v>
      </c>
      <c r="B6023">
        <f t="shared" ca="1" si="469"/>
        <v>1.2641807914900243</v>
      </c>
      <c r="C6023">
        <f t="shared" ca="1" si="470"/>
        <v>8.1474668008068001</v>
      </c>
      <c r="D6023">
        <f t="shared" ca="1" si="471"/>
        <v>30.743220992292823</v>
      </c>
      <c r="E6023">
        <f t="shared" ca="1" si="472"/>
        <v>70.979368343821335</v>
      </c>
      <c r="F6023">
        <f t="shared" ca="1" si="473"/>
        <v>1</v>
      </c>
    </row>
    <row r="6024" spans="1:6" x14ac:dyDescent="0.25">
      <c r="A6024">
        <v>6017</v>
      </c>
      <c r="B6024">
        <f t="shared" ca="1" si="469"/>
        <v>-4.509559048660865</v>
      </c>
      <c r="C6024">
        <f t="shared" ca="1" si="470"/>
        <v>6.1466961698869857</v>
      </c>
      <c r="D6024">
        <f t="shared" ca="1" si="471"/>
        <v>59.831094096559454</v>
      </c>
      <c r="E6024">
        <f t="shared" ca="1" si="472"/>
        <v>61.117996618262424</v>
      </c>
      <c r="F6024">
        <f t="shared" ca="1" si="473"/>
        <v>1</v>
      </c>
    </row>
    <row r="6025" spans="1:6" x14ac:dyDescent="0.25">
      <c r="A6025">
        <v>6018</v>
      </c>
      <c r="B6025">
        <f t="shared" ref="B6025:B6088" ca="1" si="474">RAND()*($B$4-$B$3)+$B$3</f>
        <v>-0.93523187819652964</v>
      </c>
      <c r="C6025">
        <f t="shared" ref="C6025:C6088" ca="1" si="475">RAND()*($B$2-$B$1)+$B$1</f>
        <v>8.2500236880558973</v>
      </c>
      <c r="D6025">
        <f t="shared" ref="D6025:D6088" ca="1" si="476">RAND()*129</f>
        <v>58.15976622870815</v>
      </c>
      <c r="E6025">
        <f t="shared" ca="1" si="472"/>
        <v>71.937549519478438</v>
      </c>
      <c r="F6025">
        <f t="shared" ca="1" si="473"/>
        <v>1</v>
      </c>
    </row>
    <row r="6026" spans="1:6" x14ac:dyDescent="0.25">
      <c r="A6026">
        <v>6019</v>
      </c>
      <c r="B6026">
        <f t="shared" ca="1" si="474"/>
        <v>-2.918865857987567</v>
      </c>
      <c r="C6026">
        <f t="shared" ca="1" si="475"/>
        <v>4.8760992803705667</v>
      </c>
      <c r="D6026">
        <f t="shared" ca="1" si="476"/>
        <v>45.864820299229265</v>
      </c>
      <c r="E6026">
        <f t="shared" ca="1" si="472"/>
        <v>35.296122088955855</v>
      </c>
      <c r="F6026">
        <f t="shared" ca="1" si="473"/>
        <v>0</v>
      </c>
    </row>
    <row r="6027" spans="1:6" x14ac:dyDescent="0.25">
      <c r="A6027">
        <v>6020</v>
      </c>
      <c r="B6027">
        <f t="shared" ca="1" si="474"/>
        <v>-4.2159838624062518</v>
      </c>
      <c r="C6027">
        <f t="shared" ca="1" si="475"/>
        <v>6.0826153671262242</v>
      </c>
      <c r="D6027">
        <f t="shared" ca="1" si="476"/>
        <v>49.769438680407795</v>
      </c>
      <c r="E6027">
        <f t="shared" ca="1" si="472"/>
        <v>57.772729632470025</v>
      </c>
      <c r="F6027">
        <f t="shared" ca="1" si="473"/>
        <v>1</v>
      </c>
    </row>
    <row r="6028" spans="1:6" x14ac:dyDescent="0.25">
      <c r="A6028">
        <v>6021</v>
      </c>
      <c r="B6028">
        <f t="shared" ca="1" si="474"/>
        <v>-1.8320080162531136</v>
      </c>
      <c r="C6028">
        <f t="shared" ca="1" si="475"/>
        <v>6.9518095503629826</v>
      </c>
      <c r="D6028">
        <f t="shared" ca="1" si="476"/>
        <v>25.933268537273499</v>
      </c>
      <c r="E6028">
        <f t="shared" ca="1" si="472"/>
        <v>54.683909396133643</v>
      </c>
      <c r="F6028">
        <f t="shared" ca="1" si="473"/>
        <v>1</v>
      </c>
    </row>
    <row r="6029" spans="1:6" x14ac:dyDescent="0.25">
      <c r="A6029">
        <v>6022</v>
      </c>
      <c r="B6029">
        <f t="shared" ca="1" si="474"/>
        <v>-1.9613991836155864</v>
      </c>
      <c r="C6029">
        <f t="shared" ca="1" si="475"/>
        <v>8.0891427118934836</v>
      </c>
      <c r="D6029">
        <f t="shared" ca="1" si="476"/>
        <v>90.090456004626233</v>
      </c>
      <c r="E6029">
        <f t="shared" ca="1" si="472"/>
        <v>72.281316570867347</v>
      </c>
      <c r="F6029">
        <f t="shared" ca="1" si="473"/>
        <v>0</v>
      </c>
    </row>
    <row r="6030" spans="1:6" x14ac:dyDescent="0.25">
      <c r="A6030">
        <v>6023</v>
      </c>
      <c r="B6030">
        <f t="shared" ca="1" si="474"/>
        <v>-0.29507721599453163</v>
      </c>
      <c r="C6030">
        <f t="shared" ca="1" si="475"/>
        <v>8.7081844171800995</v>
      </c>
      <c r="D6030">
        <f t="shared" ca="1" si="476"/>
        <v>15.567259482367307</v>
      </c>
      <c r="E6030">
        <f t="shared" ca="1" si="472"/>
        <v>78.919546407017393</v>
      </c>
      <c r="F6030">
        <f t="shared" ca="1" si="473"/>
        <v>1</v>
      </c>
    </row>
    <row r="6031" spans="1:6" x14ac:dyDescent="0.25">
      <c r="A6031">
        <v>6024</v>
      </c>
      <c r="B6031">
        <f t="shared" ca="1" si="474"/>
        <v>2.8606454637604362</v>
      </c>
      <c r="C6031">
        <f t="shared" ca="1" si="475"/>
        <v>6.9298777263986127</v>
      </c>
      <c r="D6031">
        <f t="shared" ca="1" si="476"/>
        <v>57.822826209796887</v>
      </c>
      <c r="E6031">
        <f t="shared" ca="1" si="472"/>
        <v>59.206497772168767</v>
      </c>
      <c r="F6031">
        <f t="shared" ca="1" si="473"/>
        <v>1</v>
      </c>
    </row>
    <row r="6032" spans="1:6" x14ac:dyDescent="0.25">
      <c r="A6032">
        <v>6025</v>
      </c>
      <c r="B6032">
        <f t="shared" ca="1" si="474"/>
        <v>-1.5665156477366877</v>
      </c>
      <c r="C6032">
        <f t="shared" ca="1" si="475"/>
        <v>8.2417375234609267</v>
      </c>
      <c r="D6032">
        <f t="shared" ca="1" si="476"/>
        <v>114.99690722451233</v>
      </c>
      <c r="E6032">
        <f t="shared" ca="1" si="472"/>
        <v>73.380208680227753</v>
      </c>
      <c r="F6032">
        <f t="shared" ca="1" si="473"/>
        <v>0</v>
      </c>
    </row>
    <row r="6033" spans="1:6" x14ac:dyDescent="0.25">
      <c r="A6033">
        <v>6026</v>
      </c>
      <c r="B6033">
        <f t="shared" ca="1" si="474"/>
        <v>-4.2374885300469147</v>
      </c>
      <c r="C6033">
        <f t="shared" ca="1" si="475"/>
        <v>4.625576533137103</v>
      </c>
      <c r="D6033">
        <f t="shared" ca="1" si="476"/>
        <v>103.82320704583566</v>
      </c>
      <c r="E6033">
        <f t="shared" ca="1" si="472"/>
        <v>42.352267306187827</v>
      </c>
      <c r="F6033">
        <f t="shared" ca="1" si="473"/>
        <v>0</v>
      </c>
    </row>
    <row r="6034" spans="1:6" x14ac:dyDescent="0.25">
      <c r="A6034">
        <v>6027</v>
      </c>
      <c r="B6034">
        <f t="shared" ca="1" si="474"/>
        <v>-4.7929765657735484</v>
      </c>
      <c r="C6034">
        <f t="shared" ca="1" si="475"/>
        <v>7.9098824399443259</v>
      </c>
      <c r="D6034">
        <f t="shared" ca="1" si="476"/>
        <v>31.650945203817717</v>
      </c>
      <c r="E6034">
        <f t="shared" ca="1" si="472"/>
        <v>88.538864573794001</v>
      </c>
      <c r="F6034">
        <f t="shared" ca="1" si="473"/>
        <v>1</v>
      </c>
    </row>
    <row r="6035" spans="1:6" x14ac:dyDescent="0.25">
      <c r="A6035">
        <v>6028</v>
      </c>
      <c r="B6035">
        <f t="shared" ca="1" si="474"/>
        <v>-4.5248409520750528</v>
      </c>
      <c r="C6035">
        <f t="shared" ca="1" si="475"/>
        <v>4.5392588363562654</v>
      </c>
      <c r="D6035">
        <f t="shared" ca="1" si="476"/>
        <v>109.48471435811592</v>
      </c>
      <c r="E6035">
        <f t="shared" ca="1" si="472"/>
        <v>44.079056425013903</v>
      </c>
      <c r="F6035">
        <f t="shared" ca="1" si="473"/>
        <v>0</v>
      </c>
    </row>
    <row r="6036" spans="1:6" x14ac:dyDescent="0.25">
      <c r="A6036">
        <v>6029</v>
      </c>
      <c r="B6036">
        <f t="shared" ca="1" si="474"/>
        <v>6.2559385055097394E-2</v>
      </c>
      <c r="C6036">
        <f t="shared" ca="1" si="475"/>
        <v>4.7745307073999719</v>
      </c>
      <c r="D6036">
        <f t="shared" ca="1" si="476"/>
        <v>33.701609433178568</v>
      </c>
      <c r="E6036">
        <f t="shared" ca="1" si="472"/>
        <v>25.800057152563745</v>
      </c>
      <c r="F6036">
        <f t="shared" ca="1" si="473"/>
        <v>0</v>
      </c>
    </row>
    <row r="6037" spans="1:6" x14ac:dyDescent="0.25">
      <c r="A6037">
        <v>6030</v>
      </c>
      <c r="B6037">
        <f t="shared" ca="1" si="474"/>
        <v>-1.6890973538951091</v>
      </c>
      <c r="C6037">
        <f t="shared" ca="1" si="475"/>
        <v>7.9237986374816911</v>
      </c>
      <c r="D6037">
        <f t="shared" ca="1" si="476"/>
        <v>18.580527172261128</v>
      </c>
      <c r="E6037">
        <f t="shared" ca="1" si="472"/>
        <v>68.639634718292172</v>
      </c>
      <c r="F6037">
        <f t="shared" ca="1" si="473"/>
        <v>1</v>
      </c>
    </row>
    <row r="6038" spans="1:6" x14ac:dyDescent="0.25">
      <c r="A6038">
        <v>6031</v>
      </c>
      <c r="B6038">
        <f t="shared" ca="1" si="474"/>
        <v>1.9366912231922315</v>
      </c>
      <c r="C6038">
        <f t="shared" ca="1" si="475"/>
        <v>6.555623059512099</v>
      </c>
      <c r="D6038">
        <f t="shared" ca="1" si="476"/>
        <v>14.215686125021234</v>
      </c>
      <c r="E6038">
        <f t="shared" ca="1" si="472"/>
        <v>49.726966592396593</v>
      </c>
      <c r="F6038">
        <f t="shared" ca="1" si="473"/>
        <v>1</v>
      </c>
    </row>
    <row r="6039" spans="1:6" x14ac:dyDescent="0.25">
      <c r="A6039">
        <v>6032</v>
      </c>
      <c r="B6039">
        <f t="shared" ca="1" si="474"/>
        <v>-3.983446653020204</v>
      </c>
      <c r="C6039">
        <f t="shared" ca="1" si="475"/>
        <v>7.366195758905608</v>
      </c>
      <c r="D6039">
        <f t="shared" ca="1" si="476"/>
        <v>1.6833619840678327</v>
      </c>
      <c r="E6039">
        <f t="shared" ca="1" si="472"/>
        <v>73.128687195976823</v>
      </c>
      <c r="F6039">
        <f t="shared" ca="1" si="473"/>
        <v>1</v>
      </c>
    </row>
    <row r="6040" spans="1:6" x14ac:dyDescent="0.25">
      <c r="A6040">
        <v>6033</v>
      </c>
      <c r="B6040">
        <f t="shared" ca="1" si="474"/>
        <v>1.5507295853186971</v>
      </c>
      <c r="C6040">
        <f t="shared" ca="1" si="475"/>
        <v>9.3700540887125676</v>
      </c>
      <c r="D6040">
        <f t="shared" ca="1" si="476"/>
        <v>41.663335243374597</v>
      </c>
      <c r="E6040">
        <f t="shared" ca="1" si="472"/>
        <v>93.2026758721818</v>
      </c>
      <c r="F6040">
        <f t="shared" ca="1" si="473"/>
        <v>1</v>
      </c>
    </row>
    <row r="6041" spans="1:6" x14ac:dyDescent="0.25">
      <c r="A6041">
        <v>6034</v>
      </c>
      <c r="B6041">
        <f t="shared" ca="1" si="474"/>
        <v>0.9401802748321586</v>
      </c>
      <c r="C6041">
        <f t="shared" ca="1" si="475"/>
        <v>5.7390166192075913</v>
      </c>
      <c r="D6041">
        <f t="shared" ca="1" si="476"/>
        <v>115.78051149168161</v>
      </c>
      <c r="E6041">
        <f t="shared" ca="1" si="472"/>
        <v>36.820250704724408</v>
      </c>
      <c r="F6041">
        <f t="shared" ca="1" si="473"/>
        <v>0</v>
      </c>
    </row>
    <row r="6042" spans="1:6" x14ac:dyDescent="0.25">
      <c r="A6042">
        <v>6035</v>
      </c>
      <c r="B6042">
        <f t="shared" ca="1" si="474"/>
        <v>-2.9828649319367098</v>
      </c>
      <c r="C6042">
        <f t="shared" ca="1" si="475"/>
        <v>9.6083224899437454</v>
      </c>
      <c r="D6042">
        <f t="shared" ca="1" si="476"/>
        <v>63.473265067911939</v>
      </c>
      <c r="E6042">
        <f t="shared" ca="1" si="472"/>
        <v>104.21734427293657</v>
      </c>
      <c r="F6042">
        <f t="shared" ca="1" si="473"/>
        <v>1</v>
      </c>
    </row>
    <row r="6043" spans="1:6" x14ac:dyDescent="0.25">
      <c r="A6043">
        <v>6036</v>
      </c>
      <c r="B6043">
        <f t="shared" ca="1" si="474"/>
        <v>1.0151567927217071</v>
      </c>
      <c r="C6043">
        <f t="shared" ca="1" si="475"/>
        <v>6.7906674775422564</v>
      </c>
      <c r="D6043">
        <f t="shared" ca="1" si="476"/>
        <v>89.74701976064739</v>
      </c>
      <c r="E6043">
        <f t="shared" ca="1" si="472"/>
        <v>50.143708104359135</v>
      </c>
      <c r="F6043">
        <f t="shared" ca="1" si="473"/>
        <v>0</v>
      </c>
    </row>
    <row r="6044" spans="1:6" x14ac:dyDescent="0.25">
      <c r="A6044">
        <v>6037</v>
      </c>
      <c r="B6044">
        <f t="shared" ca="1" si="474"/>
        <v>-3.081279685737659</v>
      </c>
      <c r="C6044">
        <f t="shared" ca="1" si="475"/>
        <v>5.1162712861820738</v>
      </c>
      <c r="D6044">
        <f t="shared" ca="1" si="476"/>
        <v>110.22632876159646</v>
      </c>
      <c r="E6044">
        <f t="shared" ca="1" si="472"/>
        <v>38.67051637555074</v>
      </c>
      <c r="F6044">
        <f t="shared" ca="1" si="473"/>
        <v>0</v>
      </c>
    </row>
    <row r="6045" spans="1:6" x14ac:dyDescent="0.25">
      <c r="A6045">
        <v>6038</v>
      </c>
      <c r="B6045">
        <f t="shared" ca="1" si="474"/>
        <v>-0.80339694562873021</v>
      </c>
      <c r="C6045">
        <f t="shared" ca="1" si="475"/>
        <v>6.1672521740746422</v>
      </c>
      <c r="D6045">
        <f t="shared" ca="1" si="476"/>
        <v>51.364766743809483</v>
      </c>
      <c r="E6045">
        <f t="shared" ca="1" si="472"/>
        <v>41.680446030873973</v>
      </c>
      <c r="F6045">
        <f t="shared" ca="1" si="473"/>
        <v>0</v>
      </c>
    </row>
    <row r="6046" spans="1:6" x14ac:dyDescent="0.25">
      <c r="A6046">
        <v>6039</v>
      </c>
      <c r="B6046">
        <f t="shared" ca="1" si="474"/>
        <v>0.65808164231751221</v>
      </c>
      <c r="C6046">
        <f t="shared" ca="1" si="475"/>
        <v>9.9611088015625562</v>
      </c>
      <c r="D6046">
        <f t="shared" ca="1" si="476"/>
        <v>118.56469837913168</v>
      </c>
      <c r="E6046">
        <f t="shared" ca="1" si="472"/>
        <v>102.65676000452234</v>
      </c>
      <c r="F6046">
        <f t="shared" ca="1" si="473"/>
        <v>0</v>
      </c>
    </row>
    <row r="6047" spans="1:6" x14ac:dyDescent="0.25">
      <c r="A6047">
        <v>6040</v>
      </c>
      <c r="B6047">
        <f t="shared" ca="1" si="474"/>
        <v>1.2722546466048783</v>
      </c>
      <c r="C6047">
        <f t="shared" ca="1" si="475"/>
        <v>6.352359124991791</v>
      </c>
      <c r="D6047">
        <f t="shared" ca="1" si="476"/>
        <v>81.961502279803469</v>
      </c>
      <c r="E6047">
        <f t="shared" ca="1" si="472"/>
        <v>44.971098338674174</v>
      </c>
      <c r="F6047">
        <f t="shared" ca="1" si="473"/>
        <v>0</v>
      </c>
    </row>
    <row r="6048" spans="1:6" x14ac:dyDescent="0.25">
      <c r="A6048">
        <v>6041</v>
      </c>
      <c r="B6048">
        <f t="shared" ca="1" si="474"/>
        <v>-4.0898095065544302</v>
      </c>
      <c r="C6048">
        <f t="shared" ca="1" si="475"/>
        <v>9.4761782710857183</v>
      </c>
      <c r="D6048">
        <f t="shared" ca="1" si="476"/>
        <v>28.856071534514296</v>
      </c>
      <c r="E6048">
        <f t="shared" ca="1" si="472"/>
        <v>109.5244964253001</v>
      </c>
      <c r="F6048">
        <f t="shared" ca="1" si="473"/>
        <v>1</v>
      </c>
    </row>
    <row r="6049" spans="1:6" x14ac:dyDescent="0.25">
      <c r="A6049">
        <v>6042</v>
      </c>
      <c r="B6049">
        <f t="shared" ca="1" si="474"/>
        <v>3.2045765416762713</v>
      </c>
      <c r="C6049">
        <f t="shared" ca="1" si="475"/>
        <v>5.3331314077330063</v>
      </c>
      <c r="D6049">
        <f t="shared" ca="1" si="476"/>
        <v>81.807721713575177</v>
      </c>
      <c r="E6049">
        <f t="shared" ca="1" si="472"/>
        <v>41.711601423610091</v>
      </c>
      <c r="F6049">
        <f t="shared" ca="1" si="473"/>
        <v>0</v>
      </c>
    </row>
    <row r="6050" spans="1:6" x14ac:dyDescent="0.25">
      <c r="A6050">
        <v>6043</v>
      </c>
      <c r="B6050">
        <f t="shared" ca="1" si="474"/>
        <v>-4.3939247504131433</v>
      </c>
      <c r="C6050">
        <f t="shared" ca="1" si="475"/>
        <v>5.1204799321708476</v>
      </c>
      <c r="D6050">
        <f t="shared" ca="1" si="476"/>
        <v>2.8833555032328668</v>
      </c>
      <c r="E6050">
        <f t="shared" ca="1" si="472"/>
        <v>48.525889448057569</v>
      </c>
      <c r="F6050">
        <f t="shared" ca="1" si="473"/>
        <v>1</v>
      </c>
    </row>
    <row r="6051" spans="1:6" x14ac:dyDescent="0.25">
      <c r="A6051">
        <v>6044</v>
      </c>
      <c r="B6051">
        <f t="shared" ca="1" si="474"/>
        <v>3.2109723950709661</v>
      </c>
      <c r="C6051">
        <f t="shared" ca="1" si="475"/>
        <v>5.8350088558045874</v>
      </c>
      <c r="D6051">
        <f t="shared" ca="1" si="476"/>
        <v>43.925370967940495</v>
      </c>
      <c r="E6051">
        <f t="shared" ca="1" si="472"/>
        <v>47.357672069225735</v>
      </c>
      <c r="F6051">
        <f t="shared" ca="1" si="473"/>
        <v>1</v>
      </c>
    </row>
    <row r="6052" spans="1:6" x14ac:dyDescent="0.25">
      <c r="A6052">
        <v>6045</v>
      </c>
      <c r="B6052">
        <f t="shared" ca="1" si="474"/>
        <v>0.7506680261803913</v>
      </c>
      <c r="C6052">
        <f t="shared" ca="1" si="475"/>
        <v>8.0850522406366245</v>
      </c>
      <c r="D6052">
        <f t="shared" ca="1" si="476"/>
        <v>64.751476088180766</v>
      </c>
      <c r="E6052">
        <f t="shared" ca="1" si="472"/>
        <v>68.931572219352873</v>
      </c>
      <c r="F6052">
        <f t="shared" ca="1" si="473"/>
        <v>1</v>
      </c>
    </row>
    <row r="6053" spans="1:6" x14ac:dyDescent="0.25">
      <c r="A6053">
        <v>6046</v>
      </c>
      <c r="B6053">
        <f t="shared" ca="1" si="474"/>
        <v>-4.1964233673103877</v>
      </c>
      <c r="C6053">
        <f t="shared" ca="1" si="475"/>
        <v>5.5947435571981021</v>
      </c>
      <c r="D6053">
        <f t="shared" ca="1" si="476"/>
        <v>106.55496180522692</v>
      </c>
      <c r="E6053">
        <f t="shared" ca="1" si="472"/>
        <v>51.911124548518323</v>
      </c>
      <c r="F6053">
        <f t="shared" ca="1" si="473"/>
        <v>0</v>
      </c>
    </row>
    <row r="6054" spans="1:6" x14ac:dyDescent="0.25">
      <c r="A6054">
        <v>6047</v>
      </c>
      <c r="B6054">
        <f t="shared" ca="1" si="474"/>
        <v>-4.568541348360724</v>
      </c>
      <c r="C6054">
        <f t="shared" ca="1" si="475"/>
        <v>7.7326499927982741</v>
      </c>
      <c r="D6054">
        <f t="shared" ca="1" si="476"/>
        <v>91.050320732724813</v>
      </c>
      <c r="E6054">
        <f t="shared" ca="1" si="472"/>
        <v>83.665445962804768</v>
      </c>
      <c r="F6054">
        <f t="shared" ca="1" si="473"/>
        <v>0</v>
      </c>
    </row>
    <row r="6055" spans="1:6" x14ac:dyDescent="0.25">
      <c r="A6055">
        <v>6048</v>
      </c>
      <c r="B6055">
        <f t="shared" ca="1" si="474"/>
        <v>-3.1407425760662031</v>
      </c>
      <c r="C6055">
        <f t="shared" ca="1" si="475"/>
        <v>9.0999256221925151</v>
      </c>
      <c r="D6055">
        <f t="shared" ca="1" si="476"/>
        <v>122.76746898992094</v>
      </c>
      <c r="E6055">
        <f t="shared" ca="1" si="472"/>
        <v>95.6729102585508</v>
      </c>
      <c r="F6055">
        <f t="shared" ca="1" si="473"/>
        <v>0</v>
      </c>
    </row>
    <row r="6056" spans="1:6" x14ac:dyDescent="0.25">
      <c r="A6056">
        <v>6049</v>
      </c>
      <c r="B6056">
        <f t="shared" ca="1" si="474"/>
        <v>2.8796205188074371</v>
      </c>
      <c r="C6056">
        <f t="shared" ca="1" si="475"/>
        <v>9.7110659689824264</v>
      </c>
      <c r="D6056">
        <f t="shared" ca="1" si="476"/>
        <v>45.124367413989837</v>
      </c>
      <c r="E6056">
        <f t="shared" ca="1" si="472"/>
        <v>105.5970165862654</v>
      </c>
      <c r="F6056">
        <f t="shared" ca="1" si="473"/>
        <v>1</v>
      </c>
    </row>
    <row r="6057" spans="1:6" x14ac:dyDescent="0.25">
      <c r="A6057">
        <v>6050</v>
      </c>
      <c r="B6057">
        <f t="shared" ca="1" si="474"/>
        <v>-1.3443865906895445</v>
      </c>
      <c r="C6057">
        <f t="shared" ca="1" si="475"/>
        <v>8.4520083502293097</v>
      </c>
      <c r="D6057">
        <f t="shared" ca="1" si="476"/>
        <v>62.107959375003254</v>
      </c>
      <c r="E6057">
        <f t="shared" ca="1" si="472"/>
        <v>76.243820457571843</v>
      </c>
      <c r="F6057">
        <f t="shared" ca="1" si="473"/>
        <v>1</v>
      </c>
    </row>
    <row r="6058" spans="1:6" x14ac:dyDescent="0.25">
      <c r="A6058">
        <v>6051</v>
      </c>
      <c r="B6058">
        <f t="shared" ca="1" si="474"/>
        <v>1.048296790891162</v>
      </c>
      <c r="C6058">
        <f t="shared" ca="1" si="475"/>
        <v>5.8985145727264392</v>
      </c>
      <c r="D6058">
        <f t="shared" ca="1" si="476"/>
        <v>123.93224332234063</v>
      </c>
      <c r="E6058">
        <f t="shared" ca="1" si="472"/>
        <v>38.891400326458879</v>
      </c>
      <c r="F6058">
        <f t="shared" ca="1" si="473"/>
        <v>0</v>
      </c>
    </row>
    <row r="6059" spans="1:6" x14ac:dyDescent="0.25">
      <c r="A6059">
        <v>6052</v>
      </c>
      <c r="B6059">
        <f t="shared" ca="1" si="474"/>
        <v>-3.7244986493646537</v>
      </c>
      <c r="C6059">
        <f t="shared" ca="1" si="475"/>
        <v>6.3923189628475843</v>
      </c>
      <c r="D6059">
        <f t="shared" ca="1" si="476"/>
        <v>39.264735093558599</v>
      </c>
      <c r="E6059">
        <f t="shared" ca="1" si="472"/>
        <v>57.733631911899941</v>
      </c>
      <c r="F6059">
        <f t="shared" ca="1" si="473"/>
        <v>1</v>
      </c>
    </row>
    <row r="6060" spans="1:6" x14ac:dyDescent="0.25">
      <c r="A6060">
        <v>6053</v>
      </c>
      <c r="B6060">
        <f t="shared" ca="1" si="474"/>
        <v>-4.2040134234874467</v>
      </c>
      <c r="C6060">
        <f t="shared" ca="1" si="475"/>
        <v>8.5489968658016764</v>
      </c>
      <c r="D6060">
        <f t="shared" ca="1" si="476"/>
        <v>64.546006066219022</v>
      </c>
      <c r="E6060">
        <f t="shared" ca="1" si="472"/>
        <v>93.759076276349532</v>
      </c>
      <c r="F6060">
        <f t="shared" ca="1" si="473"/>
        <v>1</v>
      </c>
    </row>
    <row r="6061" spans="1:6" x14ac:dyDescent="0.25">
      <c r="A6061">
        <v>6054</v>
      </c>
      <c r="B6061">
        <f t="shared" ca="1" si="474"/>
        <v>3.3948540556773708</v>
      </c>
      <c r="C6061">
        <f t="shared" ca="1" si="475"/>
        <v>6.6860068367932071</v>
      </c>
      <c r="D6061">
        <f t="shared" ca="1" si="476"/>
        <v>114.811743294395</v>
      </c>
      <c r="E6061">
        <f t="shared" ca="1" si="472"/>
        <v>59.227721480994603</v>
      </c>
      <c r="F6061">
        <f t="shared" ca="1" si="473"/>
        <v>0</v>
      </c>
    </row>
    <row r="6062" spans="1:6" x14ac:dyDescent="0.25">
      <c r="A6062">
        <v>6055</v>
      </c>
      <c r="B6062">
        <f t="shared" ca="1" si="474"/>
        <v>-1.9934681482795997</v>
      </c>
      <c r="C6062">
        <f t="shared" ca="1" si="475"/>
        <v>4.9551706352108376</v>
      </c>
      <c r="D6062">
        <f t="shared" ca="1" si="476"/>
        <v>44.130401086479473</v>
      </c>
      <c r="E6062">
        <f t="shared" ca="1" si="472"/>
        <v>31.527631282261069</v>
      </c>
      <c r="F6062">
        <f t="shared" ca="1" si="473"/>
        <v>0</v>
      </c>
    </row>
    <row r="6063" spans="1:6" x14ac:dyDescent="0.25">
      <c r="A6063">
        <v>6056</v>
      </c>
      <c r="B6063">
        <f t="shared" ca="1" si="474"/>
        <v>1.839341802920373</v>
      </c>
      <c r="C6063">
        <f t="shared" ca="1" si="475"/>
        <v>9.2044979753660883</v>
      </c>
      <c r="D6063">
        <f t="shared" ca="1" si="476"/>
        <v>35.655206420155068</v>
      </c>
      <c r="E6063">
        <f t="shared" ca="1" si="472"/>
        <v>91.105961246488789</v>
      </c>
      <c r="F6063">
        <f t="shared" ca="1" si="473"/>
        <v>1</v>
      </c>
    </row>
    <row r="6064" spans="1:6" x14ac:dyDescent="0.25">
      <c r="A6064">
        <v>6057</v>
      </c>
      <c r="B6064">
        <f t="shared" ca="1" si="474"/>
        <v>-0.8964968946053764</v>
      </c>
      <c r="C6064">
        <f t="shared" ca="1" si="475"/>
        <v>7.0697731498489746</v>
      </c>
      <c r="D6064">
        <f t="shared" ca="1" si="476"/>
        <v>101.30130936999385</v>
      </c>
      <c r="E6064">
        <f t="shared" ref="E6064:E6127" ca="1" si="477">(B6064)^2+(C6064)^2+3</f>
        <v>53.785399072362573</v>
      </c>
      <c r="F6064">
        <f t="shared" ref="F6064:F6127" ca="1" si="478">IF(D6064&lt;=E6064,1,0)</f>
        <v>0</v>
      </c>
    </row>
    <row r="6065" spans="1:6" x14ac:dyDescent="0.25">
      <c r="A6065">
        <v>6058</v>
      </c>
      <c r="B6065">
        <f t="shared" ca="1" si="474"/>
        <v>-0.50942555004643797</v>
      </c>
      <c r="C6065">
        <f t="shared" ca="1" si="475"/>
        <v>7.3091752581088887</v>
      </c>
      <c r="D6065">
        <f t="shared" ca="1" si="476"/>
        <v>66.946730324339967</v>
      </c>
      <c r="E6065">
        <f t="shared" ca="1" si="477"/>
        <v>56.683557344791254</v>
      </c>
      <c r="F6065">
        <f t="shared" ca="1" si="478"/>
        <v>0</v>
      </c>
    </row>
    <row r="6066" spans="1:6" x14ac:dyDescent="0.25">
      <c r="A6066">
        <v>6059</v>
      </c>
      <c r="B6066">
        <f t="shared" ca="1" si="474"/>
        <v>0.33109503148822039</v>
      </c>
      <c r="C6066">
        <f t="shared" ca="1" si="475"/>
        <v>8.9106213316459701</v>
      </c>
      <c r="D6066">
        <f t="shared" ca="1" si="476"/>
        <v>115.34568658246312</v>
      </c>
      <c r="E6066">
        <f t="shared" ca="1" si="477"/>
        <v>82.50879643586039</v>
      </c>
      <c r="F6066">
        <f t="shared" ca="1" si="478"/>
        <v>0</v>
      </c>
    </row>
    <row r="6067" spans="1:6" x14ac:dyDescent="0.25">
      <c r="A6067">
        <v>6060</v>
      </c>
      <c r="B6067">
        <f t="shared" ca="1" si="474"/>
        <v>-3.5361784167355421</v>
      </c>
      <c r="C6067">
        <f t="shared" ca="1" si="475"/>
        <v>6.6045840448869413</v>
      </c>
      <c r="D6067">
        <f t="shared" ca="1" si="476"/>
        <v>45.287416078432102</v>
      </c>
      <c r="E6067">
        <f t="shared" ca="1" si="477"/>
        <v>59.125088200961436</v>
      </c>
      <c r="F6067">
        <f t="shared" ca="1" si="478"/>
        <v>1</v>
      </c>
    </row>
    <row r="6068" spans="1:6" x14ac:dyDescent="0.25">
      <c r="A6068">
        <v>6061</v>
      </c>
      <c r="B6068">
        <f t="shared" ca="1" si="474"/>
        <v>1.3873761433618643</v>
      </c>
      <c r="C6068">
        <f t="shared" ca="1" si="475"/>
        <v>5.5353685577774208</v>
      </c>
      <c r="D6068">
        <f t="shared" ca="1" si="476"/>
        <v>42.613235319991126</v>
      </c>
      <c r="E6068">
        <f t="shared" ca="1" si="477"/>
        <v>35.565117633600522</v>
      </c>
      <c r="F6068">
        <f t="shared" ca="1" si="478"/>
        <v>0</v>
      </c>
    </row>
    <row r="6069" spans="1:6" x14ac:dyDescent="0.25">
      <c r="A6069">
        <v>6062</v>
      </c>
      <c r="B6069">
        <f t="shared" ca="1" si="474"/>
        <v>-4.3670693586275959</v>
      </c>
      <c r="C6069">
        <f t="shared" ca="1" si="475"/>
        <v>9.8391513310548699</v>
      </c>
      <c r="D6069">
        <f t="shared" ca="1" si="476"/>
        <v>45.730946074217641</v>
      </c>
      <c r="E6069">
        <f t="shared" ca="1" si="477"/>
        <v>118.88019369846286</v>
      </c>
      <c r="F6069">
        <f t="shared" ca="1" si="478"/>
        <v>1</v>
      </c>
    </row>
    <row r="6070" spans="1:6" x14ac:dyDescent="0.25">
      <c r="A6070">
        <v>6063</v>
      </c>
      <c r="B6070">
        <f t="shared" ca="1" si="474"/>
        <v>1.1297109424642411</v>
      </c>
      <c r="C6070">
        <f t="shared" ca="1" si="475"/>
        <v>9.6131996439665279</v>
      </c>
      <c r="D6070">
        <f t="shared" ca="1" si="476"/>
        <v>53.065989004092536</v>
      </c>
      <c r="E6070">
        <f t="shared" ca="1" si="477"/>
        <v>96.689854208281616</v>
      </c>
      <c r="F6070">
        <f t="shared" ca="1" si="478"/>
        <v>1</v>
      </c>
    </row>
    <row r="6071" spans="1:6" x14ac:dyDescent="0.25">
      <c r="A6071">
        <v>6064</v>
      </c>
      <c r="B6071">
        <f t="shared" ca="1" si="474"/>
        <v>-1.9850935328009656</v>
      </c>
      <c r="C6071">
        <f t="shared" ca="1" si="475"/>
        <v>6.042684772684022</v>
      </c>
      <c r="D6071">
        <f t="shared" ca="1" si="476"/>
        <v>37.761609829820998</v>
      </c>
      <c r="E6071">
        <f t="shared" ca="1" si="477"/>
        <v>43.454635595995569</v>
      </c>
      <c r="F6071">
        <f t="shared" ca="1" si="478"/>
        <v>1</v>
      </c>
    </row>
    <row r="6072" spans="1:6" x14ac:dyDescent="0.25">
      <c r="A6072">
        <v>6065</v>
      </c>
      <c r="B6072">
        <f t="shared" ca="1" si="474"/>
        <v>9.6482584879016287E-2</v>
      </c>
      <c r="C6072">
        <f t="shared" ca="1" si="475"/>
        <v>4.1501424298596667</v>
      </c>
      <c r="D6072">
        <f t="shared" ca="1" si="476"/>
        <v>47.385533148258638</v>
      </c>
      <c r="E6072">
        <f t="shared" ca="1" si="477"/>
        <v>20.232991077306433</v>
      </c>
      <c r="F6072">
        <f t="shared" ca="1" si="478"/>
        <v>0</v>
      </c>
    </row>
    <row r="6073" spans="1:6" x14ac:dyDescent="0.25">
      <c r="A6073">
        <v>6066</v>
      </c>
      <c r="B6073">
        <f t="shared" ca="1" si="474"/>
        <v>-1.4334298680855149</v>
      </c>
      <c r="C6073">
        <f t="shared" ca="1" si="475"/>
        <v>4.8761804463768064</v>
      </c>
      <c r="D6073">
        <f t="shared" ca="1" si="476"/>
        <v>92.876815654181229</v>
      </c>
      <c r="E6073">
        <f t="shared" ca="1" si="477"/>
        <v>28.831856932347169</v>
      </c>
      <c r="F6073">
        <f t="shared" ca="1" si="478"/>
        <v>0</v>
      </c>
    </row>
    <row r="6074" spans="1:6" x14ac:dyDescent="0.25">
      <c r="A6074">
        <v>6067</v>
      </c>
      <c r="B6074">
        <f t="shared" ca="1" si="474"/>
        <v>0.75672880605112169</v>
      </c>
      <c r="C6074">
        <f t="shared" ca="1" si="475"/>
        <v>6.4051676095020973</v>
      </c>
      <c r="D6074">
        <f t="shared" ca="1" si="476"/>
        <v>29.395321979751728</v>
      </c>
      <c r="E6074">
        <f t="shared" ca="1" si="477"/>
        <v>44.598810591722362</v>
      </c>
      <c r="F6074">
        <f t="shared" ca="1" si="478"/>
        <v>1</v>
      </c>
    </row>
    <row r="6075" spans="1:6" x14ac:dyDescent="0.25">
      <c r="A6075">
        <v>6068</v>
      </c>
      <c r="B6075">
        <f t="shared" ca="1" si="474"/>
        <v>1.7482900548648992</v>
      </c>
      <c r="C6075">
        <f t="shared" ca="1" si="475"/>
        <v>4.5815382249271632</v>
      </c>
      <c r="D6075">
        <f t="shared" ca="1" si="476"/>
        <v>23.530147345158781</v>
      </c>
      <c r="E6075">
        <f t="shared" ca="1" si="477"/>
        <v>27.047010622408251</v>
      </c>
      <c r="F6075">
        <f t="shared" ca="1" si="478"/>
        <v>1</v>
      </c>
    </row>
    <row r="6076" spans="1:6" x14ac:dyDescent="0.25">
      <c r="A6076">
        <v>6069</v>
      </c>
      <c r="B6076">
        <f t="shared" ca="1" si="474"/>
        <v>2.3378764857026022</v>
      </c>
      <c r="C6076">
        <f t="shared" ca="1" si="475"/>
        <v>8.9012857708336011</v>
      </c>
      <c r="D6076">
        <f t="shared" ca="1" si="476"/>
        <v>78.451883265985046</v>
      </c>
      <c r="E6076">
        <f t="shared" ca="1" si="477"/>
        <v>87.698554836445879</v>
      </c>
      <c r="F6076">
        <f t="shared" ca="1" si="478"/>
        <v>1</v>
      </c>
    </row>
    <row r="6077" spans="1:6" x14ac:dyDescent="0.25">
      <c r="A6077">
        <v>6070</v>
      </c>
      <c r="B6077">
        <f t="shared" ca="1" si="474"/>
        <v>-2.7032347203562441</v>
      </c>
      <c r="C6077">
        <f t="shared" ca="1" si="475"/>
        <v>8.4124621722254957</v>
      </c>
      <c r="D6077">
        <f t="shared" ca="1" si="476"/>
        <v>95.929018757008421</v>
      </c>
      <c r="E6077">
        <f t="shared" ca="1" si="477"/>
        <v>81.076997752464408</v>
      </c>
      <c r="F6077">
        <f t="shared" ca="1" si="478"/>
        <v>0</v>
      </c>
    </row>
    <row r="6078" spans="1:6" x14ac:dyDescent="0.25">
      <c r="A6078">
        <v>6071</v>
      </c>
      <c r="B6078">
        <f t="shared" ca="1" si="474"/>
        <v>-2.1704598799195227</v>
      </c>
      <c r="C6078">
        <f t="shared" ca="1" si="475"/>
        <v>4.2540640748142167</v>
      </c>
      <c r="D6078">
        <f t="shared" ca="1" si="476"/>
        <v>55.786234696843444</v>
      </c>
      <c r="E6078">
        <f t="shared" ca="1" si="477"/>
        <v>25.807957242965209</v>
      </c>
      <c r="F6078">
        <f t="shared" ca="1" si="478"/>
        <v>0</v>
      </c>
    </row>
    <row r="6079" spans="1:6" x14ac:dyDescent="0.25">
      <c r="A6079">
        <v>6072</v>
      </c>
      <c r="B6079">
        <f t="shared" ca="1" si="474"/>
        <v>-2.2109241958407733</v>
      </c>
      <c r="C6079">
        <f t="shared" ca="1" si="475"/>
        <v>7.3443688553219495</v>
      </c>
      <c r="D6079">
        <f t="shared" ca="1" si="476"/>
        <v>14.344291194608292</v>
      </c>
      <c r="E6079">
        <f t="shared" ca="1" si="477"/>
        <v>61.827939682777213</v>
      </c>
      <c r="F6079">
        <f t="shared" ca="1" si="478"/>
        <v>1</v>
      </c>
    </row>
    <row r="6080" spans="1:6" x14ac:dyDescent="0.25">
      <c r="A6080">
        <v>6073</v>
      </c>
      <c r="B6080">
        <f t="shared" ca="1" si="474"/>
        <v>3.331123152230747</v>
      </c>
      <c r="C6080">
        <f t="shared" ca="1" si="475"/>
        <v>9.1188039805307408</v>
      </c>
      <c r="D6080">
        <f t="shared" ca="1" si="476"/>
        <v>89.188605479500794</v>
      </c>
      <c r="E6080">
        <f t="shared" ca="1" si="477"/>
        <v>97.248967490670992</v>
      </c>
      <c r="F6080">
        <f t="shared" ca="1" si="478"/>
        <v>1</v>
      </c>
    </row>
    <row r="6081" spans="1:6" x14ac:dyDescent="0.25">
      <c r="A6081">
        <v>6074</v>
      </c>
      <c r="B6081">
        <f t="shared" ca="1" si="474"/>
        <v>2.3775429371176537</v>
      </c>
      <c r="C6081">
        <f t="shared" ca="1" si="475"/>
        <v>9.5177958271729821</v>
      </c>
      <c r="D6081">
        <f t="shared" ca="1" si="476"/>
        <v>1.7136319538027349</v>
      </c>
      <c r="E6081">
        <f t="shared" ca="1" si="477"/>
        <v>99.241147825589465</v>
      </c>
      <c r="F6081">
        <f t="shared" ca="1" si="478"/>
        <v>1</v>
      </c>
    </row>
    <row r="6082" spans="1:6" x14ac:dyDescent="0.25">
      <c r="A6082">
        <v>6075</v>
      </c>
      <c r="B6082">
        <f t="shared" ca="1" si="474"/>
        <v>-0.83770727713618598</v>
      </c>
      <c r="C6082">
        <f t="shared" ca="1" si="475"/>
        <v>4.8848147133136948</v>
      </c>
      <c r="D6082">
        <f t="shared" ca="1" si="476"/>
        <v>128.81248615832314</v>
      </c>
      <c r="E6082">
        <f t="shared" ca="1" si="477"/>
        <v>27.563168265572877</v>
      </c>
      <c r="F6082">
        <f t="shared" ca="1" si="478"/>
        <v>0</v>
      </c>
    </row>
    <row r="6083" spans="1:6" x14ac:dyDescent="0.25">
      <c r="A6083">
        <v>6076</v>
      </c>
      <c r="B6083">
        <f t="shared" ca="1" si="474"/>
        <v>1.5420928445223474</v>
      </c>
      <c r="C6083">
        <f t="shared" ca="1" si="475"/>
        <v>4.636318701206724</v>
      </c>
      <c r="D6083">
        <f t="shared" ca="1" si="476"/>
        <v>82.513578790502692</v>
      </c>
      <c r="E6083">
        <f t="shared" ca="1" si="477"/>
        <v>26.87350144028623</v>
      </c>
      <c r="F6083">
        <f t="shared" ca="1" si="478"/>
        <v>0</v>
      </c>
    </row>
    <row r="6084" spans="1:6" x14ac:dyDescent="0.25">
      <c r="A6084">
        <v>6077</v>
      </c>
      <c r="B6084">
        <f t="shared" ca="1" si="474"/>
        <v>3.8692301072119655</v>
      </c>
      <c r="C6084">
        <f t="shared" ca="1" si="475"/>
        <v>7.4241765552624797</v>
      </c>
      <c r="D6084">
        <f t="shared" ca="1" si="476"/>
        <v>11.288892725600499</v>
      </c>
      <c r="E6084">
        <f t="shared" ca="1" si="477"/>
        <v>73.089339146264578</v>
      </c>
      <c r="F6084">
        <f t="shared" ca="1" si="478"/>
        <v>1</v>
      </c>
    </row>
    <row r="6085" spans="1:6" x14ac:dyDescent="0.25">
      <c r="A6085">
        <v>6078</v>
      </c>
      <c r="B6085">
        <f t="shared" ca="1" si="474"/>
        <v>2.7879630778738687</v>
      </c>
      <c r="C6085">
        <f t="shared" ca="1" si="475"/>
        <v>9.9599956138484558</v>
      </c>
      <c r="D6085">
        <f t="shared" ca="1" si="476"/>
        <v>5.6982326971596891</v>
      </c>
      <c r="E6085">
        <f t="shared" ca="1" si="477"/>
        <v>109.97425075146842</v>
      </c>
      <c r="F6085">
        <f t="shared" ca="1" si="478"/>
        <v>1</v>
      </c>
    </row>
    <row r="6086" spans="1:6" x14ac:dyDescent="0.25">
      <c r="A6086">
        <v>6079</v>
      </c>
      <c r="B6086">
        <f t="shared" ca="1" si="474"/>
        <v>-2.05962992838319</v>
      </c>
      <c r="C6086">
        <f t="shared" ca="1" si="475"/>
        <v>6.6677518403625848</v>
      </c>
      <c r="D6086">
        <f t="shared" ca="1" si="476"/>
        <v>49.440552749051257</v>
      </c>
      <c r="E6086">
        <f t="shared" ca="1" si="477"/>
        <v>51.70099004655038</v>
      </c>
      <c r="F6086">
        <f t="shared" ca="1" si="478"/>
        <v>1</v>
      </c>
    </row>
    <row r="6087" spans="1:6" x14ac:dyDescent="0.25">
      <c r="A6087">
        <v>6080</v>
      </c>
      <c r="B6087">
        <f t="shared" ca="1" si="474"/>
        <v>-4.0677950476713409</v>
      </c>
      <c r="C6087">
        <f t="shared" ca="1" si="475"/>
        <v>9.966085193489004</v>
      </c>
      <c r="D6087">
        <f t="shared" ca="1" si="476"/>
        <v>88.940156332195627</v>
      </c>
      <c r="E6087">
        <f t="shared" ca="1" si="477"/>
        <v>118.86981063374024</v>
      </c>
      <c r="F6087">
        <f t="shared" ca="1" si="478"/>
        <v>1</v>
      </c>
    </row>
    <row r="6088" spans="1:6" x14ac:dyDescent="0.25">
      <c r="A6088">
        <v>6081</v>
      </c>
      <c r="B6088">
        <f t="shared" ca="1" si="474"/>
        <v>-1.4592299638140638</v>
      </c>
      <c r="C6088">
        <f t="shared" ca="1" si="475"/>
        <v>6.9649176922237279</v>
      </c>
      <c r="D6088">
        <f t="shared" ca="1" si="476"/>
        <v>6.61972699877344</v>
      </c>
      <c r="E6088">
        <f t="shared" ca="1" si="477"/>
        <v>53.639430546743895</v>
      </c>
      <c r="F6088">
        <f t="shared" ca="1" si="478"/>
        <v>1</v>
      </c>
    </row>
    <row r="6089" spans="1:6" x14ac:dyDescent="0.25">
      <c r="A6089">
        <v>6082</v>
      </c>
      <c r="B6089">
        <f t="shared" ref="B6089:B6152" ca="1" si="479">RAND()*($B$4-$B$3)+$B$3</f>
        <v>-3.0584704051420624</v>
      </c>
      <c r="C6089">
        <f t="shared" ref="C6089:C6152" ca="1" si="480">RAND()*($B$2-$B$1)+$B$1</f>
        <v>8.9102435580620156</v>
      </c>
      <c r="D6089">
        <f t="shared" ref="D6089:D6152" ca="1" si="481">RAND()*129</f>
        <v>61.958649754511434</v>
      </c>
      <c r="E6089">
        <f t="shared" ca="1" si="477"/>
        <v>91.746681483115495</v>
      </c>
      <c r="F6089">
        <f t="shared" ca="1" si="478"/>
        <v>1</v>
      </c>
    </row>
    <row r="6090" spans="1:6" x14ac:dyDescent="0.25">
      <c r="A6090">
        <v>6083</v>
      </c>
      <c r="B6090">
        <f t="shared" ca="1" si="479"/>
        <v>-4.2881741959735225</v>
      </c>
      <c r="C6090">
        <f t="shared" ca="1" si="480"/>
        <v>9.3369786234163499</v>
      </c>
      <c r="D6090">
        <f t="shared" ca="1" si="481"/>
        <v>122.24199511971062</v>
      </c>
      <c r="E6090">
        <f t="shared" ca="1" si="477"/>
        <v>108.56760774914704</v>
      </c>
      <c r="F6090">
        <f t="shared" ca="1" si="478"/>
        <v>0</v>
      </c>
    </row>
    <row r="6091" spans="1:6" x14ac:dyDescent="0.25">
      <c r="A6091">
        <v>6084</v>
      </c>
      <c r="B6091">
        <f t="shared" ca="1" si="479"/>
        <v>-1.086616179590755</v>
      </c>
      <c r="C6091">
        <f t="shared" ca="1" si="480"/>
        <v>9.0455534087179181</v>
      </c>
      <c r="D6091">
        <f t="shared" ca="1" si="481"/>
        <v>100.73621992185834</v>
      </c>
      <c r="E6091">
        <f t="shared" ca="1" si="477"/>
        <v>86.002771191716761</v>
      </c>
      <c r="F6091">
        <f t="shared" ca="1" si="478"/>
        <v>0</v>
      </c>
    </row>
    <row r="6092" spans="1:6" x14ac:dyDescent="0.25">
      <c r="A6092">
        <v>6085</v>
      </c>
      <c r="B6092">
        <f t="shared" ca="1" si="479"/>
        <v>-0.28767361937498137</v>
      </c>
      <c r="C6092">
        <f t="shared" ca="1" si="480"/>
        <v>8.4378976218113291</v>
      </c>
      <c r="D6092">
        <f t="shared" ca="1" si="481"/>
        <v>8.2611504431082654</v>
      </c>
      <c r="E6092">
        <f t="shared" ca="1" si="477"/>
        <v>74.280872387453584</v>
      </c>
      <c r="F6092">
        <f t="shared" ca="1" si="478"/>
        <v>1</v>
      </c>
    </row>
    <row r="6093" spans="1:6" x14ac:dyDescent="0.25">
      <c r="A6093">
        <v>6086</v>
      </c>
      <c r="B6093">
        <f t="shared" ca="1" si="479"/>
        <v>-1.5531481412232284</v>
      </c>
      <c r="C6093">
        <f t="shared" ca="1" si="480"/>
        <v>4.9708541126223666</v>
      </c>
      <c r="D6093">
        <f t="shared" ca="1" si="481"/>
        <v>14.953874088537457</v>
      </c>
      <c r="E6093">
        <f t="shared" ca="1" si="477"/>
        <v>30.121659757559868</v>
      </c>
      <c r="F6093">
        <f t="shared" ca="1" si="478"/>
        <v>1</v>
      </c>
    </row>
    <row r="6094" spans="1:6" x14ac:dyDescent="0.25">
      <c r="A6094">
        <v>6087</v>
      </c>
      <c r="B6094">
        <f t="shared" ca="1" si="479"/>
        <v>-4.4091623192657643</v>
      </c>
      <c r="C6094">
        <f t="shared" ca="1" si="480"/>
        <v>8.8319743146806129</v>
      </c>
      <c r="D6094">
        <f t="shared" ca="1" si="481"/>
        <v>116.83018134384758</v>
      </c>
      <c r="E6094">
        <f t="shared" ca="1" si="477"/>
        <v>100.44448265281113</v>
      </c>
      <c r="F6094">
        <f t="shared" ca="1" si="478"/>
        <v>0</v>
      </c>
    </row>
    <row r="6095" spans="1:6" x14ac:dyDescent="0.25">
      <c r="A6095">
        <v>6088</v>
      </c>
      <c r="B6095">
        <f t="shared" ca="1" si="479"/>
        <v>-0.35579277552925692</v>
      </c>
      <c r="C6095">
        <f t="shared" ca="1" si="480"/>
        <v>9.3296888316453099</v>
      </c>
      <c r="D6095">
        <f t="shared" ca="1" si="481"/>
        <v>49.93068627931067</v>
      </c>
      <c r="E6095">
        <f t="shared" ca="1" si="477"/>
        <v>90.16968219444604</v>
      </c>
      <c r="F6095">
        <f t="shared" ca="1" si="478"/>
        <v>1</v>
      </c>
    </row>
    <row r="6096" spans="1:6" x14ac:dyDescent="0.25">
      <c r="A6096">
        <v>6089</v>
      </c>
      <c r="B6096">
        <f t="shared" ca="1" si="479"/>
        <v>-0.14683808413553301</v>
      </c>
      <c r="C6096">
        <f t="shared" ca="1" si="480"/>
        <v>7.7129933963449933</v>
      </c>
      <c r="D6096">
        <f t="shared" ca="1" si="481"/>
        <v>43.91984176798978</v>
      </c>
      <c r="E6096">
        <f t="shared" ca="1" si="477"/>
        <v>62.51182855501407</v>
      </c>
      <c r="F6096">
        <f t="shared" ca="1" si="478"/>
        <v>1</v>
      </c>
    </row>
    <row r="6097" spans="1:6" x14ac:dyDescent="0.25">
      <c r="A6097">
        <v>6090</v>
      </c>
      <c r="B6097">
        <f t="shared" ca="1" si="479"/>
        <v>-1.1104054754414951</v>
      </c>
      <c r="C6097">
        <f t="shared" ca="1" si="480"/>
        <v>9.5989191646030303</v>
      </c>
      <c r="D6097">
        <f t="shared" ca="1" si="481"/>
        <v>6.60761279049325</v>
      </c>
      <c r="E6097">
        <f t="shared" ca="1" si="477"/>
        <v>96.372249448473781</v>
      </c>
      <c r="F6097">
        <f t="shared" ca="1" si="478"/>
        <v>1</v>
      </c>
    </row>
    <row r="6098" spans="1:6" x14ac:dyDescent="0.25">
      <c r="A6098">
        <v>6091</v>
      </c>
      <c r="B6098">
        <f t="shared" ca="1" si="479"/>
        <v>1.3169922106181007</v>
      </c>
      <c r="C6098">
        <f t="shared" ca="1" si="480"/>
        <v>5.8478549313354282</v>
      </c>
      <c r="D6098">
        <f t="shared" ca="1" si="481"/>
        <v>7.639467244361029</v>
      </c>
      <c r="E6098">
        <f t="shared" ca="1" si="477"/>
        <v>38.931875780772842</v>
      </c>
      <c r="F6098">
        <f t="shared" ca="1" si="478"/>
        <v>1</v>
      </c>
    </row>
    <row r="6099" spans="1:6" x14ac:dyDescent="0.25">
      <c r="A6099">
        <v>6092</v>
      </c>
      <c r="B6099">
        <f t="shared" ca="1" si="479"/>
        <v>2.0157655266660006</v>
      </c>
      <c r="C6099">
        <f t="shared" ca="1" si="480"/>
        <v>9.2485055953435946</v>
      </c>
      <c r="D6099">
        <f t="shared" ca="1" si="481"/>
        <v>99.642415045248057</v>
      </c>
      <c r="E6099">
        <f t="shared" ca="1" si="477"/>
        <v>92.598166405596828</v>
      </c>
      <c r="F6099">
        <f t="shared" ca="1" si="478"/>
        <v>0</v>
      </c>
    </row>
    <row r="6100" spans="1:6" x14ac:dyDescent="0.25">
      <c r="A6100">
        <v>6093</v>
      </c>
      <c r="B6100">
        <f t="shared" ca="1" si="479"/>
        <v>-2.7959037974512415</v>
      </c>
      <c r="C6100">
        <f t="shared" ca="1" si="480"/>
        <v>4.6790279958160568</v>
      </c>
      <c r="D6100">
        <f t="shared" ca="1" si="481"/>
        <v>23.247113747893316</v>
      </c>
      <c r="E6100">
        <f t="shared" ca="1" si="477"/>
        <v>32.710381030232696</v>
      </c>
      <c r="F6100">
        <f t="shared" ca="1" si="478"/>
        <v>1</v>
      </c>
    </row>
    <row r="6101" spans="1:6" x14ac:dyDescent="0.25">
      <c r="A6101">
        <v>6094</v>
      </c>
      <c r="B6101">
        <f t="shared" ca="1" si="479"/>
        <v>-4.8035754973376754E-2</v>
      </c>
      <c r="C6101">
        <f t="shared" ca="1" si="480"/>
        <v>9.8635344037469537</v>
      </c>
      <c r="D6101">
        <f t="shared" ca="1" si="481"/>
        <v>2.3028125501794077</v>
      </c>
      <c r="E6101">
        <f t="shared" ca="1" si="477"/>
        <v>100.29161836765563</v>
      </c>
      <c r="F6101">
        <f t="shared" ca="1" si="478"/>
        <v>1</v>
      </c>
    </row>
    <row r="6102" spans="1:6" x14ac:dyDescent="0.25">
      <c r="A6102">
        <v>6095</v>
      </c>
      <c r="B6102">
        <f t="shared" ca="1" si="479"/>
        <v>1.7440682415148121</v>
      </c>
      <c r="C6102">
        <f t="shared" ca="1" si="480"/>
        <v>8.0908000979154906</v>
      </c>
      <c r="D6102">
        <f t="shared" ca="1" si="481"/>
        <v>20.840122460074593</v>
      </c>
      <c r="E6102">
        <f t="shared" ca="1" si="477"/>
        <v>71.50282025548988</v>
      </c>
      <c r="F6102">
        <f t="shared" ca="1" si="478"/>
        <v>1</v>
      </c>
    </row>
    <row r="6103" spans="1:6" x14ac:dyDescent="0.25">
      <c r="A6103">
        <v>6096</v>
      </c>
      <c r="B6103">
        <f t="shared" ca="1" si="479"/>
        <v>1.6996135489648765</v>
      </c>
      <c r="C6103">
        <f t="shared" ca="1" si="480"/>
        <v>8.0314252411715952</v>
      </c>
      <c r="D6103">
        <f t="shared" ca="1" si="481"/>
        <v>106.67645168305691</v>
      </c>
      <c r="E6103">
        <f t="shared" ca="1" si="477"/>
        <v>70.392477620353191</v>
      </c>
      <c r="F6103">
        <f t="shared" ca="1" si="478"/>
        <v>0</v>
      </c>
    </row>
    <row r="6104" spans="1:6" x14ac:dyDescent="0.25">
      <c r="A6104">
        <v>6097</v>
      </c>
      <c r="B6104">
        <f t="shared" ca="1" si="479"/>
        <v>-3.7075608891076728</v>
      </c>
      <c r="C6104">
        <f t="shared" ca="1" si="480"/>
        <v>9.6204169155610533</v>
      </c>
      <c r="D6104">
        <f t="shared" ca="1" si="481"/>
        <v>27.7109383576807</v>
      </c>
      <c r="E6104">
        <f t="shared" ca="1" si="477"/>
        <v>109.29842937565414</v>
      </c>
      <c r="F6104">
        <f t="shared" ca="1" si="478"/>
        <v>1</v>
      </c>
    </row>
    <row r="6105" spans="1:6" x14ac:dyDescent="0.25">
      <c r="A6105">
        <v>6098</v>
      </c>
      <c r="B6105">
        <f t="shared" ca="1" si="479"/>
        <v>3.7016407478929132</v>
      </c>
      <c r="C6105">
        <f t="shared" ca="1" si="480"/>
        <v>7.8714621128981488</v>
      </c>
      <c r="D6105">
        <f t="shared" ca="1" si="481"/>
        <v>47.576089089468354</v>
      </c>
      <c r="E6105">
        <f t="shared" ca="1" si="477"/>
        <v>78.662060021252188</v>
      </c>
      <c r="F6105">
        <f t="shared" ca="1" si="478"/>
        <v>1</v>
      </c>
    </row>
    <row r="6106" spans="1:6" x14ac:dyDescent="0.25">
      <c r="A6106">
        <v>6099</v>
      </c>
      <c r="B6106">
        <f t="shared" ca="1" si="479"/>
        <v>-0.2420130278526873</v>
      </c>
      <c r="C6106">
        <f t="shared" ca="1" si="480"/>
        <v>9.7181698322666001</v>
      </c>
      <c r="D6106">
        <f t="shared" ca="1" si="481"/>
        <v>70.792628551896414</v>
      </c>
      <c r="E6106">
        <f t="shared" ca="1" si="477"/>
        <v>97.501395194427062</v>
      </c>
      <c r="F6106">
        <f t="shared" ca="1" si="478"/>
        <v>1</v>
      </c>
    </row>
    <row r="6107" spans="1:6" x14ac:dyDescent="0.25">
      <c r="A6107">
        <v>6100</v>
      </c>
      <c r="B6107">
        <f t="shared" ca="1" si="479"/>
        <v>-0.35790875003057021</v>
      </c>
      <c r="C6107">
        <f t="shared" ca="1" si="480"/>
        <v>4.1502204652971155</v>
      </c>
      <c r="D6107">
        <f t="shared" ca="1" si="481"/>
        <v>112.34237551650885</v>
      </c>
      <c r="E6107">
        <f t="shared" ca="1" si="477"/>
        <v>20.352428583919451</v>
      </c>
      <c r="F6107">
        <f t="shared" ca="1" si="478"/>
        <v>0</v>
      </c>
    </row>
    <row r="6108" spans="1:6" x14ac:dyDescent="0.25">
      <c r="A6108">
        <v>6101</v>
      </c>
      <c r="B6108">
        <f t="shared" ca="1" si="479"/>
        <v>-3.0586116226874367</v>
      </c>
      <c r="C6108">
        <f t="shared" ca="1" si="480"/>
        <v>5.4255752519641671</v>
      </c>
      <c r="D6108">
        <f t="shared" ca="1" si="481"/>
        <v>28.888420387350209</v>
      </c>
      <c r="E6108">
        <f t="shared" ca="1" si="477"/>
        <v>41.791971873164712</v>
      </c>
      <c r="F6108">
        <f t="shared" ca="1" si="478"/>
        <v>1</v>
      </c>
    </row>
    <row r="6109" spans="1:6" x14ac:dyDescent="0.25">
      <c r="A6109">
        <v>6102</v>
      </c>
      <c r="B6109">
        <f t="shared" ca="1" si="479"/>
        <v>-3.5071508900396702</v>
      </c>
      <c r="C6109">
        <f t="shared" ca="1" si="480"/>
        <v>9.979883997732653</v>
      </c>
      <c r="D6109">
        <f t="shared" ca="1" si="481"/>
        <v>127.58289974195266</v>
      </c>
      <c r="E6109">
        <f t="shared" ca="1" si="477"/>
        <v>114.89819197370633</v>
      </c>
      <c r="F6109">
        <f t="shared" ca="1" si="478"/>
        <v>0</v>
      </c>
    </row>
    <row r="6110" spans="1:6" x14ac:dyDescent="0.25">
      <c r="A6110">
        <v>6103</v>
      </c>
      <c r="B6110">
        <f t="shared" ca="1" si="479"/>
        <v>-1.8333019476164969</v>
      </c>
      <c r="C6110">
        <f t="shared" ca="1" si="480"/>
        <v>6.6852873367540209</v>
      </c>
      <c r="D6110">
        <f t="shared" ca="1" si="481"/>
        <v>10.641118729457279</v>
      </c>
      <c r="E6110">
        <f t="shared" ca="1" si="477"/>
        <v>51.054062806098109</v>
      </c>
      <c r="F6110">
        <f t="shared" ca="1" si="478"/>
        <v>1</v>
      </c>
    </row>
    <row r="6111" spans="1:6" x14ac:dyDescent="0.25">
      <c r="A6111">
        <v>6104</v>
      </c>
      <c r="B6111">
        <f t="shared" ca="1" si="479"/>
        <v>1.6630771848516046</v>
      </c>
      <c r="C6111">
        <f t="shared" ca="1" si="480"/>
        <v>7.8590723286670876</v>
      </c>
      <c r="D6111">
        <f t="shared" ca="1" si="481"/>
        <v>34.819108399701939</v>
      </c>
      <c r="E6111">
        <f t="shared" ca="1" si="477"/>
        <v>67.53084358999466</v>
      </c>
      <c r="F6111">
        <f t="shared" ca="1" si="478"/>
        <v>1</v>
      </c>
    </row>
    <row r="6112" spans="1:6" x14ac:dyDescent="0.25">
      <c r="A6112">
        <v>6105</v>
      </c>
      <c r="B6112">
        <f t="shared" ca="1" si="479"/>
        <v>2.3472250990898891</v>
      </c>
      <c r="C6112">
        <f t="shared" ca="1" si="480"/>
        <v>9.6826678260454422</v>
      </c>
      <c r="D6112">
        <f t="shared" ca="1" si="481"/>
        <v>66.752670999089915</v>
      </c>
      <c r="E6112">
        <f t="shared" ca="1" si="477"/>
        <v>102.2635218953331</v>
      </c>
      <c r="F6112">
        <f t="shared" ca="1" si="478"/>
        <v>1</v>
      </c>
    </row>
    <row r="6113" spans="1:6" x14ac:dyDescent="0.25">
      <c r="A6113">
        <v>6106</v>
      </c>
      <c r="B6113">
        <f t="shared" ca="1" si="479"/>
        <v>3.2494740983458392E-2</v>
      </c>
      <c r="C6113">
        <f t="shared" ca="1" si="480"/>
        <v>7.2465750590230282</v>
      </c>
      <c r="D6113">
        <f t="shared" ca="1" si="481"/>
        <v>107.16655259615138</v>
      </c>
      <c r="E6113">
        <f t="shared" ca="1" si="477"/>
        <v>55.513905994246187</v>
      </c>
      <c r="F6113">
        <f t="shared" ca="1" si="478"/>
        <v>0</v>
      </c>
    </row>
    <row r="6114" spans="1:6" x14ac:dyDescent="0.25">
      <c r="A6114">
        <v>6107</v>
      </c>
      <c r="B6114">
        <f t="shared" ca="1" si="479"/>
        <v>-3.4051972539014921</v>
      </c>
      <c r="C6114">
        <f t="shared" ca="1" si="480"/>
        <v>6.1447806864179118</v>
      </c>
      <c r="D6114">
        <f t="shared" ca="1" si="481"/>
        <v>29.514642777513785</v>
      </c>
      <c r="E6114">
        <f t="shared" ca="1" si="477"/>
        <v>52.353698022152848</v>
      </c>
      <c r="F6114">
        <f t="shared" ca="1" si="478"/>
        <v>1</v>
      </c>
    </row>
    <row r="6115" spans="1:6" x14ac:dyDescent="0.25">
      <c r="A6115">
        <v>6108</v>
      </c>
      <c r="B6115">
        <f t="shared" ca="1" si="479"/>
        <v>-3.1000739766050325</v>
      </c>
      <c r="C6115">
        <f t="shared" ca="1" si="480"/>
        <v>9.4096407157059954</v>
      </c>
      <c r="D6115">
        <f t="shared" ca="1" si="481"/>
        <v>56.52183699718146</v>
      </c>
      <c r="E6115">
        <f t="shared" ca="1" si="477"/>
        <v>101.15179705909578</v>
      </c>
      <c r="F6115">
        <f t="shared" ca="1" si="478"/>
        <v>1</v>
      </c>
    </row>
    <row r="6116" spans="1:6" x14ac:dyDescent="0.25">
      <c r="A6116">
        <v>6109</v>
      </c>
      <c r="B6116">
        <f t="shared" ca="1" si="479"/>
        <v>1.6675414716389012</v>
      </c>
      <c r="C6116">
        <f t="shared" ca="1" si="480"/>
        <v>9.1270734014276371</v>
      </c>
      <c r="D6116">
        <f t="shared" ca="1" si="481"/>
        <v>43.663265015385996</v>
      </c>
      <c r="E6116">
        <f t="shared" ca="1" si="477"/>
        <v>89.084163434683489</v>
      </c>
      <c r="F6116">
        <f t="shared" ca="1" si="478"/>
        <v>1</v>
      </c>
    </row>
    <row r="6117" spans="1:6" x14ac:dyDescent="0.25">
      <c r="A6117">
        <v>6110</v>
      </c>
      <c r="B6117">
        <f t="shared" ca="1" si="479"/>
        <v>-1.2054293910337077</v>
      </c>
      <c r="C6117">
        <f t="shared" ca="1" si="480"/>
        <v>9.9935013962094299</v>
      </c>
      <c r="D6117">
        <f t="shared" ca="1" si="481"/>
        <v>95.752456225161438</v>
      </c>
      <c r="E6117">
        <f t="shared" ca="1" si="477"/>
        <v>104.32313017280772</v>
      </c>
      <c r="F6117">
        <f t="shared" ca="1" si="478"/>
        <v>1</v>
      </c>
    </row>
    <row r="6118" spans="1:6" x14ac:dyDescent="0.25">
      <c r="A6118">
        <v>6111</v>
      </c>
      <c r="B6118">
        <f t="shared" ca="1" si="479"/>
        <v>2.3982327704165955</v>
      </c>
      <c r="C6118">
        <f t="shared" ca="1" si="480"/>
        <v>9.0766760810260614</v>
      </c>
      <c r="D6118">
        <f t="shared" ca="1" si="481"/>
        <v>18.323953122496221</v>
      </c>
      <c r="E6118">
        <f t="shared" ca="1" si="477"/>
        <v>91.13756910097068</v>
      </c>
      <c r="F6118">
        <f t="shared" ca="1" si="478"/>
        <v>1</v>
      </c>
    </row>
    <row r="6119" spans="1:6" x14ac:dyDescent="0.25">
      <c r="A6119">
        <v>6112</v>
      </c>
      <c r="B6119">
        <f t="shared" ca="1" si="479"/>
        <v>-2.0802042901786066</v>
      </c>
      <c r="C6119">
        <f t="shared" ca="1" si="480"/>
        <v>7.3601771726711185</v>
      </c>
      <c r="D6119">
        <f t="shared" ca="1" si="481"/>
        <v>31.271031341995439</v>
      </c>
      <c r="E6119">
        <f t="shared" ca="1" si="477"/>
        <v>61.499457901986503</v>
      </c>
      <c r="F6119">
        <f t="shared" ca="1" si="478"/>
        <v>1</v>
      </c>
    </row>
    <row r="6120" spans="1:6" x14ac:dyDescent="0.25">
      <c r="A6120">
        <v>6113</v>
      </c>
      <c r="B6120">
        <f t="shared" ca="1" si="479"/>
        <v>3.0407212195271001</v>
      </c>
      <c r="C6120">
        <f t="shared" ca="1" si="480"/>
        <v>5.4658576450841903</v>
      </c>
      <c r="D6120">
        <f t="shared" ca="1" si="481"/>
        <v>3.5899350683486539</v>
      </c>
      <c r="E6120">
        <f t="shared" ca="1" si="477"/>
        <v>42.121585331207662</v>
      </c>
      <c r="F6120">
        <f t="shared" ca="1" si="478"/>
        <v>1</v>
      </c>
    </row>
    <row r="6121" spans="1:6" x14ac:dyDescent="0.25">
      <c r="A6121">
        <v>6114</v>
      </c>
      <c r="B6121">
        <f t="shared" ca="1" si="479"/>
        <v>-3.7983021938048309</v>
      </c>
      <c r="C6121">
        <f t="shared" ca="1" si="480"/>
        <v>4.2359105329355815</v>
      </c>
      <c r="D6121">
        <f t="shared" ca="1" si="481"/>
        <v>15.23860856390915</v>
      </c>
      <c r="E6121">
        <f t="shared" ca="1" si="477"/>
        <v>35.370037598497191</v>
      </c>
      <c r="F6121">
        <f t="shared" ca="1" si="478"/>
        <v>1</v>
      </c>
    </row>
    <row r="6122" spans="1:6" x14ac:dyDescent="0.25">
      <c r="A6122">
        <v>6115</v>
      </c>
      <c r="B6122">
        <f t="shared" ca="1" si="479"/>
        <v>-2.9420688478787329</v>
      </c>
      <c r="C6122">
        <f t="shared" ca="1" si="480"/>
        <v>5.9138485885400032</v>
      </c>
      <c r="D6122">
        <f t="shared" ca="1" si="481"/>
        <v>118.31057834727129</v>
      </c>
      <c r="E6122">
        <f t="shared" ca="1" si="477"/>
        <v>46.62937423383508</v>
      </c>
      <c r="F6122">
        <f t="shared" ca="1" si="478"/>
        <v>0</v>
      </c>
    </row>
    <row r="6123" spans="1:6" x14ac:dyDescent="0.25">
      <c r="A6123">
        <v>6116</v>
      </c>
      <c r="B6123">
        <f t="shared" ca="1" si="479"/>
        <v>-0.33071809767541627</v>
      </c>
      <c r="C6123">
        <f t="shared" ca="1" si="480"/>
        <v>7.440683542357049</v>
      </c>
      <c r="D6123">
        <f t="shared" ca="1" si="481"/>
        <v>103.2872288611857</v>
      </c>
      <c r="E6123">
        <f t="shared" ca="1" si="477"/>
        <v>58.473146037633093</v>
      </c>
      <c r="F6123">
        <f t="shared" ca="1" si="478"/>
        <v>0</v>
      </c>
    </row>
    <row r="6124" spans="1:6" x14ac:dyDescent="0.25">
      <c r="A6124">
        <v>6117</v>
      </c>
      <c r="B6124">
        <f t="shared" ca="1" si="479"/>
        <v>3.5901107576085227</v>
      </c>
      <c r="C6124">
        <f t="shared" ca="1" si="480"/>
        <v>9.4749301664603731</v>
      </c>
      <c r="D6124">
        <f t="shared" ca="1" si="481"/>
        <v>73.821364244203423</v>
      </c>
      <c r="E6124">
        <f t="shared" ca="1" si="477"/>
        <v>105.66319691119723</v>
      </c>
      <c r="F6124">
        <f t="shared" ca="1" si="478"/>
        <v>1</v>
      </c>
    </row>
    <row r="6125" spans="1:6" x14ac:dyDescent="0.25">
      <c r="A6125">
        <v>6118</v>
      </c>
      <c r="B6125">
        <f t="shared" ca="1" si="479"/>
        <v>-4.6587813404073763</v>
      </c>
      <c r="C6125">
        <f t="shared" ca="1" si="480"/>
        <v>9.0786997231285156</v>
      </c>
      <c r="D6125">
        <f t="shared" ca="1" si="481"/>
        <v>63.733020211566306</v>
      </c>
      <c r="E6125">
        <f t="shared" ca="1" si="477"/>
        <v>107.12703224046173</v>
      </c>
      <c r="F6125">
        <f t="shared" ca="1" si="478"/>
        <v>1</v>
      </c>
    </row>
    <row r="6126" spans="1:6" x14ac:dyDescent="0.25">
      <c r="A6126">
        <v>6119</v>
      </c>
      <c r="B6126">
        <f t="shared" ca="1" si="479"/>
        <v>-1.8469001619271155</v>
      </c>
      <c r="C6126">
        <f t="shared" ca="1" si="480"/>
        <v>8.7135872946796997</v>
      </c>
      <c r="D6126">
        <f t="shared" ca="1" si="481"/>
        <v>58.194920436445635</v>
      </c>
      <c r="E6126">
        <f t="shared" ca="1" si="477"/>
        <v>82.337643750129899</v>
      </c>
      <c r="F6126">
        <f t="shared" ca="1" si="478"/>
        <v>1</v>
      </c>
    </row>
    <row r="6127" spans="1:6" x14ac:dyDescent="0.25">
      <c r="A6127">
        <v>6120</v>
      </c>
      <c r="B6127">
        <f t="shared" ca="1" si="479"/>
        <v>-4.2715994918782236</v>
      </c>
      <c r="C6127">
        <f t="shared" ca="1" si="480"/>
        <v>8.1716055462457753</v>
      </c>
      <c r="D6127">
        <f t="shared" ca="1" si="481"/>
        <v>31.119978276722946</v>
      </c>
      <c r="E6127">
        <f t="shared" ca="1" si="477"/>
        <v>88.021699422449004</v>
      </c>
      <c r="F6127">
        <f t="shared" ca="1" si="478"/>
        <v>1</v>
      </c>
    </row>
    <row r="6128" spans="1:6" x14ac:dyDescent="0.25">
      <c r="A6128">
        <v>6121</v>
      </c>
      <c r="B6128">
        <f t="shared" ca="1" si="479"/>
        <v>3.3375756688872951</v>
      </c>
      <c r="C6128">
        <f t="shared" ca="1" si="480"/>
        <v>8.6550648487968704</v>
      </c>
      <c r="D6128">
        <f t="shared" ca="1" si="481"/>
        <v>34.398486362841332</v>
      </c>
      <c r="E6128">
        <f t="shared" ref="E6128:E6191" ca="1" si="482">(B6128)^2+(C6128)^2+3</f>
        <v>89.049558882427675</v>
      </c>
      <c r="F6128">
        <f t="shared" ref="F6128:F6191" ca="1" si="483">IF(D6128&lt;=E6128,1,0)</f>
        <v>1</v>
      </c>
    </row>
    <row r="6129" spans="1:6" x14ac:dyDescent="0.25">
      <c r="A6129">
        <v>6122</v>
      </c>
      <c r="B6129">
        <f t="shared" ca="1" si="479"/>
        <v>0.96046343745376017</v>
      </c>
      <c r="C6129">
        <f t="shared" ca="1" si="480"/>
        <v>9.1514215287780853</v>
      </c>
      <c r="D6129">
        <f t="shared" ca="1" si="481"/>
        <v>31.843186278171544</v>
      </c>
      <c r="E6129">
        <f t="shared" ca="1" si="482"/>
        <v>87.671006012068517</v>
      </c>
      <c r="F6129">
        <f t="shared" ca="1" si="483"/>
        <v>1</v>
      </c>
    </row>
    <row r="6130" spans="1:6" x14ac:dyDescent="0.25">
      <c r="A6130">
        <v>6123</v>
      </c>
      <c r="B6130">
        <f t="shared" ca="1" si="479"/>
        <v>2.2365273306399649</v>
      </c>
      <c r="C6130">
        <f t="shared" ca="1" si="480"/>
        <v>8.1918045380800528</v>
      </c>
      <c r="D6130">
        <f t="shared" ca="1" si="481"/>
        <v>23.8580957501546</v>
      </c>
      <c r="E6130">
        <f t="shared" ca="1" si="482"/>
        <v>75.107716090808481</v>
      </c>
      <c r="F6130">
        <f t="shared" ca="1" si="483"/>
        <v>1</v>
      </c>
    </row>
    <row r="6131" spans="1:6" x14ac:dyDescent="0.25">
      <c r="A6131">
        <v>6124</v>
      </c>
      <c r="B6131">
        <f t="shared" ca="1" si="479"/>
        <v>-1.7551643441695717</v>
      </c>
      <c r="C6131">
        <f t="shared" ca="1" si="480"/>
        <v>8.9905287642347922</v>
      </c>
      <c r="D6131">
        <f t="shared" ca="1" si="481"/>
        <v>95.256640741545169</v>
      </c>
      <c r="E6131">
        <f t="shared" ca="1" si="482"/>
        <v>86.910209335577392</v>
      </c>
      <c r="F6131">
        <f t="shared" ca="1" si="483"/>
        <v>0</v>
      </c>
    </row>
    <row r="6132" spans="1:6" x14ac:dyDescent="0.25">
      <c r="A6132">
        <v>6125</v>
      </c>
      <c r="B6132">
        <f t="shared" ca="1" si="479"/>
        <v>2.9642333084313179</v>
      </c>
      <c r="C6132">
        <f t="shared" ca="1" si="480"/>
        <v>4.5672658322666075</v>
      </c>
      <c r="D6132">
        <f t="shared" ca="1" si="481"/>
        <v>16.927954166489254</v>
      </c>
      <c r="E6132">
        <f t="shared" ca="1" si="482"/>
        <v>32.646596289403668</v>
      </c>
      <c r="F6132">
        <f t="shared" ca="1" si="483"/>
        <v>1</v>
      </c>
    </row>
    <row r="6133" spans="1:6" x14ac:dyDescent="0.25">
      <c r="A6133">
        <v>6126</v>
      </c>
      <c r="B6133">
        <f t="shared" ca="1" si="479"/>
        <v>-2.9515295011345883</v>
      </c>
      <c r="C6133">
        <f t="shared" ca="1" si="480"/>
        <v>9.0145485497574711</v>
      </c>
      <c r="D6133">
        <f t="shared" ca="1" si="481"/>
        <v>74.213937287908394</v>
      </c>
      <c r="E6133">
        <f t="shared" ca="1" si="482"/>
        <v>92.973611952002315</v>
      </c>
      <c r="F6133">
        <f t="shared" ca="1" si="483"/>
        <v>1</v>
      </c>
    </row>
    <row r="6134" spans="1:6" x14ac:dyDescent="0.25">
      <c r="A6134">
        <v>6127</v>
      </c>
      <c r="B6134">
        <f t="shared" ca="1" si="479"/>
        <v>-4.2530051113922047</v>
      </c>
      <c r="C6134">
        <f t="shared" ca="1" si="480"/>
        <v>8.3578907662788442</v>
      </c>
      <c r="D6134">
        <f t="shared" ca="1" si="481"/>
        <v>23.332480033270286</v>
      </c>
      <c r="E6134">
        <f t="shared" ca="1" si="482"/>
        <v>90.942390538577385</v>
      </c>
      <c r="F6134">
        <f t="shared" ca="1" si="483"/>
        <v>1</v>
      </c>
    </row>
    <row r="6135" spans="1:6" x14ac:dyDescent="0.25">
      <c r="A6135">
        <v>6128</v>
      </c>
      <c r="B6135">
        <f t="shared" ca="1" si="479"/>
        <v>2.2632717945640346</v>
      </c>
      <c r="C6135">
        <f t="shared" ca="1" si="480"/>
        <v>5.6654875317725759</v>
      </c>
      <c r="D6135">
        <f t="shared" ca="1" si="481"/>
        <v>81.45731982149168</v>
      </c>
      <c r="E6135">
        <f t="shared" ca="1" si="482"/>
        <v>40.220148188739621</v>
      </c>
      <c r="F6135">
        <f t="shared" ca="1" si="483"/>
        <v>0</v>
      </c>
    </row>
    <row r="6136" spans="1:6" x14ac:dyDescent="0.25">
      <c r="A6136">
        <v>6129</v>
      </c>
      <c r="B6136">
        <f t="shared" ca="1" si="479"/>
        <v>1.5242513743387613</v>
      </c>
      <c r="C6136">
        <f t="shared" ca="1" si="480"/>
        <v>4.6629245530136449</v>
      </c>
      <c r="D6136">
        <f t="shared" ca="1" si="481"/>
        <v>7.9588104762218572</v>
      </c>
      <c r="E6136">
        <f t="shared" ca="1" si="482"/>
        <v>27.066207639271102</v>
      </c>
      <c r="F6136">
        <f t="shared" ca="1" si="483"/>
        <v>1</v>
      </c>
    </row>
    <row r="6137" spans="1:6" x14ac:dyDescent="0.25">
      <c r="A6137">
        <v>6130</v>
      </c>
      <c r="B6137">
        <f t="shared" ca="1" si="479"/>
        <v>1.4152129362635142</v>
      </c>
      <c r="C6137">
        <f t="shared" ca="1" si="480"/>
        <v>6.4336085720603311</v>
      </c>
      <c r="D6137">
        <f t="shared" ca="1" si="481"/>
        <v>92.391637100765294</v>
      </c>
      <c r="E6137">
        <f t="shared" ca="1" si="482"/>
        <v>46.394146913455771</v>
      </c>
      <c r="F6137">
        <f t="shared" ca="1" si="483"/>
        <v>0</v>
      </c>
    </row>
    <row r="6138" spans="1:6" x14ac:dyDescent="0.25">
      <c r="A6138">
        <v>6131</v>
      </c>
      <c r="B6138">
        <f t="shared" ca="1" si="479"/>
        <v>1.3768195970327639</v>
      </c>
      <c r="C6138">
        <f t="shared" ca="1" si="480"/>
        <v>4.7347891790388639</v>
      </c>
      <c r="D6138">
        <f t="shared" ca="1" si="481"/>
        <v>79.14336502226756</v>
      </c>
      <c r="E6138">
        <f t="shared" ca="1" si="482"/>
        <v>27.313860772716982</v>
      </c>
      <c r="F6138">
        <f t="shared" ca="1" si="483"/>
        <v>0</v>
      </c>
    </row>
    <row r="6139" spans="1:6" x14ac:dyDescent="0.25">
      <c r="A6139">
        <v>6132</v>
      </c>
      <c r="B6139">
        <f t="shared" ca="1" si="479"/>
        <v>-3.8919809929373246</v>
      </c>
      <c r="C6139">
        <f t="shared" ca="1" si="480"/>
        <v>9.3398809365125732</v>
      </c>
      <c r="D6139">
        <f t="shared" ca="1" si="481"/>
        <v>50.592806771775841</v>
      </c>
      <c r="E6139">
        <f t="shared" ca="1" si="482"/>
        <v>105.38089195761638</v>
      </c>
      <c r="F6139">
        <f t="shared" ca="1" si="483"/>
        <v>1</v>
      </c>
    </row>
    <row r="6140" spans="1:6" x14ac:dyDescent="0.25">
      <c r="A6140">
        <v>6133</v>
      </c>
      <c r="B6140">
        <f t="shared" ca="1" si="479"/>
        <v>-2.8711000621308704</v>
      </c>
      <c r="C6140">
        <f t="shared" ca="1" si="480"/>
        <v>4.9413902325108783</v>
      </c>
      <c r="D6140">
        <f t="shared" ca="1" si="481"/>
        <v>76.831203132763704</v>
      </c>
      <c r="E6140">
        <f t="shared" ca="1" si="482"/>
        <v>35.660552996721798</v>
      </c>
      <c r="F6140">
        <f t="shared" ca="1" si="483"/>
        <v>0</v>
      </c>
    </row>
    <row r="6141" spans="1:6" x14ac:dyDescent="0.25">
      <c r="A6141">
        <v>6134</v>
      </c>
      <c r="B6141">
        <f t="shared" ca="1" si="479"/>
        <v>1.7496533313093803</v>
      </c>
      <c r="C6141">
        <f t="shared" ca="1" si="480"/>
        <v>4.3616770954158106</v>
      </c>
      <c r="D6141">
        <f t="shared" ca="1" si="481"/>
        <v>111.28161699611299</v>
      </c>
      <c r="E6141">
        <f t="shared" ca="1" si="482"/>
        <v>25.085513864436912</v>
      </c>
      <c r="F6141">
        <f t="shared" ca="1" si="483"/>
        <v>0</v>
      </c>
    </row>
    <row r="6142" spans="1:6" x14ac:dyDescent="0.25">
      <c r="A6142">
        <v>6135</v>
      </c>
      <c r="B6142">
        <f t="shared" ca="1" si="479"/>
        <v>-2.1625215416236809</v>
      </c>
      <c r="C6142">
        <f t="shared" ca="1" si="480"/>
        <v>5.1150489987528145</v>
      </c>
      <c r="D6142">
        <f t="shared" ca="1" si="481"/>
        <v>39.409675919808521</v>
      </c>
      <c r="E6142">
        <f t="shared" ca="1" si="482"/>
        <v>33.840225677628631</v>
      </c>
      <c r="F6142">
        <f t="shared" ca="1" si="483"/>
        <v>0</v>
      </c>
    </row>
    <row r="6143" spans="1:6" x14ac:dyDescent="0.25">
      <c r="A6143">
        <v>6136</v>
      </c>
      <c r="B6143">
        <f t="shared" ca="1" si="479"/>
        <v>-4.7203722762043929</v>
      </c>
      <c r="C6143">
        <f t="shared" ca="1" si="480"/>
        <v>8.4499069120977968</v>
      </c>
      <c r="D6143">
        <f t="shared" ca="1" si="481"/>
        <v>84.103209290871291</v>
      </c>
      <c r="E6143">
        <f t="shared" ca="1" si="482"/>
        <v>96.682841249077171</v>
      </c>
      <c r="F6143">
        <f t="shared" ca="1" si="483"/>
        <v>1</v>
      </c>
    </row>
    <row r="6144" spans="1:6" x14ac:dyDescent="0.25">
      <c r="A6144">
        <v>6137</v>
      </c>
      <c r="B6144">
        <f t="shared" ca="1" si="479"/>
        <v>-3.274292229300062</v>
      </c>
      <c r="C6144">
        <f t="shared" ca="1" si="480"/>
        <v>6.2803335460322911</v>
      </c>
      <c r="D6144">
        <f t="shared" ca="1" si="481"/>
        <v>126.31197200173489</v>
      </c>
      <c r="E6144">
        <f t="shared" ca="1" si="482"/>
        <v>53.163579052273306</v>
      </c>
      <c r="F6144">
        <f t="shared" ca="1" si="483"/>
        <v>0</v>
      </c>
    </row>
    <row r="6145" spans="1:6" x14ac:dyDescent="0.25">
      <c r="A6145">
        <v>6138</v>
      </c>
      <c r="B6145">
        <f t="shared" ca="1" si="479"/>
        <v>-3.4341140256588036</v>
      </c>
      <c r="C6145">
        <f t="shared" ca="1" si="480"/>
        <v>5.7000550967714787</v>
      </c>
      <c r="D6145">
        <f t="shared" ca="1" si="481"/>
        <v>94.42854364332247</v>
      </c>
      <c r="E6145">
        <f t="shared" ca="1" si="482"/>
        <v>47.283767247457021</v>
      </c>
      <c r="F6145">
        <f t="shared" ca="1" si="483"/>
        <v>0</v>
      </c>
    </row>
    <row r="6146" spans="1:6" x14ac:dyDescent="0.25">
      <c r="A6146">
        <v>6139</v>
      </c>
      <c r="B6146">
        <f t="shared" ca="1" si="479"/>
        <v>2.3125002754198762</v>
      </c>
      <c r="C6146">
        <f t="shared" ca="1" si="480"/>
        <v>5.3407894980231063</v>
      </c>
      <c r="D6146">
        <f t="shared" ca="1" si="481"/>
        <v>86.359236609632958</v>
      </c>
      <c r="E6146">
        <f t="shared" ca="1" si="482"/>
        <v>36.871689986010907</v>
      </c>
      <c r="F6146">
        <f t="shared" ca="1" si="483"/>
        <v>0</v>
      </c>
    </row>
    <row r="6147" spans="1:6" x14ac:dyDescent="0.25">
      <c r="A6147">
        <v>6140</v>
      </c>
      <c r="B6147">
        <f t="shared" ca="1" si="479"/>
        <v>-4.6219898846664282</v>
      </c>
      <c r="C6147">
        <f t="shared" ca="1" si="480"/>
        <v>5.6522194042127722</v>
      </c>
      <c r="D6147">
        <f t="shared" ca="1" si="481"/>
        <v>12.998193204689684</v>
      </c>
      <c r="E6147">
        <f t="shared" ca="1" si="482"/>
        <v>56.310374687318173</v>
      </c>
      <c r="F6147">
        <f t="shared" ca="1" si="483"/>
        <v>1</v>
      </c>
    </row>
    <row r="6148" spans="1:6" x14ac:dyDescent="0.25">
      <c r="A6148">
        <v>6141</v>
      </c>
      <c r="B6148">
        <f t="shared" ca="1" si="479"/>
        <v>2.6996010702779403</v>
      </c>
      <c r="C6148">
        <f t="shared" ca="1" si="480"/>
        <v>8.923595848909482</v>
      </c>
      <c r="D6148">
        <f t="shared" ca="1" si="481"/>
        <v>20.62613585164868</v>
      </c>
      <c r="E6148">
        <f t="shared" ca="1" si="482"/>
        <v>89.91840881332034</v>
      </c>
      <c r="F6148">
        <f t="shared" ca="1" si="483"/>
        <v>1</v>
      </c>
    </row>
    <row r="6149" spans="1:6" x14ac:dyDescent="0.25">
      <c r="A6149">
        <v>6142</v>
      </c>
      <c r="B6149">
        <f t="shared" ca="1" si="479"/>
        <v>3.2009956626125859</v>
      </c>
      <c r="C6149">
        <f t="shared" ca="1" si="480"/>
        <v>9.3326564646412926</v>
      </c>
      <c r="D6149">
        <f t="shared" ca="1" si="481"/>
        <v>2.9228068425396749</v>
      </c>
      <c r="E6149">
        <f t="shared" ca="1" si="482"/>
        <v>100.3448499190755</v>
      </c>
      <c r="F6149">
        <f t="shared" ca="1" si="483"/>
        <v>1</v>
      </c>
    </row>
    <row r="6150" spans="1:6" x14ac:dyDescent="0.25">
      <c r="A6150">
        <v>6143</v>
      </c>
      <c r="B6150">
        <f t="shared" ca="1" si="479"/>
        <v>3.5815356182397124</v>
      </c>
      <c r="C6150">
        <f t="shared" ca="1" si="480"/>
        <v>6.2178857121623148</v>
      </c>
      <c r="D6150">
        <f t="shared" ca="1" si="481"/>
        <v>78.92577192829917</v>
      </c>
      <c r="E6150">
        <f t="shared" ca="1" si="482"/>
        <v>54.489500114231973</v>
      </c>
      <c r="F6150">
        <f t="shared" ca="1" si="483"/>
        <v>0</v>
      </c>
    </row>
    <row r="6151" spans="1:6" x14ac:dyDescent="0.25">
      <c r="A6151">
        <v>6144</v>
      </c>
      <c r="B6151">
        <f t="shared" ca="1" si="479"/>
        <v>-4.5684983541307727</v>
      </c>
      <c r="C6151">
        <f t="shared" ca="1" si="480"/>
        <v>6.0562000184109266</v>
      </c>
      <c r="D6151">
        <f t="shared" ca="1" si="481"/>
        <v>33.731446494933323</v>
      </c>
      <c r="E6151">
        <f t="shared" ca="1" si="482"/>
        <v>60.548735874696092</v>
      </c>
      <c r="F6151">
        <f t="shared" ca="1" si="483"/>
        <v>1</v>
      </c>
    </row>
    <row r="6152" spans="1:6" x14ac:dyDescent="0.25">
      <c r="A6152">
        <v>6145</v>
      </c>
      <c r="B6152">
        <f t="shared" ca="1" si="479"/>
        <v>2.8058605731906843</v>
      </c>
      <c r="C6152">
        <f t="shared" ca="1" si="480"/>
        <v>7.6025060968384928</v>
      </c>
      <c r="D6152">
        <f t="shared" ca="1" si="481"/>
        <v>62.711291161094266</v>
      </c>
      <c r="E6152">
        <f t="shared" ca="1" si="482"/>
        <v>68.670952508652405</v>
      </c>
      <c r="F6152">
        <f t="shared" ca="1" si="483"/>
        <v>1</v>
      </c>
    </row>
    <row r="6153" spans="1:6" x14ac:dyDescent="0.25">
      <c r="A6153">
        <v>6146</v>
      </c>
      <c r="B6153">
        <f t="shared" ref="B6153:B6216" ca="1" si="484">RAND()*($B$4-$B$3)+$B$3</f>
        <v>2.5660494659857713</v>
      </c>
      <c r="C6153">
        <f t="shared" ref="C6153:C6216" ca="1" si="485">RAND()*($B$2-$B$1)+$B$1</f>
        <v>8.3647704501796589</v>
      </c>
      <c r="D6153">
        <f t="shared" ref="D6153:D6216" ca="1" si="486">RAND()*129</f>
        <v>127.33823585363052</v>
      </c>
      <c r="E6153">
        <f t="shared" ca="1" si="482"/>
        <v>79.553994546084681</v>
      </c>
      <c r="F6153">
        <f t="shared" ca="1" si="483"/>
        <v>0</v>
      </c>
    </row>
    <row r="6154" spans="1:6" x14ac:dyDescent="0.25">
      <c r="A6154">
        <v>6147</v>
      </c>
      <c r="B6154">
        <f t="shared" ca="1" si="484"/>
        <v>-4.8098149494021083</v>
      </c>
      <c r="C6154">
        <f t="shared" ca="1" si="485"/>
        <v>5.248313764756892</v>
      </c>
      <c r="D6154">
        <f t="shared" ca="1" si="486"/>
        <v>108.9398306870907</v>
      </c>
      <c r="E6154">
        <f t="shared" ca="1" si="482"/>
        <v>53.679117220828665</v>
      </c>
      <c r="F6154">
        <f t="shared" ca="1" si="483"/>
        <v>0</v>
      </c>
    </row>
    <row r="6155" spans="1:6" x14ac:dyDescent="0.25">
      <c r="A6155">
        <v>6148</v>
      </c>
      <c r="B6155">
        <f t="shared" ca="1" si="484"/>
        <v>1.6863139894445212</v>
      </c>
      <c r="C6155">
        <f t="shared" ca="1" si="485"/>
        <v>7.2357273142098375</v>
      </c>
      <c r="D6155">
        <f t="shared" ca="1" si="486"/>
        <v>115.45334827251763</v>
      </c>
      <c r="E6155">
        <f t="shared" ca="1" si="482"/>
        <v>58.199404636598608</v>
      </c>
      <c r="F6155">
        <f t="shared" ca="1" si="483"/>
        <v>0</v>
      </c>
    </row>
    <row r="6156" spans="1:6" x14ac:dyDescent="0.25">
      <c r="A6156">
        <v>6149</v>
      </c>
      <c r="B6156">
        <f t="shared" ca="1" si="484"/>
        <v>2.238505746040488</v>
      </c>
      <c r="C6156">
        <f t="shared" ca="1" si="485"/>
        <v>5.4819554530146766</v>
      </c>
      <c r="D6156">
        <f t="shared" ca="1" si="486"/>
        <v>3.2674947355948691</v>
      </c>
      <c r="E6156">
        <f t="shared" ca="1" si="482"/>
        <v>38.062743563893633</v>
      </c>
      <c r="F6156">
        <f t="shared" ca="1" si="483"/>
        <v>1</v>
      </c>
    </row>
    <row r="6157" spans="1:6" x14ac:dyDescent="0.25">
      <c r="A6157">
        <v>6150</v>
      </c>
      <c r="B6157">
        <f t="shared" ca="1" si="484"/>
        <v>0.13396039130166937</v>
      </c>
      <c r="C6157">
        <f t="shared" ca="1" si="485"/>
        <v>7.0147472945835121</v>
      </c>
      <c r="D6157">
        <f t="shared" ca="1" si="486"/>
        <v>88.205579420879673</v>
      </c>
      <c r="E6157">
        <f t="shared" ca="1" si="482"/>
        <v>52.224624993304396</v>
      </c>
      <c r="F6157">
        <f t="shared" ca="1" si="483"/>
        <v>0</v>
      </c>
    </row>
    <row r="6158" spans="1:6" x14ac:dyDescent="0.25">
      <c r="A6158">
        <v>6151</v>
      </c>
      <c r="B6158">
        <f t="shared" ca="1" si="484"/>
        <v>-4.9672401284157637</v>
      </c>
      <c r="C6158">
        <f t="shared" ca="1" si="485"/>
        <v>5.9282667916165792</v>
      </c>
      <c r="D6158">
        <f t="shared" ca="1" si="486"/>
        <v>29.675420908440437</v>
      </c>
      <c r="E6158">
        <f t="shared" ca="1" si="482"/>
        <v>62.817821645927786</v>
      </c>
      <c r="F6158">
        <f t="shared" ca="1" si="483"/>
        <v>1</v>
      </c>
    </row>
    <row r="6159" spans="1:6" x14ac:dyDescent="0.25">
      <c r="A6159">
        <v>6152</v>
      </c>
      <c r="B6159">
        <f t="shared" ca="1" si="484"/>
        <v>-1.1521509944444546</v>
      </c>
      <c r="C6159">
        <f t="shared" ca="1" si="485"/>
        <v>9.8214741818553772</v>
      </c>
      <c r="D6159">
        <f t="shared" ca="1" si="486"/>
        <v>49.960462434878544</v>
      </c>
      <c r="E6159">
        <f t="shared" ca="1" si="482"/>
        <v>100.78880701885109</v>
      </c>
      <c r="F6159">
        <f t="shared" ca="1" si="483"/>
        <v>1</v>
      </c>
    </row>
    <row r="6160" spans="1:6" x14ac:dyDescent="0.25">
      <c r="A6160">
        <v>6153</v>
      </c>
      <c r="B6160">
        <f t="shared" ca="1" si="484"/>
        <v>-1.3209411331324792</v>
      </c>
      <c r="C6160">
        <f t="shared" ca="1" si="485"/>
        <v>5.6804140843279178</v>
      </c>
      <c r="D6160">
        <f t="shared" ca="1" si="486"/>
        <v>4.8842454792692092</v>
      </c>
      <c r="E6160">
        <f t="shared" ca="1" si="482"/>
        <v>37.011989646632294</v>
      </c>
      <c r="F6160">
        <f t="shared" ca="1" si="483"/>
        <v>1</v>
      </c>
    </row>
    <row r="6161" spans="1:6" x14ac:dyDescent="0.25">
      <c r="A6161">
        <v>6154</v>
      </c>
      <c r="B6161">
        <f t="shared" ca="1" si="484"/>
        <v>-3.0449390511204006</v>
      </c>
      <c r="C6161">
        <f t="shared" ca="1" si="485"/>
        <v>9.7214124146275296</v>
      </c>
      <c r="D6161">
        <f t="shared" ca="1" si="486"/>
        <v>120.37283500267139</v>
      </c>
      <c r="E6161">
        <f t="shared" ca="1" si="482"/>
        <v>106.77751316031225</v>
      </c>
      <c r="F6161">
        <f t="shared" ca="1" si="483"/>
        <v>0</v>
      </c>
    </row>
    <row r="6162" spans="1:6" x14ac:dyDescent="0.25">
      <c r="A6162">
        <v>6155</v>
      </c>
      <c r="B6162">
        <f t="shared" ca="1" si="484"/>
        <v>-1.678071324642179</v>
      </c>
      <c r="C6162">
        <f t="shared" ca="1" si="485"/>
        <v>7.641829707303418</v>
      </c>
      <c r="D6162">
        <f t="shared" ca="1" si="486"/>
        <v>80.788177392467375</v>
      </c>
      <c r="E6162">
        <f t="shared" ca="1" si="482"/>
        <v>64.213484646011395</v>
      </c>
      <c r="F6162">
        <f t="shared" ca="1" si="483"/>
        <v>0</v>
      </c>
    </row>
    <row r="6163" spans="1:6" x14ac:dyDescent="0.25">
      <c r="A6163">
        <v>6156</v>
      </c>
      <c r="B6163">
        <f t="shared" ca="1" si="484"/>
        <v>1.3555220943768953</v>
      </c>
      <c r="C6163">
        <f t="shared" ca="1" si="485"/>
        <v>5.2291919855352784</v>
      </c>
      <c r="D6163">
        <f t="shared" ca="1" si="486"/>
        <v>74.337168815386562</v>
      </c>
      <c r="E6163">
        <f t="shared" ca="1" si="482"/>
        <v>32.181888969930313</v>
      </c>
      <c r="F6163">
        <f t="shared" ca="1" si="483"/>
        <v>0</v>
      </c>
    </row>
    <row r="6164" spans="1:6" x14ac:dyDescent="0.25">
      <c r="A6164">
        <v>6157</v>
      </c>
      <c r="B6164">
        <f t="shared" ca="1" si="484"/>
        <v>-2.5280845046928229</v>
      </c>
      <c r="C6164">
        <f t="shared" ca="1" si="485"/>
        <v>8.5461224853794633</v>
      </c>
      <c r="D6164">
        <f t="shared" ca="1" si="486"/>
        <v>15.993421567738537</v>
      </c>
      <c r="E6164">
        <f t="shared" ca="1" si="482"/>
        <v>82.42742079797641</v>
      </c>
      <c r="F6164">
        <f t="shared" ca="1" si="483"/>
        <v>1</v>
      </c>
    </row>
    <row r="6165" spans="1:6" x14ac:dyDescent="0.25">
      <c r="A6165">
        <v>6158</v>
      </c>
      <c r="B6165">
        <f t="shared" ca="1" si="484"/>
        <v>-2.4863974006201564</v>
      </c>
      <c r="C6165">
        <f t="shared" ca="1" si="485"/>
        <v>4.6100938960211808</v>
      </c>
      <c r="D6165">
        <f t="shared" ca="1" si="486"/>
        <v>55.340673552975929</v>
      </c>
      <c r="E6165">
        <f t="shared" ca="1" si="482"/>
        <v>30.435137763942418</v>
      </c>
      <c r="F6165">
        <f t="shared" ca="1" si="483"/>
        <v>0</v>
      </c>
    </row>
    <row r="6166" spans="1:6" x14ac:dyDescent="0.25">
      <c r="A6166">
        <v>6159</v>
      </c>
      <c r="B6166">
        <f t="shared" ca="1" si="484"/>
        <v>0.84686015628246825</v>
      </c>
      <c r="C6166">
        <f t="shared" ca="1" si="485"/>
        <v>7.344403508214036</v>
      </c>
      <c r="D6166">
        <f t="shared" ca="1" si="486"/>
        <v>44.69950669310564</v>
      </c>
      <c r="E6166">
        <f t="shared" ca="1" si="482"/>
        <v>57.657435015765401</v>
      </c>
      <c r="F6166">
        <f t="shared" ca="1" si="483"/>
        <v>1</v>
      </c>
    </row>
    <row r="6167" spans="1:6" x14ac:dyDescent="0.25">
      <c r="A6167">
        <v>6160</v>
      </c>
      <c r="B6167">
        <f t="shared" ca="1" si="484"/>
        <v>2.7444305890459901</v>
      </c>
      <c r="C6167">
        <f t="shared" ca="1" si="485"/>
        <v>8.3993978389628676</v>
      </c>
      <c r="D6167">
        <f t="shared" ca="1" si="486"/>
        <v>63.524447284919582</v>
      </c>
      <c r="E6167">
        <f t="shared" ca="1" si="482"/>
        <v>81.081783315265412</v>
      </c>
      <c r="F6167">
        <f t="shared" ca="1" si="483"/>
        <v>1</v>
      </c>
    </row>
    <row r="6168" spans="1:6" x14ac:dyDescent="0.25">
      <c r="A6168">
        <v>6161</v>
      </c>
      <c r="B6168">
        <f t="shared" ca="1" si="484"/>
        <v>3.4619720894987811</v>
      </c>
      <c r="C6168">
        <f t="shared" ca="1" si="485"/>
        <v>5.7577143602074559</v>
      </c>
      <c r="D6168">
        <f t="shared" ca="1" si="486"/>
        <v>45.082995532145929</v>
      </c>
      <c r="E6168">
        <f t="shared" ca="1" si="482"/>
        <v>48.13652540220771</v>
      </c>
      <c r="F6168">
        <f t="shared" ca="1" si="483"/>
        <v>1</v>
      </c>
    </row>
    <row r="6169" spans="1:6" x14ac:dyDescent="0.25">
      <c r="A6169">
        <v>6162</v>
      </c>
      <c r="B6169">
        <f t="shared" ca="1" si="484"/>
        <v>-3.6827898328915145</v>
      </c>
      <c r="C6169">
        <f t="shared" ca="1" si="485"/>
        <v>8.2502985028653022</v>
      </c>
      <c r="D6169">
        <f t="shared" ca="1" si="486"/>
        <v>39.045598476870509</v>
      </c>
      <c r="E6169">
        <f t="shared" ca="1" si="482"/>
        <v>84.630366339630555</v>
      </c>
      <c r="F6169">
        <f t="shared" ca="1" si="483"/>
        <v>1</v>
      </c>
    </row>
    <row r="6170" spans="1:6" x14ac:dyDescent="0.25">
      <c r="A6170">
        <v>6163</v>
      </c>
      <c r="B6170">
        <f t="shared" ca="1" si="484"/>
        <v>0.61269843836074322</v>
      </c>
      <c r="C6170">
        <f t="shared" ca="1" si="485"/>
        <v>7.9174840184115434</v>
      </c>
      <c r="D6170">
        <f t="shared" ca="1" si="486"/>
        <v>39.572333711406749</v>
      </c>
      <c r="E6170">
        <f t="shared" ca="1" si="482"/>
        <v>66.061952558171896</v>
      </c>
      <c r="F6170">
        <f t="shared" ca="1" si="483"/>
        <v>1</v>
      </c>
    </row>
    <row r="6171" spans="1:6" x14ac:dyDescent="0.25">
      <c r="A6171">
        <v>6164</v>
      </c>
      <c r="B6171">
        <f t="shared" ca="1" si="484"/>
        <v>-3.0004563033680993</v>
      </c>
      <c r="C6171">
        <f t="shared" ca="1" si="485"/>
        <v>7.7231283698225095</v>
      </c>
      <c r="D6171">
        <f t="shared" ca="1" si="486"/>
        <v>61.46493856051724</v>
      </c>
      <c r="E6171">
        <f t="shared" ca="1" si="482"/>
        <v>71.649449845178651</v>
      </c>
      <c r="F6171">
        <f t="shared" ca="1" si="483"/>
        <v>1</v>
      </c>
    </row>
    <row r="6172" spans="1:6" x14ac:dyDescent="0.25">
      <c r="A6172">
        <v>6165</v>
      </c>
      <c r="B6172">
        <f t="shared" ca="1" si="484"/>
        <v>2.1351857294774081</v>
      </c>
      <c r="C6172">
        <f t="shared" ca="1" si="485"/>
        <v>6.2775179553702722</v>
      </c>
      <c r="D6172">
        <f t="shared" ca="1" si="486"/>
        <v>103.64764420364455</v>
      </c>
      <c r="E6172">
        <f t="shared" ca="1" si="482"/>
        <v>46.96624977936014</v>
      </c>
      <c r="F6172">
        <f t="shared" ca="1" si="483"/>
        <v>0</v>
      </c>
    </row>
    <row r="6173" spans="1:6" x14ac:dyDescent="0.25">
      <c r="A6173">
        <v>6166</v>
      </c>
      <c r="B6173">
        <f t="shared" ca="1" si="484"/>
        <v>-3.9046210110563337</v>
      </c>
      <c r="C6173">
        <f t="shared" ca="1" si="485"/>
        <v>9.8906749140703027</v>
      </c>
      <c r="D6173">
        <f t="shared" ca="1" si="486"/>
        <v>35.143330982973758</v>
      </c>
      <c r="E6173">
        <f t="shared" ca="1" si="482"/>
        <v>116.07151549580217</v>
      </c>
      <c r="F6173">
        <f t="shared" ca="1" si="483"/>
        <v>1</v>
      </c>
    </row>
    <row r="6174" spans="1:6" x14ac:dyDescent="0.25">
      <c r="A6174">
        <v>6167</v>
      </c>
      <c r="B6174">
        <f t="shared" ca="1" si="484"/>
        <v>-4.1253506592436189</v>
      </c>
      <c r="C6174">
        <f t="shared" ca="1" si="485"/>
        <v>4.0179260077470076</v>
      </c>
      <c r="D6174">
        <f t="shared" ca="1" si="486"/>
        <v>42.079198478763281</v>
      </c>
      <c r="E6174">
        <f t="shared" ca="1" si="482"/>
        <v>36.162247465451571</v>
      </c>
      <c r="F6174">
        <f t="shared" ca="1" si="483"/>
        <v>0</v>
      </c>
    </row>
    <row r="6175" spans="1:6" x14ac:dyDescent="0.25">
      <c r="A6175">
        <v>6168</v>
      </c>
      <c r="B6175">
        <f t="shared" ca="1" si="484"/>
        <v>-3.0219927031340816</v>
      </c>
      <c r="C6175">
        <f t="shared" ca="1" si="485"/>
        <v>9.54804392656429</v>
      </c>
      <c r="D6175">
        <f t="shared" ca="1" si="486"/>
        <v>95.523342018375899</v>
      </c>
      <c r="E6175">
        <f t="shared" ca="1" si="482"/>
        <v>103.29758272139686</v>
      </c>
      <c r="F6175">
        <f t="shared" ca="1" si="483"/>
        <v>1</v>
      </c>
    </row>
    <row r="6176" spans="1:6" x14ac:dyDescent="0.25">
      <c r="A6176">
        <v>6169</v>
      </c>
      <c r="B6176">
        <f t="shared" ca="1" si="484"/>
        <v>1.89021452929041</v>
      </c>
      <c r="C6176">
        <f t="shared" ca="1" si="485"/>
        <v>9.8073642724634009</v>
      </c>
      <c r="D6176">
        <f t="shared" ca="1" si="486"/>
        <v>114.96269172398067</v>
      </c>
      <c r="E6176">
        <f t="shared" ca="1" si="482"/>
        <v>102.75730493953213</v>
      </c>
      <c r="F6176">
        <f t="shared" ca="1" si="483"/>
        <v>0</v>
      </c>
    </row>
    <row r="6177" spans="1:6" x14ac:dyDescent="0.25">
      <c r="A6177">
        <v>6170</v>
      </c>
      <c r="B6177">
        <f t="shared" ca="1" si="484"/>
        <v>4.6418845088716409E-2</v>
      </c>
      <c r="C6177">
        <f t="shared" ca="1" si="485"/>
        <v>6.9244544186809271</v>
      </c>
      <c r="D6177">
        <f t="shared" ca="1" si="486"/>
        <v>9.1837718016194767</v>
      </c>
      <c r="E6177">
        <f t="shared" ca="1" si="482"/>
        <v>50.950223705569186</v>
      </c>
      <c r="F6177">
        <f t="shared" ca="1" si="483"/>
        <v>1</v>
      </c>
    </row>
    <row r="6178" spans="1:6" x14ac:dyDescent="0.25">
      <c r="A6178">
        <v>6171</v>
      </c>
      <c r="B6178">
        <f t="shared" ca="1" si="484"/>
        <v>0.25494116413842871</v>
      </c>
      <c r="C6178">
        <f t="shared" ca="1" si="485"/>
        <v>4.6463639272920396</v>
      </c>
      <c r="D6178">
        <f t="shared" ca="1" si="486"/>
        <v>11.152017594316384</v>
      </c>
      <c r="E6178">
        <f t="shared" ca="1" si="482"/>
        <v>24.653692742012961</v>
      </c>
      <c r="F6178">
        <f t="shared" ca="1" si="483"/>
        <v>1</v>
      </c>
    </row>
    <row r="6179" spans="1:6" x14ac:dyDescent="0.25">
      <c r="A6179">
        <v>6172</v>
      </c>
      <c r="B6179">
        <f t="shared" ca="1" si="484"/>
        <v>1.7986428013035782</v>
      </c>
      <c r="C6179">
        <f t="shared" ca="1" si="485"/>
        <v>5.5340070506883041</v>
      </c>
      <c r="D6179">
        <f t="shared" ca="1" si="486"/>
        <v>97.107642826750407</v>
      </c>
      <c r="E6179">
        <f t="shared" ca="1" si="482"/>
        <v>36.860349963749044</v>
      </c>
      <c r="F6179">
        <f t="shared" ca="1" si="483"/>
        <v>0</v>
      </c>
    </row>
    <row r="6180" spans="1:6" x14ac:dyDescent="0.25">
      <c r="A6180">
        <v>6173</v>
      </c>
      <c r="B6180">
        <f t="shared" ca="1" si="484"/>
        <v>1.1983377695705739</v>
      </c>
      <c r="C6180">
        <f t="shared" ca="1" si="485"/>
        <v>5.0113219944240459</v>
      </c>
      <c r="D6180">
        <f t="shared" ca="1" si="486"/>
        <v>4.5942268753454698</v>
      </c>
      <c r="E6180">
        <f t="shared" ca="1" si="482"/>
        <v>29.549361541777575</v>
      </c>
      <c r="F6180">
        <f t="shared" ca="1" si="483"/>
        <v>1</v>
      </c>
    </row>
    <row r="6181" spans="1:6" x14ac:dyDescent="0.25">
      <c r="A6181">
        <v>6174</v>
      </c>
      <c r="B6181">
        <f t="shared" ca="1" si="484"/>
        <v>-4.9920451536970454</v>
      </c>
      <c r="C6181">
        <f t="shared" ca="1" si="485"/>
        <v>4.1479051249055781</v>
      </c>
      <c r="D6181">
        <f t="shared" ca="1" si="486"/>
        <v>20.735041381243416</v>
      </c>
      <c r="E6181">
        <f t="shared" ca="1" si="482"/>
        <v>45.125631741768117</v>
      </c>
      <c r="F6181">
        <f t="shared" ca="1" si="483"/>
        <v>1</v>
      </c>
    </row>
    <row r="6182" spans="1:6" x14ac:dyDescent="0.25">
      <c r="A6182">
        <v>6175</v>
      </c>
      <c r="B6182">
        <f t="shared" ca="1" si="484"/>
        <v>1.1145317383939473</v>
      </c>
      <c r="C6182">
        <f t="shared" ca="1" si="485"/>
        <v>4.2252132132875992</v>
      </c>
      <c r="D6182">
        <f t="shared" ca="1" si="486"/>
        <v>67.941391615285198</v>
      </c>
      <c r="E6182">
        <f t="shared" ca="1" si="482"/>
        <v>22.094607693627555</v>
      </c>
      <c r="F6182">
        <f t="shared" ca="1" si="483"/>
        <v>0</v>
      </c>
    </row>
    <row r="6183" spans="1:6" x14ac:dyDescent="0.25">
      <c r="A6183">
        <v>6176</v>
      </c>
      <c r="B6183">
        <f t="shared" ca="1" si="484"/>
        <v>-4.0559297271675154</v>
      </c>
      <c r="C6183">
        <f t="shared" ca="1" si="485"/>
        <v>6.3431760639638206</v>
      </c>
      <c r="D6183">
        <f t="shared" ca="1" si="486"/>
        <v>95.166030027601849</v>
      </c>
      <c r="E6183">
        <f t="shared" ca="1" si="482"/>
        <v>59.686448530164711</v>
      </c>
      <c r="F6183">
        <f t="shared" ca="1" si="483"/>
        <v>0</v>
      </c>
    </row>
    <row r="6184" spans="1:6" x14ac:dyDescent="0.25">
      <c r="A6184">
        <v>6177</v>
      </c>
      <c r="B6184">
        <f t="shared" ca="1" si="484"/>
        <v>-0.43267817953597465</v>
      </c>
      <c r="C6184">
        <f t="shared" ca="1" si="485"/>
        <v>5.3657228479016474</v>
      </c>
      <c r="D6184">
        <f t="shared" ca="1" si="486"/>
        <v>69.825232050893021</v>
      </c>
      <c r="E6184">
        <f t="shared" ca="1" si="482"/>
        <v>31.978192087540329</v>
      </c>
      <c r="F6184">
        <f t="shared" ca="1" si="483"/>
        <v>0</v>
      </c>
    </row>
    <row r="6185" spans="1:6" x14ac:dyDescent="0.25">
      <c r="A6185">
        <v>6178</v>
      </c>
      <c r="B6185">
        <f t="shared" ca="1" si="484"/>
        <v>-4.702110915780608</v>
      </c>
      <c r="C6185">
        <f t="shared" ca="1" si="485"/>
        <v>9.7793458934951776</v>
      </c>
      <c r="D6185">
        <f t="shared" ca="1" si="486"/>
        <v>37.980115785665788</v>
      </c>
      <c r="E6185">
        <f t="shared" ca="1" si="482"/>
        <v>120.74545316892414</v>
      </c>
      <c r="F6185">
        <f t="shared" ca="1" si="483"/>
        <v>1</v>
      </c>
    </row>
    <row r="6186" spans="1:6" x14ac:dyDescent="0.25">
      <c r="A6186">
        <v>6179</v>
      </c>
      <c r="B6186">
        <f t="shared" ca="1" si="484"/>
        <v>2.8364837282025839</v>
      </c>
      <c r="C6186">
        <f t="shared" ca="1" si="485"/>
        <v>9.0838782947416306</v>
      </c>
      <c r="D6186">
        <f t="shared" ca="1" si="486"/>
        <v>111.3075007427138</v>
      </c>
      <c r="E6186">
        <f t="shared" ca="1" si="482"/>
        <v>93.562484814036139</v>
      </c>
      <c r="F6186">
        <f t="shared" ca="1" si="483"/>
        <v>0</v>
      </c>
    </row>
    <row r="6187" spans="1:6" x14ac:dyDescent="0.25">
      <c r="A6187">
        <v>6180</v>
      </c>
      <c r="B6187">
        <f t="shared" ca="1" si="484"/>
        <v>-2.0054431445111769</v>
      </c>
      <c r="C6187">
        <f t="shared" ca="1" si="485"/>
        <v>5.4026794859496254</v>
      </c>
      <c r="D6187">
        <f t="shared" ca="1" si="486"/>
        <v>70.920320416437121</v>
      </c>
      <c r="E6187">
        <f t="shared" ca="1" si="482"/>
        <v>36.21074783376779</v>
      </c>
      <c r="F6187">
        <f t="shared" ca="1" si="483"/>
        <v>0</v>
      </c>
    </row>
    <row r="6188" spans="1:6" x14ac:dyDescent="0.25">
      <c r="A6188">
        <v>6181</v>
      </c>
      <c r="B6188">
        <f t="shared" ca="1" si="484"/>
        <v>-3.4743545715062218</v>
      </c>
      <c r="C6188">
        <f t="shared" ca="1" si="485"/>
        <v>4.0613092393181995</v>
      </c>
      <c r="D6188">
        <f t="shared" ca="1" si="486"/>
        <v>21.877959465922682</v>
      </c>
      <c r="E6188">
        <f t="shared" ca="1" si="482"/>
        <v>31.565372425917555</v>
      </c>
      <c r="F6188">
        <f t="shared" ca="1" si="483"/>
        <v>1</v>
      </c>
    </row>
    <row r="6189" spans="1:6" x14ac:dyDescent="0.25">
      <c r="A6189">
        <v>6182</v>
      </c>
      <c r="B6189">
        <f t="shared" ca="1" si="484"/>
        <v>-4.6514678255454189</v>
      </c>
      <c r="C6189">
        <f t="shared" ca="1" si="485"/>
        <v>9.1074284081063936</v>
      </c>
      <c r="D6189">
        <f t="shared" ca="1" si="486"/>
        <v>123.70501112803819</v>
      </c>
      <c r="E6189">
        <f t="shared" ca="1" si="482"/>
        <v>107.58140514086759</v>
      </c>
      <c r="F6189">
        <f t="shared" ca="1" si="483"/>
        <v>0</v>
      </c>
    </row>
    <row r="6190" spans="1:6" x14ac:dyDescent="0.25">
      <c r="A6190">
        <v>6183</v>
      </c>
      <c r="B6190">
        <f t="shared" ca="1" si="484"/>
        <v>3.1167253877739984</v>
      </c>
      <c r="C6190">
        <f t="shared" ca="1" si="485"/>
        <v>6.0214515730539029</v>
      </c>
      <c r="D6190">
        <f t="shared" ca="1" si="486"/>
        <v>44.490477524962913</v>
      </c>
      <c r="E6190">
        <f t="shared" ca="1" si="482"/>
        <v>48.971856189428301</v>
      </c>
      <c r="F6190">
        <f t="shared" ca="1" si="483"/>
        <v>1</v>
      </c>
    </row>
    <row r="6191" spans="1:6" x14ac:dyDescent="0.25">
      <c r="A6191">
        <v>6184</v>
      </c>
      <c r="B6191">
        <f t="shared" ca="1" si="484"/>
        <v>-1.5782287505787806E-3</v>
      </c>
      <c r="C6191">
        <f t="shared" ca="1" si="485"/>
        <v>7.6725593164569412</v>
      </c>
      <c r="D6191">
        <f t="shared" ca="1" si="486"/>
        <v>40.366776731761128</v>
      </c>
      <c r="E6191">
        <f t="shared" ca="1" si="482"/>
        <v>61.868168955356197</v>
      </c>
      <c r="F6191">
        <f t="shared" ca="1" si="483"/>
        <v>1</v>
      </c>
    </row>
    <row r="6192" spans="1:6" x14ac:dyDescent="0.25">
      <c r="A6192">
        <v>6185</v>
      </c>
      <c r="B6192">
        <f t="shared" ca="1" si="484"/>
        <v>0.37159105586215357</v>
      </c>
      <c r="C6192">
        <f t="shared" ca="1" si="485"/>
        <v>5.9333018225699865</v>
      </c>
      <c r="D6192">
        <f t="shared" ca="1" si="486"/>
        <v>5.9912405555526371</v>
      </c>
      <c r="E6192">
        <f t="shared" ref="E6192:E6255" ca="1" si="487">(B6192)^2+(C6192)^2+3</f>
        <v>38.342150430509072</v>
      </c>
      <c r="F6192">
        <f t="shared" ref="F6192:F6255" ca="1" si="488">IF(D6192&lt;=E6192,1,0)</f>
        <v>1</v>
      </c>
    </row>
    <row r="6193" spans="1:6" x14ac:dyDescent="0.25">
      <c r="A6193">
        <v>6186</v>
      </c>
      <c r="B6193">
        <f t="shared" ca="1" si="484"/>
        <v>-0.61691088956830775</v>
      </c>
      <c r="C6193">
        <f t="shared" ca="1" si="485"/>
        <v>6.7744450757106991</v>
      </c>
      <c r="D6193">
        <f t="shared" ca="1" si="486"/>
        <v>126.76626233154433</v>
      </c>
      <c r="E6193">
        <f t="shared" ca="1" si="487"/>
        <v>49.273685129488896</v>
      </c>
      <c r="F6193">
        <f t="shared" ca="1" si="488"/>
        <v>0</v>
      </c>
    </row>
    <row r="6194" spans="1:6" x14ac:dyDescent="0.25">
      <c r="A6194">
        <v>6187</v>
      </c>
      <c r="B6194">
        <f t="shared" ca="1" si="484"/>
        <v>1.2439660806514494</v>
      </c>
      <c r="C6194">
        <f t="shared" ca="1" si="485"/>
        <v>4.1340442684508396</v>
      </c>
      <c r="D6194">
        <f t="shared" ca="1" si="486"/>
        <v>82.646585742626328</v>
      </c>
      <c r="E6194">
        <f t="shared" ca="1" si="487"/>
        <v>21.637773623322566</v>
      </c>
      <c r="F6194">
        <f t="shared" ca="1" si="488"/>
        <v>0</v>
      </c>
    </row>
    <row r="6195" spans="1:6" x14ac:dyDescent="0.25">
      <c r="A6195">
        <v>6188</v>
      </c>
      <c r="B6195">
        <f t="shared" ca="1" si="484"/>
        <v>0.98813991959782399</v>
      </c>
      <c r="C6195">
        <f t="shared" ca="1" si="485"/>
        <v>5.4911403657050259</v>
      </c>
      <c r="D6195">
        <f t="shared" ca="1" si="486"/>
        <v>44.513260013428955</v>
      </c>
      <c r="E6195">
        <f t="shared" ca="1" si="487"/>
        <v>34.129043016577924</v>
      </c>
      <c r="F6195">
        <f t="shared" ca="1" si="488"/>
        <v>0</v>
      </c>
    </row>
    <row r="6196" spans="1:6" x14ac:dyDescent="0.25">
      <c r="A6196">
        <v>6189</v>
      </c>
      <c r="B6196">
        <f t="shared" ca="1" si="484"/>
        <v>-2.5243849067938791</v>
      </c>
      <c r="C6196">
        <f t="shared" ca="1" si="485"/>
        <v>4.8591047279278321</v>
      </c>
      <c r="D6196">
        <f t="shared" ca="1" si="486"/>
        <v>84.888379495368866</v>
      </c>
      <c r="E6196">
        <f t="shared" ca="1" si="487"/>
        <v>32.983417914619352</v>
      </c>
      <c r="F6196">
        <f t="shared" ca="1" si="488"/>
        <v>0</v>
      </c>
    </row>
    <row r="6197" spans="1:6" x14ac:dyDescent="0.25">
      <c r="A6197">
        <v>6190</v>
      </c>
      <c r="B6197">
        <f t="shared" ca="1" si="484"/>
        <v>-2.1214918291435181</v>
      </c>
      <c r="C6197">
        <f t="shared" ca="1" si="485"/>
        <v>8.3305331710921546</v>
      </c>
      <c r="D6197">
        <f t="shared" ca="1" si="486"/>
        <v>42.583557884998342</v>
      </c>
      <c r="E6197">
        <f t="shared" ca="1" si="487"/>
        <v>76.898510495789424</v>
      </c>
      <c r="F6197">
        <f t="shared" ca="1" si="488"/>
        <v>1</v>
      </c>
    </row>
    <row r="6198" spans="1:6" x14ac:dyDescent="0.25">
      <c r="A6198">
        <v>6191</v>
      </c>
      <c r="B6198">
        <f t="shared" ca="1" si="484"/>
        <v>3.6165078516174773</v>
      </c>
      <c r="C6198">
        <f t="shared" ca="1" si="485"/>
        <v>7.4960858965002197</v>
      </c>
      <c r="D6198">
        <f t="shared" ca="1" si="486"/>
        <v>70.255561653337651</v>
      </c>
      <c r="E6198">
        <f t="shared" ca="1" si="487"/>
        <v>72.270432808520368</v>
      </c>
      <c r="F6198">
        <f t="shared" ca="1" si="488"/>
        <v>1</v>
      </c>
    </row>
    <row r="6199" spans="1:6" x14ac:dyDescent="0.25">
      <c r="A6199">
        <v>6192</v>
      </c>
      <c r="B6199">
        <f t="shared" ca="1" si="484"/>
        <v>-4.1689009635792846</v>
      </c>
      <c r="C6199">
        <f t="shared" ca="1" si="485"/>
        <v>9.5298871845110291</v>
      </c>
      <c r="D6199">
        <f t="shared" ca="1" si="486"/>
        <v>1.5109488075589836</v>
      </c>
      <c r="E6199">
        <f t="shared" ca="1" si="487"/>
        <v>111.19848499363984</v>
      </c>
      <c r="F6199">
        <f t="shared" ca="1" si="488"/>
        <v>1</v>
      </c>
    </row>
    <row r="6200" spans="1:6" x14ac:dyDescent="0.25">
      <c r="A6200">
        <v>6193</v>
      </c>
      <c r="B6200">
        <f t="shared" ca="1" si="484"/>
        <v>-1.3850718244358982</v>
      </c>
      <c r="C6200">
        <f t="shared" ca="1" si="485"/>
        <v>6.5026768772139967</v>
      </c>
      <c r="D6200">
        <f t="shared" ca="1" si="486"/>
        <v>34.450884932878495</v>
      </c>
      <c r="E6200">
        <f t="shared" ca="1" si="487"/>
        <v>47.20323052829977</v>
      </c>
      <c r="F6200">
        <f t="shared" ca="1" si="488"/>
        <v>1</v>
      </c>
    </row>
    <row r="6201" spans="1:6" x14ac:dyDescent="0.25">
      <c r="A6201">
        <v>6194</v>
      </c>
      <c r="B6201">
        <f t="shared" ca="1" si="484"/>
        <v>-2.752944301489582</v>
      </c>
      <c r="C6201">
        <f t="shared" ca="1" si="485"/>
        <v>5.5831835871596942</v>
      </c>
      <c r="D6201">
        <f t="shared" ca="1" si="486"/>
        <v>56.264964013048001</v>
      </c>
      <c r="E6201">
        <f t="shared" ca="1" si="487"/>
        <v>41.750641295033354</v>
      </c>
      <c r="F6201">
        <f t="shared" ca="1" si="488"/>
        <v>0</v>
      </c>
    </row>
    <row r="6202" spans="1:6" x14ac:dyDescent="0.25">
      <c r="A6202">
        <v>6195</v>
      </c>
      <c r="B6202">
        <f t="shared" ca="1" si="484"/>
        <v>-3.8756544937747885</v>
      </c>
      <c r="C6202">
        <f t="shared" ca="1" si="485"/>
        <v>6.0851265535670569</v>
      </c>
      <c r="D6202">
        <f t="shared" ca="1" si="486"/>
        <v>49.04713889075515</v>
      </c>
      <c r="E6202">
        <f t="shared" ca="1" si="487"/>
        <v>55.049462928043603</v>
      </c>
      <c r="F6202">
        <f t="shared" ca="1" si="488"/>
        <v>1</v>
      </c>
    </row>
    <row r="6203" spans="1:6" x14ac:dyDescent="0.25">
      <c r="A6203">
        <v>6196</v>
      </c>
      <c r="B6203">
        <f t="shared" ca="1" si="484"/>
        <v>-4.2056736599302367</v>
      </c>
      <c r="C6203">
        <f t="shared" ca="1" si="485"/>
        <v>7.23101480351764</v>
      </c>
      <c r="D6203">
        <f t="shared" ca="1" si="486"/>
        <v>62.977192506133427</v>
      </c>
      <c r="E6203">
        <f t="shared" ca="1" si="487"/>
        <v>72.975266022522248</v>
      </c>
      <c r="F6203">
        <f t="shared" ca="1" si="488"/>
        <v>1</v>
      </c>
    </row>
    <row r="6204" spans="1:6" x14ac:dyDescent="0.25">
      <c r="A6204">
        <v>6197</v>
      </c>
      <c r="B6204">
        <f t="shared" ca="1" si="484"/>
        <v>-3.652723259989453</v>
      </c>
      <c r="C6204">
        <f t="shared" ca="1" si="485"/>
        <v>8.1138259969012871</v>
      </c>
      <c r="D6204">
        <f t="shared" ca="1" si="486"/>
        <v>117.85965314496671</v>
      </c>
      <c r="E6204">
        <f t="shared" ca="1" si="487"/>
        <v>82.176559522059151</v>
      </c>
      <c r="F6204">
        <f t="shared" ca="1" si="488"/>
        <v>0</v>
      </c>
    </row>
    <row r="6205" spans="1:6" x14ac:dyDescent="0.25">
      <c r="A6205">
        <v>6198</v>
      </c>
      <c r="B6205">
        <f t="shared" ca="1" si="484"/>
        <v>-0.23699023743965242</v>
      </c>
      <c r="C6205">
        <f t="shared" ca="1" si="485"/>
        <v>5.3778192144075021</v>
      </c>
      <c r="D6205">
        <f t="shared" ca="1" si="486"/>
        <v>121.69982541990834</v>
      </c>
      <c r="E6205">
        <f t="shared" ca="1" si="487"/>
        <v>31.977103875492226</v>
      </c>
      <c r="F6205">
        <f t="shared" ca="1" si="488"/>
        <v>0</v>
      </c>
    </row>
    <row r="6206" spans="1:6" x14ac:dyDescent="0.25">
      <c r="A6206">
        <v>6199</v>
      </c>
      <c r="B6206">
        <f t="shared" ca="1" si="484"/>
        <v>-4.442415631241782</v>
      </c>
      <c r="C6206">
        <f t="shared" ca="1" si="485"/>
        <v>9.5512114800423937</v>
      </c>
      <c r="D6206">
        <f t="shared" ca="1" si="486"/>
        <v>108.13668511743094</v>
      </c>
      <c r="E6206">
        <f t="shared" ca="1" si="487"/>
        <v>113.96069737719493</v>
      </c>
      <c r="F6206">
        <f t="shared" ca="1" si="488"/>
        <v>1</v>
      </c>
    </row>
    <row r="6207" spans="1:6" x14ac:dyDescent="0.25">
      <c r="A6207">
        <v>6200</v>
      </c>
      <c r="B6207">
        <f t="shared" ca="1" si="484"/>
        <v>2.1723582522997367</v>
      </c>
      <c r="C6207">
        <f t="shared" ca="1" si="485"/>
        <v>9.4332731331227393</v>
      </c>
      <c r="D6207">
        <f t="shared" ca="1" si="486"/>
        <v>121.25061518900345</v>
      </c>
      <c r="E6207">
        <f t="shared" ca="1" si="487"/>
        <v>96.705782380430065</v>
      </c>
      <c r="F6207">
        <f t="shared" ca="1" si="488"/>
        <v>0</v>
      </c>
    </row>
    <row r="6208" spans="1:6" x14ac:dyDescent="0.25">
      <c r="A6208">
        <v>6201</v>
      </c>
      <c r="B6208">
        <f t="shared" ca="1" si="484"/>
        <v>3.3470679950344646</v>
      </c>
      <c r="C6208">
        <f t="shared" ca="1" si="485"/>
        <v>7.1999634541658368</v>
      </c>
      <c r="D6208">
        <f t="shared" ca="1" si="486"/>
        <v>35.588297588101661</v>
      </c>
      <c r="E6208">
        <f t="shared" ca="1" si="487"/>
        <v>66.042337904707679</v>
      </c>
      <c r="F6208">
        <f t="shared" ca="1" si="488"/>
        <v>1</v>
      </c>
    </row>
    <row r="6209" spans="1:6" x14ac:dyDescent="0.25">
      <c r="A6209">
        <v>6202</v>
      </c>
      <c r="B6209">
        <f t="shared" ca="1" si="484"/>
        <v>-0.31210637304086841</v>
      </c>
      <c r="C6209">
        <f t="shared" ca="1" si="485"/>
        <v>4.3444533222224049</v>
      </c>
      <c r="D6209">
        <f t="shared" ca="1" si="486"/>
        <v>52.909656429493744</v>
      </c>
      <c r="E6209">
        <f t="shared" ca="1" si="487"/>
        <v>21.971685057062018</v>
      </c>
      <c r="F6209">
        <f t="shared" ca="1" si="488"/>
        <v>0</v>
      </c>
    </row>
    <row r="6210" spans="1:6" x14ac:dyDescent="0.25">
      <c r="A6210">
        <v>6203</v>
      </c>
      <c r="B6210">
        <f t="shared" ca="1" si="484"/>
        <v>-1.0838531976636787</v>
      </c>
      <c r="C6210">
        <f t="shared" ca="1" si="485"/>
        <v>5.3258644747791006</v>
      </c>
      <c r="D6210">
        <f t="shared" ca="1" si="486"/>
        <v>20.765569702892666</v>
      </c>
      <c r="E6210">
        <f t="shared" ca="1" si="487"/>
        <v>32.539570157799844</v>
      </c>
      <c r="F6210">
        <f t="shared" ca="1" si="488"/>
        <v>1</v>
      </c>
    </row>
    <row r="6211" spans="1:6" x14ac:dyDescent="0.25">
      <c r="A6211">
        <v>6204</v>
      </c>
      <c r="B6211">
        <f t="shared" ca="1" si="484"/>
        <v>0.10500658674292929</v>
      </c>
      <c r="C6211">
        <f t="shared" ca="1" si="485"/>
        <v>9.3665171549456954</v>
      </c>
      <c r="D6211">
        <f t="shared" ca="1" si="486"/>
        <v>107.60291805625862</v>
      </c>
      <c r="E6211">
        <f t="shared" ca="1" si="487"/>
        <v>90.74266999715141</v>
      </c>
      <c r="F6211">
        <f t="shared" ca="1" si="488"/>
        <v>0</v>
      </c>
    </row>
    <row r="6212" spans="1:6" x14ac:dyDescent="0.25">
      <c r="A6212">
        <v>6205</v>
      </c>
      <c r="B6212">
        <f t="shared" ca="1" si="484"/>
        <v>-2.282605398123053</v>
      </c>
      <c r="C6212">
        <f t="shared" ca="1" si="485"/>
        <v>8.9906033988922385</v>
      </c>
      <c r="D6212">
        <f t="shared" ca="1" si="486"/>
        <v>69.295701146535535</v>
      </c>
      <c r="E6212">
        <f t="shared" ca="1" si="487"/>
        <v>89.041236879713182</v>
      </c>
      <c r="F6212">
        <f t="shared" ca="1" si="488"/>
        <v>1</v>
      </c>
    </row>
    <row r="6213" spans="1:6" x14ac:dyDescent="0.25">
      <c r="A6213">
        <v>6206</v>
      </c>
      <c r="B6213">
        <f t="shared" ca="1" si="484"/>
        <v>-1.1439616828777823</v>
      </c>
      <c r="C6213">
        <f t="shared" ca="1" si="485"/>
        <v>9.711413577191415</v>
      </c>
      <c r="D6213">
        <f t="shared" ca="1" si="486"/>
        <v>122.36991070572353</v>
      </c>
      <c r="E6213">
        <f t="shared" ca="1" si="487"/>
        <v>98.620201999150325</v>
      </c>
      <c r="F6213">
        <f t="shared" ca="1" si="488"/>
        <v>0</v>
      </c>
    </row>
    <row r="6214" spans="1:6" x14ac:dyDescent="0.25">
      <c r="A6214">
        <v>6207</v>
      </c>
      <c r="B6214">
        <f t="shared" ca="1" si="484"/>
        <v>0.96644295306291195</v>
      </c>
      <c r="C6214">
        <f t="shared" ca="1" si="485"/>
        <v>9.890712518285687</v>
      </c>
      <c r="D6214">
        <f t="shared" ca="1" si="486"/>
        <v>6.650873577132745</v>
      </c>
      <c r="E6214">
        <f t="shared" ca="1" si="487"/>
        <v>101.76020610089816</v>
      </c>
      <c r="F6214">
        <f t="shared" ca="1" si="488"/>
        <v>1</v>
      </c>
    </row>
    <row r="6215" spans="1:6" x14ac:dyDescent="0.25">
      <c r="A6215">
        <v>6208</v>
      </c>
      <c r="B6215">
        <f t="shared" ca="1" si="484"/>
        <v>3.1212133414831342</v>
      </c>
      <c r="C6215">
        <f t="shared" ca="1" si="485"/>
        <v>9.7710610978412369</v>
      </c>
      <c r="D6215">
        <f t="shared" ca="1" si="486"/>
        <v>105.37215310474447</v>
      </c>
      <c r="E6215">
        <f t="shared" ca="1" si="487"/>
        <v>108.21560770079871</v>
      </c>
      <c r="F6215">
        <f t="shared" ca="1" si="488"/>
        <v>1</v>
      </c>
    </row>
    <row r="6216" spans="1:6" x14ac:dyDescent="0.25">
      <c r="A6216">
        <v>6209</v>
      </c>
      <c r="B6216">
        <f t="shared" ca="1" si="484"/>
        <v>-2.9999339278532822</v>
      </c>
      <c r="C6216">
        <f t="shared" ca="1" si="485"/>
        <v>9.1478285648966757</v>
      </c>
      <c r="D6216">
        <f t="shared" ca="1" si="486"/>
        <v>27.09428510766169</v>
      </c>
      <c r="E6216">
        <f t="shared" ca="1" si="487"/>
        <v>95.682371024224793</v>
      </c>
      <c r="F6216">
        <f t="shared" ca="1" si="488"/>
        <v>1</v>
      </c>
    </row>
    <row r="6217" spans="1:6" x14ac:dyDescent="0.25">
      <c r="A6217">
        <v>6210</v>
      </c>
      <c r="B6217">
        <f t="shared" ref="B6217:B6280" ca="1" si="489">RAND()*($B$4-$B$3)+$B$3</f>
        <v>-1.2779637064005129</v>
      </c>
      <c r="C6217">
        <f t="shared" ref="C6217:C6280" ca="1" si="490">RAND()*($B$2-$B$1)+$B$1</f>
        <v>9.2504281422481842</v>
      </c>
      <c r="D6217">
        <f t="shared" ref="D6217:D6280" ca="1" si="491">RAND()*129</f>
        <v>38.028994851958053</v>
      </c>
      <c r="E6217">
        <f t="shared" ca="1" si="487"/>
        <v>90.203612049774122</v>
      </c>
      <c r="F6217">
        <f t="shared" ca="1" si="488"/>
        <v>1</v>
      </c>
    </row>
    <row r="6218" spans="1:6" x14ac:dyDescent="0.25">
      <c r="A6218">
        <v>6211</v>
      </c>
      <c r="B6218">
        <f t="shared" ca="1" si="489"/>
        <v>0.2278572427900869</v>
      </c>
      <c r="C6218">
        <f t="shared" ca="1" si="490"/>
        <v>6.0926487779270539</v>
      </c>
      <c r="D6218">
        <f t="shared" ca="1" si="491"/>
        <v>67.672262235860643</v>
      </c>
      <c r="E6218">
        <f t="shared" ca="1" si="487"/>
        <v>40.172288054267931</v>
      </c>
      <c r="F6218">
        <f t="shared" ca="1" si="488"/>
        <v>0</v>
      </c>
    </row>
    <row r="6219" spans="1:6" x14ac:dyDescent="0.25">
      <c r="A6219">
        <v>6212</v>
      </c>
      <c r="B6219">
        <f t="shared" ca="1" si="489"/>
        <v>0.76909651468338414</v>
      </c>
      <c r="C6219">
        <f t="shared" ca="1" si="490"/>
        <v>6.0864866369492789</v>
      </c>
      <c r="D6219">
        <f t="shared" ca="1" si="491"/>
        <v>67.467375075730871</v>
      </c>
      <c r="E6219">
        <f t="shared" ca="1" si="487"/>
        <v>40.636829030660273</v>
      </c>
      <c r="F6219">
        <f t="shared" ca="1" si="488"/>
        <v>0</v>
      </c>
    </row>
    <row r="6220" spans="1:6" x14ac:dyDescent="0.25">
      <c r="A6220">
        <v>6213</v>
      </c>
      <c r="B6220">
        <f t="shared" ca="1" si="489"/>
        <v>-1.8424476611672582</v>
      </c>
      <c r="C6220">
        <f t="shared" ca="1" si="490"/>
        <v>9.4486477680427612</v>
      </c>
      <c r="D6220">
        <f t="shared" ca="1" si="491"/>
        <v>86.444989828293799</v>
      </c>
      <c r="E6220">
        <f t="shared" ca="1" si="487"/>
        <v>95.671558028680153</v>
      </c>
      <c r="F6220">
        <f t="shared" ca="1" si="488"/>
        <v>1</v>
      </c>
    </row>
    <row r="6221" spans="1:6" x14ac:dyDescent="0.25">
      <c r="A6221">
        <v>6214</v>
      </c>
      <c r="B6221">
        <f t="shared" ca="1" si="489"/>
        <v>-0.96947038650121531</v>
      </c>
      <c r="C6221">
        <f t="shared" ca="1" si="490"/>
        <v>5.9684247638032613</v>
      </c>
      <c r="D6221">
        <f t="shared" ca="1" si="491"/>
        <v>113.06847113430881</v>
      </c>
      <c r="E6221">
        <f t="shared" ca="1" si="487"/>
        <v>39.561966991482834</v>
      </c>
      <c r="F6221">
        <f t="shared" ca="1" si="488"/>
        <v>0</v>
      </c>
    </row>
    <row r="6222" spans="1:6" x14ac:dyDescent="0.25">
      <c r="A6222">
        <v>6215</v>
      </c>
      <c r="B6222">
        <f t="shared" ca="1" si="489"/>
        <v>2.9915765084097812</v>
      </c>
      <c r="C6222">
        <f t="shared" ca="1" si="490"/>
        <v>6.4344431216854865</v>
      </c>
      <c r="D6222">
        <f t="shared" ca="1" si="491"/>
        <v>68.066229615911496</v>
      </c>
      <c r="E6222">
        <f t="shared" ca="1" si="487"/>
        <v>53.351588291874926</v>
      </c>
      <c r="F6222">
        <f t="shared" ca="1" si="488"/>
        <v>0</v>
      </c>
    </row>
    <row r="6223" spans="1:6" x14ac:dyDescent="0.25">
      <c r="A6223">
        <v>6216</v>
      </c>
      <c r="B6223">
        <f t="shared" ca="1" si="489"/>
        <v>-4.472995604058319</v>
      </c>
      <c r="C6223">
        <f t="shared" ca="1" si="490"/>
        <v>4.160232413641177</v>
      </c>
      <c r="D6223">
        <f t="shared" ca="1" si="491"/>
        <v>16.685828609154537</v>
      </c>
      <c r="E6223">
        <f t="shared" ca="1" si="487"/>
        <v>40.315223409435738</v>
      </c>
      <c r="F6223">
        <f t="shared" ca="1" si="488"/>
        <v>1</v>
      </c>
    </row>
    <row r="6224" spans="1:6" x14ac:dyDescent="0.25">
      <c r="A6224">
        <v>6217</v>
      </c>
      <c r="B6224">
        <f t="shared" ca="1" si="489"/>
        <v>-4.3081222768793994</v>
      </c>
      <c r="C6224">
        <f t="shared" ca="1" si="490"/>
        <v>7.1904217798697898</v>
      </c>
      <c r="D6224">
        <f t="shared" ca="1" si="491"/>
        <v>69.122671718083822</v>
      </c>
      <c r="E6224">
        <f t="shared" ca="1" si="487"/>
        <v>73.262082924970372</v>
      </c>
      <c r="F6224">
        <f t="shared" ca="1" si="488"/>
        <v>1</v>
      </c>
    </row>
    <row r="6225" spans="1:6" x14ac:dyDescent="0.25">
      <c r="A6225">
        <v>6218</v>
      </c>
      <c r="B6225">
        <f t="shared" ca="1" si="489"/>
        <v>-1.2638774350662629</v>
      </c>
      <c r="C6225">
        <f t="shared" ca="1" si="490"/>
        <v>7.2011821844865782</v>
      </c>
      <c r="D6225">
        <f t="shared" ca="1" si="491"/>
        <v>121.92116538535352</v>
      </c>
      <c r="E6225">
        <f t="shared" ca="1" si="487"/>
        <v>56.454411025036563</v>
      </c>
      <c r="F6225">
        <f t="shared" ca="1" si="488"/>
        <v>0</v>
      </c>
    </row>
    <row r="6226" spans="1:6" x14ac:dyDescent="0.25">
      <c r="A6226">
        <v>6219</v>
      </c>
      <c r="B6226">
        <f t="shared" ca="1" si="489"/>
        <v>2.1458137603955958</v>
      </c>
      <c r="C6226">
        <f t="shared" ca="1" si="490"/>
        <v>6.4616588983844734</v>
      </c>
      <c r="D6226">
        <f t="shared" ca="1" si="491"/>
        <v>123.80914748627028</v>
      </c>
      <c r="E6226">
        <f t="shared" ca="1" si="487"/>
        <v>49.357552413374336</v>
      </c>
      <c r="F6226">
        <f t="shared" ca="1" si="488"/>
        <v>0</v>
      </c>
    </row>
    <row r="6227" spans="1:6" x14ac:dyDescent="0.25">
      <c r="A6227">
        <v>6220</v>
      </c>
      <c r="B6227">
        <f t="shared" ca="1" si="489"/>
        <v>-0.1869383437138783</v>
      </c>
      <c r="C6227">
        <f t="shared" ca="1" si="490"/>
        <v>6.9867776447105339</v>
      </c>
      <c r="D6227">
        <f t="shared" ca="1" si="491"/>
        <v>11.558834852719547</v>
      </c>
      <c r="E6227">
        <f t="shared" ca="1" si="487"/>
        <v>51.850007800977366</v>
      </c>
      <c r="F6227">
        <f t="shared" ca="1" si="488"/>
        <v>1</v>
      </c>
    </row>
    <row r="6228" spans="1:6" x14ac:dyDescent="0.25">
      <c r="A6228">
        <v>6221</v>
      </c>
      <c r="B6228">
        <f t="shared" ca="1" si="489"/>
        <v>1.9577807793276047</v>
      </c>
      <c r="C6228">
        <f t="shared" ca="1" si="490"/>
        <v>5.3437757096313305</v>
      </c>
      <c r="D6228">
        <f t="shared" ca="1" si="491"/>
        <v>75.732697182895137</v>
      </c>
      <c r="E6228">
        <f t="shared" ca="1" si="487"/>
        <v>35.38884441475043</v>
      </c>
      <c r="F6228">
        <f t="shared" ca="1" si="488"/>
        <v>0</v>
      </c>
    </row>
    <row r="6229" spans="1:6" x14ac:dyDescent="0.25">
      <c r="A6229">
        <v>6222</v>
      </c>
      <c r="B6229">
        <f t="shared" ca="1" si="489"/>
        <v>-3.3979621613629809</v>
      </c>
      <c r="C6229">
        <f t="shared" ca="1" si="490"/>
        <v>5.3389727878794471</v>
      </c>
      <c r="D6229">
        <f t="shared" ca="1" si="491"/>
        <v>1.7801835098734722</v>
      </c>
      <c r="E6229">
        <f t="shared" ca="1" si="487"/>
        <v>43.050777279771815</v>
      </c>
      <c r="F6229">
        <f t="shared" ca="1" si="488"/>
        <v>1</v>
      </c>
    </row>
    <row r="6230" spans="1:6" x14ac:dyDescent="0.25">
      <c r="A6230">
        <v>6223</v>
      </c>
      <c r="B6230">
        <f t="shared" ca="1" si="489"/>
        <v>1.9892750818585965</v>
      </c>
      <c r="C6230">
        <f t="shared" ca="1" si="490"/>
        <v>4.8492416003359926</v>
      </c>
      <c r="D6230">
        <f t="shared" ca="1" si="491"/>
        <v>113.131178380343</v>
      </c>
      <c r="E6230">
        <f t="shared" ca="1" si="487"/>
        <v>30.472359449732703</v>
      </c>
      <c r="F6230">
        <f t="shared" ca="1" si="488"/>
        <v>0</v>
      </c>
    </row>
    <row r="6231" spans="1:6" x14ac:dyDescent="0.25">
      <c r="A6231">
        <v>6224</v>
      </c>
      <c r="B6231">
        <f t="shared" ca="1" si="489"/>
        <v>2.3058066837392284</v>
      </c>
      <c r="C6231">
        <f t="shared" ca="1" si="490"/>
        <v>4.9929966023820613</v>
      </c>
      <c r="D6231">
        <f t="shared" ca="1" si="491"/>
        <v>117.33624531068288</v>
      </c>
      <c r="E6231">
        <f t="shared" ca="1" si="487"/>
        <v>33.246759534175311</v>
      </c>
      <c r="F6231">
        <f t="shared" ca="1" si="488"/>
        <v>0</v>
      </c>
    </row>
    <row r="6232" spans="1:6" x14ac:dyDescent="0.25">
      <c r="A6232">
        <v>6225</v>
      </c>
      <c r="B6232">
        <f t="shared" ca="1" si="489"/>
        <v>1.2842842910761556</v>
      </c>
      <c r="C6232">
        <f t="shared" ca="1" si="490"/>
        <v>6.7062962753694455</v>
      </c>
      <c r="D6232">
        <f t="shared" ca="1" si="491"/>
        <v>67.768794717420761</v>
      </c>
      <c r="E6232">
        <f t="shared" ca="1" si="487"/>
        <v>49.623795873339084</v>
      </c>
      <c r="F6232">
        <f t="shared" ca="1" si="488"/>
        <v>0</v>
      </c>
    </row>
    <row r="6233" spans="1:6" x14ac:dyDescent="0.25">
      <c r="A6233">
        <v>6226</v>
      </c>
      <c r="B6233">
        <f t="shared" ca="1" si="489"/>
        <v>-1.7896259337785168</v>
      </c>
      <c r="C6233">
        <f t="shared" ca="1" si="490"/>
        <v>5.2607111298009013</v>
      </c>
      <c r="D6233">
        <f t="shared" ca="1" si="491"/>
        <v>101.55968196208397</v>
      </c>
      <c r="E6233">
        <f t="shared" ca="1" si="487"/>
        <v>33.877842574063706</v>
      </c>
      <c r="F6233">
        <f t="shared" ca="1" si="488"/>
        <v>0</v>
      </c>
    </row>
    <row r="6234" spans="1:6" x14ac:dyDescent="0.25">
      <c r="A6234">
        <v>6227</v>
      </c>
      <c r="B6234">
        <f t="shared" ca="1" si="489"/>
        <v>0.82092845662837544</v>
      </c>
      <c r="C6234">
        <f t="shared" ca="1" si="490"/>
        <v>4.3951094911942459</v>
      </c>
      <c r="D6234">
        <f t="shared" ca="1" si="491"/>
        <v>93.243382468007624</v>
      </c>
      <c r="E6234">
        <f t="shared" ca="1" si="487"/>
        <v>22.990910970487988</v>
      </c>
      <c r="F6234">
        <f t="shared" ca="1" si="488"/>
        <v>0</v>
      </c>
    </row>
    <row r="6235" spans="1:6" x14ac:dyDescent="0.25">
      <c r="A6235">
        <v>6228</v>
      </c>
      <c r="B6235">
        <f t="shared" ca="1" si="489"/>
        <v>-1.9977264138186559</v>
      </c>
      <c r="C6235">
        <f t="shared" ca="1" si="490"/>
        <v>6.3157164093758942</v>
      </c>
      <c r="D6235">
        <f t="shared" ca="1" si="491"/>
        <v>19.595978402789587</v>
      </c>
      <c r="E6235">
        <f t="shared" ca="1" si="487"/>
        <v>46.879184588128687</v>
      </c>
      <c r="F6235">
        <f t="shared" ca="1" si="488"/>
        <v>1</v>
      </c>
    </row>
    <row r="6236" spans="1:6" x14ac:dyDescent="0.25">
      <c r="A6236">
        <v>6229</v>
      </c>
      <c r="B6236">
        <f t="shared" ca="1" si="489"/>
        <v>-3.4918645362109428</v>
      </c>
      <c r="C6236">
        <f t="shared" ca="1" si="490"/>
        <v>8.8478083165728467</v>
      </c>
      <c r="D6236">
        <f t="shared" ca="1" si="491"/>
        <v>13.070066901353082</v>
      </c>
      <c r="E6236">
        <f t="shared" ca="1" si="487"/>
        <v>93.476829946063305</v>
      </c>
      <c r="F6236">
        <f t="shared" ca="1" si="488"/>
        <v>1</v>
      </c>
    </row>
    <row r="6237" spans="1:6" x14ac:dyDescent="0.25">
      <c r="A6237">
        <v>6230</v>
      </c>
      <c r="B6237">
        <f t="shared" ca="1" si="489"/>
        <v>2.4434960655019937</v>
      </c>
      <c r="C6237">
        <f t="shared" ca="1" si="490"/>
        <v>6.3803334980110309</v>
      </c>
      <c r="D6237">
        <f t="shared" ca="1" si="491"/>
        <v>88.380885865591722</v>
      </c>
      <c r="E6237">
        <f t="shared" ca="1" si="487"/>
        <v>49.679328567965406</v>
      </c>
      <c r="F6237">
        <f t="shared" ca="1" si="488"/>
        <v>0</v>
      </c>
    </row>
    <row r="6238" spans="1:6" x14ac:dyDescent="0.25">
      <c r="A6238">
        <v>6231</v>
      </c>
      <c r="B6238">
        <f t="shared" ca="1" si="489"/>
        <v>3.135416106771487</v>
      </c>
      <c r="C6238">
        <f t="shared" ca="1" si="490"/>
        <v>6.2159260913730776</v>
      </c>
      <c r="D6238">
        <f t="shared" ca="1" si="491"/>
        <v>28.955211680982849</v>
      </c>
      <c r="E6238">
        <f t="shared" ca="1" si="487"/>
        <v>51.468571336014655</v>
      </c>
      <c r="F6238">
        <f t="shared" ca="1" si="488"/>
        <v>1</v>
      </c>
    </row>
    <row r="6239" spans="1:6" x14ac:dyDescent="0.25">
      <c r="A6239">
        <v>6232</v>
      </c>
      <c r="B6239">
        <f t="shared" ca="1" si="489"/>
        <v>-2.107945472864122</v>
      </c>
      <c r="C6239">
        <f t="shared" ca="1" si="490"/>
        <v>7.5842894962736001</v>
      </c>
      <c r="D6239">
        <f t="shared" ca="1" si="491"/>
        <v>84.740127491291574</v>
      </c>
      <c r="E6239">
        <f t="shared" ca="1" si="487"/>
        <v>64.96488127985441</v>
      </c>
      <c r="F6239">
        <f t="shared" ca="1" si="488"/>
        <v>0</v>
      </c>
    </row>
    <row r="6240" spans="1:6" x14ac:dyDescent="0.25">
      <c r="A6240">
        <v>6233</v>
      </c>
      <c r="B6240">
        <f t="shared" ca="1" si="489"/>
        <v>-1.8171287921284489</v>
      </c>
      <c r="C6240">
        <f t="shared" ca="1" si="490"/>
        <v>4.4396880690389375</v>
      </c>
      <c r="D6240">
        <f t="shared" ca="1" si="491"/>
        <v>81.819947803286553</v>
      </c>
      <c r="E6240">
        <f t="shared" ca="1" si="487"/>
        <v>26.012787197548885</v>
      </c>
      <c r="F6240">
        <f t="shared" ca="1" si="488"/>
        <v>0</v>
      </c>
    </row>
    <row r="6241" spans="1:6" x14ac:dyDescent="0.25">
      <c r="A6241">
        <v>6234</v>
      </c>
      <c r="B6241">
        <f t="shared" ca="1" si="489"/>
        <v>-3.0381886182281117</v>
      </c>
      <c r="C6241">
        <f t="shared" ca="1" si="490"/>
        <v>6.6162183793937652</v>
      </c>
      <c r="D6241">
        <f t="shared" ca="1" si="491"/>
        <v>43.29410243337869</v>
      </c>
      <c r="E6241">
        <f t="shared" ca="1" si="487"/>
        <v>56.004935723758706</v>
      </c>
      <c r="F6241">
        <f t="shared" ca="1" si="488"/>
        <v>1</v>
      </c>
    </row>
    <row r="6242" spans="1:6" x14ac:dyDescent="0.25">
      <c r="A6242">
        <v>6235</v>
      </c>
      <c r="B6242">
        <f t="shared" ca="1" si="489"/>
        <v>-4.5291414446557088</v>
      </c>
      <c r="C6242">
        <f t="shared" ca="1" si="490"/>
        <v>4.2950812506939746</v>
      </c>
      <c r="D6242">
        <f t="shared" ca="1" si="491"/>
        <v>74.477317869050751</v>
      </c>
      <c r="E6242">
        <f t="shared" ca="1" si="487"/>
        <v>41.960845175760923</v>
      </c>
      <c r="F6242">
        <f t="shared" ca="1" si="488"/>
        <v>0</v>
      </c>
    </row>
    <row r="6243" spans="1:6" x14ac:dyDescent="0.25">
      <c r="A6243">
        <v>6236</v>
      </c>
      <c r="B6243">
        <f t="shared" ca="1" si="489"/>
        <v>-0.70881448250253598</v>
      </c>
      <c r="C6243">
        <f t="shared" ca="1" si="490"/>
        <v>5.2823498053758087</v>
      </c>
      <c r="D6243">
        <f t="shared" ca="1" si="491"/>
        <v>3.9051036764760179</v>
      </c>
      <c r="E6243">
        <f t="shared" ca="1" si="487"/>
        <v>31.405637436959182</v>
      </c>
      <c r="F6243">
        <f t="shared" ca="1" si="488"/>
        <v>1</v>
      </c>
    </row>
    <row r="6244" spans="1:6" x14ac:dyDescent="0.25">
      <c r="A6244">
        <v>6237</v>
      </c>
      <c r="B6244">
        <f t="shared" ca="1" si="489"/>
        <v>-4.6684998096479662</v>
      </c>
      <c r="C6244">
        <f t="shared" ca="1" si="490"/>
        <v>8.5521395606824271</v>
      </c>
      <c r="D6244">
        <f t="shared" ca="1" si="491"/>
        <v>12.463385425862864</v>
      </c>
      <c r="E6244">
        <f t="shared" ca="1" si="487"/>
        <v>97.933981538072516</v>
      </c>
      <c r="F6244">
        <f t="shared" ca="1" si="488"/>
        <v>1</v>
      </c>
    </row>
    <row r="6245" spans="1:6" x14ac:dyDescent="0.25">
      <c r="A6245">
        <v>6238</v>
      </c>
      <c r="B6245">
        <f t="shared" ca="1" si="489"/>
        <v>-1.8599828858295049</v>
      </c>
      <c r="C6245">
        <f t="shared" ca="1" si="490"/>
        <v>6.5997934759191379</v>
      </c>
      <c r="D6245">
        <f t="shared" ca="1" si="491"/>
        <v>56.500417620793584</v>
      </c>
      <c r="E6245">
        <f t="shared" ca="1" si="487"/>
        <v>50.016810260363471</v>
      </c>
      <c r="F6245">
        <f t="shared" ca="1" si="488"/>
        <v>0</v>
      </c>
    </row>
    <row r="6246" spans="1:6" x14ac:dyDescent="0.25">
      <c r="A6246">
        <v>6239</v>
      </c>
      <c r="B6246">
        <f t="shared" ca="1" si="489"/>
        <v>-0.20519305219200845</v>
      </c>
      <c r="C6246">
        <f t="shared" ca="1" si="490"/>
        <v>8.7679283332799276</v>
      </c>
      <c r="D6246">
        <f t="shared" ca="1" si="491"/>
        <v>84.393490703545183</v>
      </c>
      <c r="E6246">
        <f t="shared" ca="1" si="487"/>
        <v>79.918671446200804</v>
      </c>
      <c r="F6246">
        <f t="shared" ca="1" si="488"/>
        <v>0</v>
      </c>
    </row>
    <row r="6247" spans="1:6" x14ac:dyDescent="0.25">
      <c r="A6247">
        <v>6240</v>
      </c>
      <c r="B6247">
        <f t="shared" ca="1" si="489"/>
        <v>-2.3678065674095135</v>
      </c>
      <c r="C6247">
        <f t="shared" ca="1" si="490"/>
        <v>6.8125866280366143</v>
      </c>
      <c r="D6247">
        <f t="shared" ca="1" si="491"/>
        <v>124.95245945479437</v>
      </c>
      <c r="E6247">
        <f t="shared" ca="1" si="487"/>
        <v>55.017844505170913</v>
      </c>
      <c r="F6247">
        <f t="shared" ca="1" si="488"/>
        <v>0</v>
      </c>
    </row>
    <row r="6248" spans="1:6" x14ac:dyDescent="0.25">
      <c r="A6248">
        <v>6241</v>
      </c>
      <c r="B6248">
        <f t="shared" ca="1" si="489"/>
        <v>-1.2701997610099252</v>
      </c>
      <c r="C6248">
        <f t="shared" ca="1" si="490"/>
        <v>9.0071980919156314</v>
      </c>
      <c r="D6248">
        <f t="shared" ca="1" si="491"/>
        <v>126.53453799022107</v>
      </c>
      <c r="E6248">
        <f t="shared" ca="1" si="487"/>
        <v>85.74302489987825</v>
      </c>
      <c r="F6248">
        <f t="shared" ca="1" si="488"/>
        <v>0</v>
      </c>
    </row>
    <row r="6249" spans="1:6" x14ac:dyDescent="0.25">
      <c r="A6249">
        <v>6242</v>
      </c>
      <c r="B6249">
        <f t="shared" ca="1" si="489"/>
        <v>1.6047995400286839</v>
      </c>
      <c r="C6249">
        <f t="shared" ca="1" si="490"/>
        <v>7.2501231490841853</v>
      </c>
      <c r="D6249">
        <f t="shared" ca="1" si="491"/>
        <v>59.421791973470953</v>
      </c>
      <c r="E6249">
        <f t="shared" ca="1" si="487"/>
        <v>58.139667240562659</v>
      </c>
      <c r="F6249">
        <f t="shared" ca="1" si="488"/>
        <v>0</v>
      </c>
    </row>
    <row r="6250" spans="1:6" x14ac:dyDescent="0.25">
      <c r="A6250">
        <v>6243</v>
      </c>
      <c r="B6250">
        <f t="shared" ca="1" si="489"/>
        <v>3.3938558260310252</v>
      </c>
      <c r="C6250">
        <f t="shared" ca="1" si="490"/>
        <v>9.991814658469524</v>
      </c>
      <c r="D6250">
        <f t="shared" ca="1" si="491"/>
        <v>59.270545696469746</v>
      </c>
      <c r="E6250">
        <f t="shared" ca="1" si="487"/>
        <v>114.35461753709117</v>
      </c>
      <c r="F6250">
        <f t="shared" ca="1" si="488"/>
        <v>1</v>
      </c>
    </row>
    <row r="6251" spans="1:6" x14ac:dyDescent="0.25">
      <c r="A6251">
        <v>6244</v>
      </c>
      <c r="B6251">
        <f t="shared" ca="1" si="489"/>
        <v>-3.3813290871041293</v>
      </c>
      <c r="C6251">
        <f t="shared" ca="1" si="490"/>
        <v>9.7252528733002368</v>
      </c>
      <c r="D6251">
        <f t="shared" ca="1" si="491"/>
        <v>93.599977965940525</v>
      </c>
      <c r="E6251">
        <f t="shared" ca="1" si="487"/>
        <v>109.01392984493097</v>
      </c>
      <c r="F6251">
        <f t="shared" ca="1" si="488"/>
        <v>1</v>
      </c>
    </row>
    <row r="6252" spans="1:6" x14ac:dyDescent="0.25">
      <c r="A6252">
        <v>6245</v>
      </c>
      <c r="B6252">
        <f t="shared" ca="1" si="489"/>
        <v>-1.4238365467591039</v>
      </c>
      <c r="C6252">
        <f t="shared" ca="1" si="490"/>
        <v>7.6941867832507231</v>
      </c>
      <c r="D6252">
        <f t="shared" ca="1" si="491"/>
        <v>63.183316950317717</v>
      </c>
      <c r="E6252">
        <f t="shared" ca="1" si="487"/>
        <v>64.227820767437009</v>
      </c>
      <c r="F6252">
        <f t="shared" ca="1" si="488"/>
        <v>1</v>
      </c>
    </row>
    <row r="6253" spans="1:6" x14ac:dyDescent="0.25">
      <c r="A6253">
        <v>6246</v>
      </c>
      <c r="B6253">
        <f t="shared" ca="1" si="489"/>
        <v>-0.93300071119365136</v>
      </c>
      <c r="C6253">
        <f t="shared" ca="1" si="490"/>
        <v>5.2250942714540454</v>
      </c>
      <c r="D6253">
        <f t="shared" ca="1" si="491"/>
        <v>78.893631342276691</v>
      </c>
      <c r="E6253">
        <f t="shared" ca="1" si="487"/>
        <v>31.17210047266974</v>
      </c>
      <c r="F6253">
        <f t="shared" ca="1" si="488"/>
        <v>0</v>
      </c>
    </row>
    <row r="6254" spans="1:6" x14ac:dyDescent="0.25">
      <c r="A6254">
        <v>6247</v>
      </c>
      <c r="B6254">
        <f t="shared" ca="1" si="489"/>
        <v>-1.375050462874575</v>
      </c>
      <c r="C6254">
        <f t="shared" ca="1" si="490"/>
        <v>9.8611034124686086</v>
      </c>
      <c r="D6254">
        <f t="shared" ca="1" si="491"/>
        <v>53.347971291830071</v>
      </c>
      <c r="E6254">
        <f t="shared" ca="1" si="487"/>
        <v>102.13212428685162</v>
      </c>
      <c r="F6254">
        <f t="shared" ca="1" si="488"/>
        <v>1</v>
      </c>
    </row>
    <row r="6255" spans="1:6" x14ac:dyDescent="0.25">
      <c r="A6255">
        <v>6248</v>
      </c>
      <c r="B6255">
        <f t="shared" ca="1" si="489"/>
        <v>-3.7812409918206709</v>
      </c>
      <c r="C6255">
        <f t="shared" ca="1" si="490"/>
        <v>8.3045403015021755</v>
      </c>
      <c r="D6255">
        <f t="shared" ca="1" si="491"/>
        <v>87.234632100955665</v>
      </c>
      <c r="E6255">
        <f t="shared" ca="1" si="487"/>
        <v>86.263173057498818</v>
      </c>
      <c r="F6255">
        <f t="shared" ca="1" si="488"/>
        <v>0</v>
      </c>
    </row>
    <row r="6256" spans="1:6" x14ac:dyDescent="0.25">
      <c r="A6256">
        <v>6249</v>
      </c>
      <c r="B6256">
        <f t="shared" ca="1" si="489"/>
        <v>2.3096812597323773</v>
      </c>
      <c r="C6256">
        <f t="shared" ca="1" si="490"/>
        <v>7.9177140445857939</v>
      </c>
      <c r="D6256">
        <f t="shared" ca="1" si="491"/>
        <v>38.752467107296738</v>
      </c>
      <c r="E6256">
        <f t="shared" ref="E6256:E6319" ca="1" si="492">(B6256)^2+(C6256)^2+3</f>
        <v>71.024823213390064</v>
      </c>
      <c r="F6256">
        <f t="shared" ref="F6256:F6319" ca="1" si="493">IF(D6256&lt;=E6256,1,0)</f>
        <v>1</v>
      </c>
    </row>
    <row r="6257" spans="1:6" x14ac:dyDescent="0.25">
      <c r="A6257">
        <v>6250</v>
      </c>
      <c r="B6257">
        <f t="shared" ca="1" si="489"/>
        <v>3.4514051327858422</v>
      </c>
      <c r="C6257">
        <f t="shared" ca="1" si="490"/>
        <v>8.1348006605668957</v>
      </c>
      <c r="D6257">
        <f t="shared" ca="1" si="491"/>
        <v>69.831944280710829</v>
      </c>
      <c r="E6257">
        <f t="shared" ca="1" si="492"/>
        <v>81.087179177780058</v>
      </c>
      <c r="F6257">
        <f t="shared" ca="1" si="493"/>
        <v>1</v>
      </c>
    </row>
    <row r="6258" spans="1:6" x14ac:dyDescent="0.25">
      <c r="A6258">
        <v>6251</v>
      </c>
      <c r="B6258">
        <f t="shared" ca="1" si="489"/>
        <v>-2.220428978659001</v>
      </c>
      <c r="C6258">
        <f t="shared" ca="1" si="490"/>
        <v>8.8780188942911717</v>
      </c>
      <c r="D6258">
        <f t="shared" ca="1" si="491"/>
        <v>6.1753151269507445</v>
      </c>
      <c r="E6258">
        <f t="shared" ca="1" si="492"/>
        <v>86.74952433665969</v>
      </c>
      <c r="F6258">
        <f t="shared" ca="1" si="493"/>
        <v>1</v>
      </c>
    </row>
    <row r="6259" spans="1:6" x14ac:dyDescent="0.25">
      <c r="A6259">
        <v>6252</v>
      </c>
      <c r="B6259">
        <f t="shared" ca="1" si="489"/>
        <v>1.9639399815038647</v>
      </c>
      <c r="C6259">
        <f t="shared" ca="1" si="490"/>
        <v>6.7014741503504816</v>
      </c>
      <c r="D6259">
        <f t="shared" ca="1" si="491"/>
        <v>12.659201122073716</v>
      </c>
      <c r="E6259">
        <f t="shared" ca="1" si="492"/>
        <v>51.766816038765114</v>
      </c>
      <c r="F6259">
        <f t="shared" ca="1" si="493"/>
        <v>1</v>
      </c>
    </row>
    <row r="6260" spans="1:6" x14ac:dyDescent="0.25">
      <c r="A6260">
        <v>6253</v>
      </c>
      <c r="B6260">
        <f t="shared" ca="1" si="489"/>
        <v>-3.1324128455253506</v>
      </c>
      <c r="C6260">
        <f t="shared" ca="1" si="490"/>
        <v>5.8205266545959704</v>
      </c>
      <c r="D6260">
        <f t="shared" ca="1" si="491"/>
        <v>92.896832375971471</v>
      </c>
      <c r="E6260">
        <f t="shared" ca="1" si="492"/>
        <v>46.690540771674378</v>
      </c>
      <c r="F6260">
        <f t="shared" ca="1" si="493"/>
        <v>0</v>
      </c>
    </row>
    <row r="6261" spans="1:6" x14ac:dyDescent="0.25">
      <c r="A6261">
        <v>6254</v>
      </c>
      <c r="B6261">
        <f t="shared" ca="1" si="489"/>
        <v>-1.0024824150928904</v>
      </c>
      <c r="C6261">
        <f t="shared" ca="1" si="490"/>
        <v>9.6664867703290582</v>
      </c>
      <c r="D6261">
        <f t="shared" ca="1" si="491"/>
        <v>55.125160525628196</v>
      </c>
      <c r="E6261">
        <f t="shared" ca="1" si="492"/>
        <v>97.445937473517191</v>
      </c>
      <c r="F6261">
        <f t="shared" ca="1" si="493"/>
        <v>1</v>
      </c>
    </row>
    <row r="6262" spans="1:6" x14ac:dyDescent="0.25">
      <c r="A6262">
        <v>6255</v>
      </c>
      <c r="B6262">
        <f t="shared" ca="1" si="489"/>
        <v>-1.4630694194454161</v>
      </c>
      <c r="C6262">
        <f t="shared" ca="1" si="490"/>
        <v>7.0445923867179818</v>
      </c>
      <c r="D6262">
        <f t="shared" ca="1" si="491"/>
        <v>79.173163248246311</v>
      </c>
      <c r="E6262">
        <f t="shared" ca="1" si="492"/>
        <v>54.766854021121297</v>
      </c>
      <c r="F6262">
        <f t="shared" ca="1" si="493"/>
        <v>0</v>
      </c>
    </row>
    <row r="6263" spans="1:6" x14ac:dyDescent="0.25">
      <c r="A6263">
        <v>6256</v>
      </c>
      <c r="B6263">
        <f t="shared" ca="1" si="489"/>
        <v>-3.3231224958338554</v>
      </c>
      <c r="C6263">
        <f t="shared" ca="1" si="490"/>
        <v>6.6618524707586211</v>
      </c>
      <c r="D6263">
        <f t="shared" ca="1" si="491"/>
        <v>2.0540285085411751</v>
      </c>
      <c r="E6263">
        <f t="shared" ca="1" si="492"/>
        <v>58.423421464469776</v>
      </c>
      <c r="F6263">
        <f t="shared" ca="1" si="493"/>
        <v>1</v>
      </c>
    </row>
    <row r="6264" spans="1:6" x14ac:dyDescent="0.25">
      <c r="A6264">
        <v>6257</v>
      </c>
      <c r="B6264">
        <f t="shared" ca="1" si="489"/>
        <v>-3.7715518943401554</v>
      </c>
      <c r="C6264">
        <f t="shared" ca="1" si="490"/>
        <v>9.0825302540054622</v>
      </c>
      <c r="D6264">
        <f t="shared" ca="1" si="491"/>
        <v>104.59011372498715</v>
      </c>
      <c r="E6264">
        <f t="shared" ca="1" si="492"/>
        <v>99.716959506625329</v>
      </c>
      <c r="F6264">
        <f t="shared" ca="1" si="493"/>
        <v>0</v>
      </c>
    </row>
    <row r="6265" spans="1:6" x14ac:dyDescent="0.25">
      <c r="A6265">
        <v>6258</v>
      </c>
      <c r="B6265">
        <f t="shared" ca="1" si="489"/>
        <v>-2.0996149969625346</v>
      </c>
      <c r="C6265">
        <f t="shared" ca="1" si="490"/>
        <v>9.3680263187859296</v>
      </c>
      <c r="D6265">
        <f t="shared" ca="1" si="491"/>
        <v>11.814688130225019</v>
      </c>
      <c r="E6265">
        <f t="shared" ca="1" si="492"/>
        <v>95.16830024493585</v>
      </c>
      <c r="F6265">
        <f t="shared" ca="1" si="493"/>
        <v>1</v>
      </c>
    </row>
    <row r="6266" spans="1:6" x14ac:dyDescent="0.25">
      <c r="A6266">
        <v>6259</v>
      </c>
      <c r="B6266">
        <f t="shared" ca="1" si="489"/>
        <v>2.4756605960501403</v>
      </c>
      <c r="C6266">
        <f t="shared" ca="1" si="490"/>
        <v>9.4923146063017292</v>
      </c>
      <c r="D6266">
        <f t="shared" ca="1" si="491"/>
        <v>53.489871003275283</v>
      </c>
      <c r="E6266">
        <f t="shared" ca="1" si="492"/>
        <v>99.232931971844494</v>
      </c>
      <c r="F6266">
        <f t="shared" ca="1" si="493"/>
        <v>1</v>
      </c>
    </row>
    <row r="6267" spans="1:6" x14ac:dyDescent="0.25">
      <c r="A6267">
        <v>6260</v>
      </c>
      <c r="B6267">
        <f t="shared" ca="1" si="489"/>
        <v>-2.3037922921785574</v>
      </c>
      <c r="C6267">
        <f t="shared" ca="1" si="490"/>
        <v>9.7772689859478525</v>
      </c>
      <c r="D6267">
        <f t="shared" ca="1" si="491"/>
        <v>126.62227456689202</v>
      </c>
      <c r="E6267">
        <f t="shared" ca="1" si="492"/>
        <v>103.90244774907909</v>
      </c>
      <c r="F6267">
        <f t="shared" ca="1" si="493"/>
        <v>0</v>
      </c>
    </row>
    <row r="6268" spans="1:6" x14ac:dyDescent="0.25">
      <c r="A6268">
        <v>6261</v>
      </c>
      <c r="B6268">
        <f t="shared" ca="1" si="489"/>
        <v>-2.2149015797927092</v>
      </c>
      <c r="C6268">
        <f t="shared" ca="1" si="490"/>
        <v>4.3708229712126272</v>
      </c>
      <c r="D6268">
        <f t="shared" ca="1" si="491"/>
        <v>38.644615504889771</v>
      </c>
      <c r="E6268">
        <f t="shared" ca="1" si="492"/>
        <v>27.009882453848217</v>
      </c>
      <c r="F6268">
        <f t="shared" ca="1" si="493"/>
        <v>0</v>
      </c>
    </row>
    <row r="6269" spans="1:6" x14ac:dyDescent="0.25">
      <c r="A6269">
        <v>6262</v>
      </c>
      <c r="B6269">
        <f t="shared" ca="1" si="489"/>
        <v>-4.3785693969499535</v>
      </c>
      <c r="C6269">
        <f t="shared" ca="1" si="490"/>
        <v>6.6913684046372692</v>
      </c>
      <c r="D6269">
        <f t="shared" ca="1" si="491"/>
        <v>47.620882268522109</v>
      </c>
      <c r="E6269">
        <f t="shared" ca="1" si="492"/>
        <v>66.946281090484604</v>
      </c>
      <c r="F6269">
        <f t="shared" ca="1" si="493"/>
        <v>1</v>
      </c>
    </row>
    <row r="6270" spans="1:6" x14ac:dyDescent="0.25">
      <c r="A6270">
        <v>6263</v>
      </c>
      <c r="B6270">
        <f t="shared" ca="1" si="489"/>
        <v>2.5305299183557466</v>
      </c>
      <c r="C6270">
        <f t="shared" ca="1" si="490"/>
        <v>7.1208993069711353</v>
      </c>
      <c r="D6270">
        <f t="shared" ca="1" si="491"/>
        <v>124.13718503957003</v>
      </c>
      <c r="E6270">
        <f t="shared" ca="1" si="492"/>
        <v>60.110788607715541</v>
      </c>
      <c r="F6270">
        <f t="shared" ca="1" si="493"/>
        <v>0</v>
      </c>
    </row>
    <row r="6271" spans="1:6" x14ac:dyDescent="0.25">
      <c r="A6271">
        <v>6264</v>
      </c>
      <c r="B6271">
        <f t="shared" ca="1" si="489"/>
        <v>-3.2604347053446605</v>
      </c>
      <c r="C6271">
        <f t="shared" ca="1" si="490"/>
        <v>4.1071303615306514</v>
      </c>
      <c r="D6271">
        <f t="shared" ca="1" si="491"/>
        <v>97.377498188854588</v>
      </c>
      <c r="E6271">
        <f t="shared" ca="1" si="492"/>
        <v>30.498954274422822</v>
      </c>
      <c r="F6271">
        <f t="shared" ca="1" si="493"/>
        <v>0</v>
      </c>
    </row>
    <row r="6272" spans="1:6" x14ac:dyDescent="0.25">
      <c r="A6272">
        <v>6265</v>
      </c>
      <c r="B6272">
        <f t="shared" ca="1" si="489"/>
        <v>-1.1460976653846759</v>
      </c>
      <c r="C6272">
        <f t="shared" ca="1" si="490"/>
        <v>9.6475897113498839</v>
      </c>
      <c r="D6272">
        <f t="shared" ca="1" si="491"/>
        <v>81.163510088003065</v>
      </c>
      <c r="E6272">
        <f t="shared" ca="1" si="492"/>
        <v>97.389527097144338</v>
      </c>
      <c r="F6272">
        <f t="shared" ca="1" si="493"/>
        <v>1</v>
      </c>
    </row>
    <row r="6273" spans="1:6" x14ac:dyDescent="0.25">
      <c r="A6273">
        <v>6266</v>
      </c>
      <c r="B6273">
        <f t="shared" ca="1" si="489"/>
        <v>1.0443003762226084</v>
      </c>
      <c r="C6273">
        <f t="shared" ca="1" si="490"/>
        <v>7.3673240952517745</v>
      </c>
      <c r="D6273">
        <f t="shared" ca="1" si="491"/>
        <v>77.705557473416519</v>
      </c>
      <c r="E6273">
        <f t="shared" ca="1" si="492"/>
        <v>58.368027600256063</v>
      </c>
      <c r="F6273">
        <f t="shared" ca="1" si="493"/>
        <v>0</v>
      </c>
    </row>
    <row r="6274" spans="1:6" x14ac:dyDescent="0.25">
      <c r="A6274">
        <v>6267</v>
      </c>
      <c r="B6274">
        <f t="shared" ca="1" si="489"/>
        <v>-1.6821360126200426</v>
      </c>
      <c r="C6274">
        <f t="shared" ca="1" si="490"/>
        <v>9.6203564237845356</v>
      </c>
      <c r="D6274">
        <f t="shared" ca="1" si="491"/>
        <v>62.023594464915966</v>
      </c>
      <c r="E6274">
        <f t="shared" ca="1" si="492"/>
        <v>98.380839285605632</v>
      </c>
      <c r="F6274">
        <f t="shared" ca="1" si="493"/>
        <v>1</v>
      </c>
    </row>
    <row r="6275" spans="1:6" x14ac:dyDescent="0.25">
      <c r="A6275">
        <v>6268</v>
      </c>
      <c r="B6275">
        <f t="shared" ca="1" si="489"/>
        <v>-3.4629205907051048</v>
      </c>
      <c r="C6275">
        <f t="shared" ca="1" si="490"/>
        <v>5.1294015675216471</v>
      </c>
      <c r="D6275">
        <f t="shared" ca="1" si="491"/>
        <v>50.967696138426938</v>
      </c>
      <c r="E6275">
        <f t="shared" ca="1" si="492"/>
        <v>41.302579458422926</v>
      </c>
      <c r="F6275">
        <f t="shared" ca="1" si="493"/>
        <v>0</v>
      </c>
    </row>
    <row r="6276" spans="1:6" x14ac:dyDescent="0.25">
      <c r="A6276">
        <v>6269</v>
      </c>
      <c r="B6276">
        <f t="shared" ca="1" si="489"/>
        <v>0.99888263815226974</v>
      </c>
      <c r="C6276">
        <f t="shared" ca="1" si="490"/>
        <v>9.9706292887041315</v>
      </c>
      <c r="D6276">
        <f t="shared" ca="1" si="491"/>
        <v>97.239083892295611</v>
      </c>
      <c r="E6276">
        <f t="shared" ca="1" si="492"/>
        <v>103.41121493756668</v>
      </c>
      <c r="F6276">
        <f t="shared" ca="1" si="493"/>
        <v>1</v>
      </c>
    </row>
    <row r="6277" spans="1:6" x14ac:dyDescent="0.25">
      <c r="A6277">
        <v>6270</v>
      </c>
      <c r="B6277">
        <f t="shared" ca="1" si="489"/>
        <v>0.91147423099426916</v>
      </c>
      <c r="C6277">
        <f t="shared" ca="1" si="490"/>
        <v>7.4213707388108645</v>
      </c>
      <c r="D6277">
        <f t="shared" ca="1" si="491"/>
        <v>12.60947837956536</v>
      </c>
      <c r="E6277">
        <f t="shared" ca="1" si="492"/>
        <v>58.907528916644708</v>
      </c>
      <c r="F6277">
        <f t="shared" ca="1" si="493"/>
        <v>1</v>
      </c>
    </row>
    <row r="6278" spans="1:6" x14ac:dyDescent="0.25">
      <c r="A6278">
        <v>6271</v>
      </c>
      <c r="B6278">
        <f t="shared" ca="1" si="489"/>
        <v>3.6904522165300957</v>
      </c>
      <c r="C6278">
        <f t="shared" ca="1" si="490"/>
        <v>5.2717442005155952</v>
      </c>
      <c r="D6278">
        <f t="shared" ca="1" si="491"/>
        <v>106.29153750761134</v>
      </c>
      <c r="E6278">
        <f t="shared" ca="1" si="492"/>
        <v>44.410724478161711</v>
      </c>
      <c r="F6278">
        <f t="shared" ca="1" si="493"/>
        <v>0</v>
      </c>
    </row>
    <row r="6279" spans="1:6" x14ac:dyDescent="0.25">
      <c r="A6279">
        <v>6272</v>
      </c>
      <c r="B6279">
        <f t="shared" ca="1" si="489"/>
        <v>-4.692634044639405</v>
      </c>
      <c r="C6279">
        <f t="shared" ca="1" si="490"/>
        <v>7.1210260915887087</v>
      </c>
      <c r="D6279">
        <f t="shared" ca="1" si="491"/>
        <v>9.4725239446962295</v>
      </c>
      <c r="E6279">
        <f t="shared" ca="1" si="492"/>
        <v>75.729826873995933</v>
      </c>
      <c r="F6279">
        <f t="shared" ca="1" si="493"/>
        <v>1</v>
      </c>
    </row>
    <row r="6280" spans="1:6" x14ac:dyDescent="0.25">
      <c r="A6280">
        <v>6273</v>
      </c>
      <c r="B6280">
        <f t="shared" ca="1" si="489"/>
        <v>-0.48417742247121165</v>
      </c>
      <c r="C6280">
        <f t="shared" ca="1" si="490"/>
        <v>8.0797968868610575</v>
      </c>
      <c r="D6280">
        <f t="shared" ca="1" si="491"/>
        <v>109.62499360430184</v>
      </c>
      <c r="E6280">
        <f t="shared" ca="1" si="492"/>
        <v>68.517545509360502</v>
      </c>
      <c r="F6280">
        <f t="shared" ca="1" si="493"/>
        <v>0</v>
      </c>
    </row>
    <row r="6281" spans="1:6" x14ac:dyDescent="0.25">
      <c r="A6281">
        <v>6274</v>
      </c>
      <c r="B6281">
        <f t="shared" ref="B6281:B6344" ca="1" si="494">RAND()*($B$4-$B$3)+$B$3</f>
        <v>-0.81500753284487715</v>
      </c>
      <c r="C6281">
        <f t="shared" ref="C6281:C6344" ca="1" si="495">RAND()*($B$2-$B$1)+$B$1</f>
        <v>9.3342749186929197</v>
      </c>
      <c r="D6281">
        <f t="shared" ref="D6281:D6344" ca="1" si="496">RAND()*129</f>
        <v>38.123053716500614</v>
      </c>
      <c r="E6281">
        <f t="shared" ca="1" si="492"/>
        <v>90.792925536333598</v>
      </c>
      <c r="F6281">
        <f t="shared" ca="1" si="493"/>
        <v>1</v>
      </c>
    </row>
    <row r="6282" spans="1:6" x14ac:dyDescent="0.25">
      <c r="A6282">
        <v>6275</v>
      </c>
      <c r="B6282">
        <f t="shared" ca="1" si="494"/>
        <v>-0.51540075733968393</v>
      </c>
      <c r="C6282">
        <f t="shared" ca="1" si="495"/>
        <v>9.1408264937522041</v>
      </c>
      <c r="D6282">
        <f t="shared" ca="1" si="496"/>
        <v>61.45740008525371</v>
      </c>
      <c r="E6282">
        <f t="shared" ca="1" si="492"/>
        <v>86.820346929548535</v>
      </c>
      <c r="F6282">
        <f t="shared" ca="1" si="493"/>
        <v>1</v>
      </c>
    </row>
    <row r="6283" spans="1:6" x14ac:dyDescent="0.25">
      <c r="A6283">
        <v>6276</v>
      </c>
      <c r="B6283">
        <f t="shared" ca="1" si="494"/>
        <v>-3.4714426022565763</v>
      </c>
      <c r="C6283">
        <f t="shared" ca="1" si="495"/>
        <v>4.0839872335501006</v>
      </c>
      <c r="D6283">
        <f t="shared" ca="1" si="496"/>
        <v>82.255108981808064</v>
      </c>
      <c r="E6283">
        <f t="shared" ca="1" si="492"/>
        <v>31.729865464562113</v>
      </c>
      <c r="F6283">
        <f t="shared" ca="1" si="493"/>
        <v>0</v>
      </c>
    </row>
    <row r="6284" spans="1:6" x14ac:dyDescent="0.25">
      <c r="A6284">
        <v>6277</v>
      </c>
      <c r="B6284">
        <f t="shared" ca="1" si="494"/>
        <v>-1.4911856504545566</v>
      </c>
      <c r="C6284">
        <f t="shared" ca="1" si="495"/>
        <v>8.4936756795462571</v>
      </c>
      <c r="D6284">
        <f t="shared" ca="1" si="496"/>
        <v>65.546943144893717</v>
      </c>
      <c r="E6284">
        <f t="shared" ca="1" si="492"/>
        <v>77.366161193437151</v>
      </c>
      <c r="F6284">
        <f t="shared" ca="1" si="493"/>
        <v>1</v>
      </c>
    </row>
    <row r="6285" spans="1:6" x14ac:dyDescent="0.25">
      <c r="A6285">
        <v>6278</v>
      </c>
      <c r="B6285">
        <f t="shared" ca="1" si="494"/>
        <v>-4.1045200636113339</v>
      </c>
      <c r="C6285">
        <f t="shared" ca="1" si="495"/>
        <v>6.1432004910899147</v>
      </c>
      <c r="D6285">
        <f t="shared" ca="1" si="496"/>
        <v>63.062418789745301</v>
      </c>
      <c r="E6285">
        <f t="shared" ca="1" si="492"/>
        <v>57.585997226315357</v>
      </c>
      <c r="F6285">
        <f t="shared" ca="1" si="493"/>
        <v>0</v>
      </c>
    </row>
    <row r="6286" spans="1:6" x14ac:dyDescent="0.25">
      <c r="A6286">
        <v>6279</v>
      </c>
      <c r="B6286">
        <f t="shared" ca="1" si="494"/>
        <v>2.8371677352948943</v>
      </c>
      <c r="C6286">
        <f t="shared" ca="1" si="495"/>
        <v>7.8115740962235609</v>
      </c>
      <c r="D6286">
        <f t="shared" ca="1" si="496"/>
        <v>54.449780906067524</v>
      </c>
      <c r="E6286">
        <f t="shared" ca="1" si="492"/>
        <v>72.070210618989307</v>
      </c>
      <c r="F6286">
        <f t="shared" ca="1" si="493"/>
        <v>1</v>
      </c>
    </row>
    <row r="6287" spans="1:6" x14ac:dyDescent="0.25">
      <c r="A6287">
        <v>6280</v>
      </c>
      <c r="B6287">
        <f t="shared" ca="1" si="494"/>
        <v>-4.4065531041959609</v>
      </c>
      <c r="C6287">
        <f t="shared" ca="1" si="495"/>
        <v>9.9623598415330861</v>
      </c>
      <c r="D6287">
        <f t="shared" ca="1" si="496"/>
        <v>92.522527739131945</v>
      </c>
      <c r="E6287">
        <f t="shared" ca="1" si="492"/>
        <v>121.66632387229019</v>
      </c>
      <c r="F6287">
        <f t="shared" ca="1" si="493"/>
        <v>1</v>
      </c>
    </row>
    <row r="6288" spans="1:6" x14ac:dyDescent="0.25">
      <c r="A6288">
        <v>6281</v>
      </c>
      <c r="B6288">
        <f t="shared" ca="1" si="494"/>
        <v>-0.50898027239226806</v>
      </c>
      <c r="C6288">
        <f t="shared" ca="1" si="495"/>
        <v>7.0504362448980302</v>
      </c>
      <c r="D6288">
        <f t="shared" ca="1" si="496"/>
        <v>62.449931556179266</v>
      </c>
      <c r="E6288">
        <f t="shared" ca="1" si="492"/>
        <v>52.967712161056347</v>
      </c>
      <c r="F6288">
        <f t="shared" ca="1" si="493"/>
        <v>0</v>
      </c>
    </row>
    <row r="6289" spans="1:6" x14ac:dyDescent="0.25">
      <c r="A6289">
        <v>6282</v>
      </c>
      <c r="B6289">
        <f t="shared" ca="1" si="494"/>
        <v>-3.2034051735510563</v>
      </c>
      <c r="C6289">
        <f t="shared" ca="1" si="495"/>
        <v>6.5823234497044512</v>
      </c>
      <c r="D6289">
        <f t="shared" ca="1" si="496"/>
        <v>21.441414101282191</v>
      </c>
      <c r="E6289">
        <f t="shared" ca="1" si="492"/>
        <v>56.588786702462777</v>
      </c>
      <c r="F6289">
        <f t="shared" ca="1" si="493"/>
        <v>1</v>
      </c>
    </row>
    <row r="6290" spans="1:6" x14ac:dyDescent="0.25">
      <c r="A6290">
        <v>6283</v>
      </c>
      <c r="B6290">
        <f t="shared" ca="1" si="494"/>
        <v>-4.971954242277473</v>
      </c>
      <c r="C6290">
        <f t="shared" ca="1" si="495"/>
        <v>7.6627369688091811</v>
      </c>
      <c r="D6290">
        <f t="shared" ca="1" si="496"/>
        <v>127.43906255798001</v>
      </c>
      <c r="E6290">
        <f t="shared" ca="1" si="492"/>
        <v>86.437866840455882</v>
      </c>
      <c r="F6290">
        <f t="shared" ca="1" si="493"/>
        <v>0</v>
      </c>
    </row>
    <row r="6291" spans="1:6" x14ac:dyDescent="0.25">
      <c r="A6291">
        <v>6284</v>
      </c>
      <c r="B6291">
        <f t="shared" ca="1" si="494"/>
        <v>-0.63685643280932958</v>
      </c>
      <c r="C6291">
        <f t="shared" ca="1" si="495"/>
        <v>4.5887240930720914</v>
      </c>
      <c r="D6291">
        <f t="shared" ca="1" si="496"/>
        <v>49.560258429008513</v>
      </c>
      <c r="E6291">
        <f t="shared" ca="1" si="492"/>
        <v>24.461974918350911</v>
      </c>
      <c r="F6291">
        <f t="shared" ca="1" si="493"/>
        <v>0</v>
      </c>
    </row>
    <row r="6292" spans="1:6" x14ac:dyDescent="0.25">
      <c r="A6292">
        <v>6285</v>
      </c>
      <c r="B6292">
        <f t="shared" ca="1" si="494"/>
        <v>-1.8793597597271603</v>
      </c>
      <c r="C6292">
        <f t="shared" ca="1" si="495"/>
        <v>8.3503454612234052</v>
      </c>
      <c r="D6292">
        <f t="shared" ca="1" si="496"/>
        <v>5.3053751084209271</v>
      </c>
      <c r="E6292">
        <f t="shared" ca="1" si="492"/>
        <v>76.260262428256056</v>
      </c>
      <c r="F6292">
        <f t="shared" ca="1" si="493"/>
        <v>1</v>
      </c>
    </row>
    <row r="6293" spans="1:6" x14ac:dyDescent="0.25">
      <c r="A6293">
        <v>6286</v>
      </c>
      <c r="B6293">
        <f t="shared" ca="1" si="494"/>
        <v>0.38271150222100925</v>
      </c>
      <c r="C6293">
        <f t="shared" ca="1" si="495"/>
        <v>8.4610986390648115</v>
      </c>
      <c r="D6293">
        <f t="shared" ca="1" si="496"/>
        <v>31.224734846472192</v>
      </c>
      <c r="E6293">
        <f t="shared" ca="1" si="492"/>
        <v>74.73665827391666</v>
      </c>
      <c r="F6293">
        <f t="shared" ca="1" si="493"/>
        <v>1</v>
      </c>
    </row>
    <row r="6294" spans="1:6" x14ac:dyDescent="0.25">
      <c r="A6294">
        <v>6287</v>
      </c>
      <c r="B6294">
        <f t="shared" ca="1" si="494"/>
        <v>1.8345941190152573</v>
      </c>
      <c r="C6294">
        <f t="shared" ca="1" si="495"/>
        <v>7.1573592078801989</v>
      </c>
      <c r="D6294">
        <f t="shared" ca="1" si="496"/>
        <v>44.114590069325146</v>
      </c>
      <c r="E6294">
        <f t="shared" ca="1" si="492"/>
        <v>57.593526412152841</v>
      </c>
      <c r="F6294">
        <f t="shared" ca="1" si="493"/>
        <v>1</v>
      </c>
    </row>
    <row r="6295" spans="1:6" x14ac:dyDescent="0.25">
      <c r="A6295">
        <v>6288</v>
      </c>
      <c r="B6295">
        <f t="shared" ca="1" si="494"/>
        <v>3.4686513721749392</v>
      </c>
      <c r="C6295">
        <f t="shared" ca="1" si="495"/>
        <v>9.1198415785111742</v>
      </c>
      <c r="D6295">
        <f t="shared" ca="1" si="496"/>
        <v>89.062352204435044</v>
      </c>
      <c r="E6295">
        <f t="shared" ca="1" si="492"/>
        <v>98.203052758832271</v>
      </c>
      <c r="F6295">
        <f t="shared" ca="1" si="493"/>
        <v>1</v>
      </c>
    </row>
    <row r="6296" spans="1:6" x14ac:dyDescent="0.25">
      <c r="A6296">
        <v>6289</v>
      </c>
      <c r="B6296">
        <f t="shared" ca="1" si="494"/>
        <v>-0.13843342842772532</v>
      </c>
      <c r="C6296">
        <f t="shared" ca="1" si="495"/>
        <v>5.446740404705718</v>
      </c>
      <c r="D6296">
        <f t="shared" ca="1" si="496"/>
        <v>110.36820848715918</v>
      </c>
      <c r="E6296">
        <f t="shared" ca="1" si="492"/>
        <v>32.686144850360066</v>
      </c>
      <c r="F6296">
        <f t="shared" ca="1" si="493"/>
        <v>0</v>
      </c>
    </row>
    <row r="6297" spans="1:6" x14ac:dyDescent="0.25">
      <c r="A6297">
        <v>6290</v>
      </c>
      <c r="B6297">
        <f t="shared" ca="1" si="494"/>
        <v>1.1528817101713082</v>
      </c>
      <c r="C6297">
        <f t="shared" ca="1" si="495"/>
        <v>8.9898079247219087</v>
      </c>
      <c r="D6297">
        <f t="shared" ca="1" si="496"/>
        <v>119.61464907352075</v>
      </c>
      <c r="E6297">
        <f t="shared" ca="1" si="492"/>
        <v>85.145782761040351</v>
      </c>
      <c r="F6297">
        <f t="shared" ca="1" si="493"/>
        <v>0</v>
      </c>
    </row>
    <row r="6298" spans="1:6" x14ac:dyDescent="0.25">
      <c r="A6298">
        <v>6291</v>
      </c>
      <c r="B6298">
        <f t="shared" ca="1" si="494"/>
        <v>-2.6195151809603194</v>
      </c>
      <c r="C6298">
        <f t="shared" ca="1" si="495"/>
        <v>5.3192769269160323</v>
      </c>
      <c r="D6298">
        <f t="shared" ca="1" si="496"/>
        <v>40.627169515153994</v>
      </c>
      <c r="E6298">
        <f t="shared" ca="1" si="492"/>
        <v>38.156566808502845</v>
      </c>
      <c r="F6298">
        <f t="shared" ca="1" si="493"/>
        <v>0</v>
      </c>
    </row>
    <row r="6299" spans="1:6" x14ac:dyDescent="0.25">
      <c r="A6299">
        <v>6292</v>
      </c>
      <c r="B6299">
        <f t="shared" ca="1" si="494"/>
        <v>2.7734017233416806</v>
      </c>
      <c r="C6299">
        <f t="shared" ca="1" si="495"/>
        <v>7.5054716751865707</v>
      </c>
      <c r="D6299">
        <f t="shared" ca="1" si="496"/>
        <v>94.036012589394232</v>
      </c>
      <c r="E6299">
        <f t="shared" ca="1" si="492"/>
        <v>67.023862186062516</v>
      </c>
      <c r="F6299">
        <f t="shared" ca="1" si="493"/>
        <v>0</v>
      </c>
    </row>
    <row r="6300" spans="1:6" x14ac:dyDescent="0.25">
      <c r="A6300">
        <v>6293</v>
      </c>
      <c r="B6300">
        <f t="shared" ca="1" si="494"/>
        <v>-1.5936872218517655</v>
      </c>
      <c r="C6300">
        <f t="shared" ca="1" si="495"/>
        <v>7.7453359213578157</v>
      </c>
      <c r="D6300">
        <f t="shared" ca="1" si="496"/>
        <v>39.641077450875919</v>
      </c>
      <c r="E6300">
        <f t="shared" ca="1" si="492"/>
        <v>65.530067495769316</v>
      </c>
      <c r="F6300">
        <f t="shared" ca="1" si="493"/>
        <v>1</v>
      </c>
    </row>
    <row r="6301" spans="1:6" x14ac:dyDescent="0.25">
      <c r="A6301">
        <v>6294</v>
      </c>
      <c r="B6301">
        <f t="shared" ca="1" si="494"/>
        <v>-1.910540348269834</v>
      </c>
      <c r="C6301">
        <f t="shared" ca="1" si="495"/>
        <v>7.1330564425945919</v>
      </c>
      <c r="D6301">
        <f t="shared" ca="1" si="496"/>
        <v>81.454566488746096</v>
      </c>
      <c r="E6301">
        <f t="shared" ca="1" si="492"/>
        <v>57.530658635607232</v>
      </c>
      <c r="F6301">
        <f t="shared" ca="1" si="493"/>
        <v>0</v>
      </c>
    </row>
    <row r="6302" spans="1:6" x14ac:dyDescent="0.25">
      <c r="A6302">
        <v>6295</v>
      </c>
      <c r="B6302">
        <f t="shared" ca="1" si="494"/>
        <v>0.32123303052579999</v>
      </c>
      <c r="C6302">
        <f t="shared" ca="1" si="495"/>
        <v>6.3824842208277204</v>
      </c>
      <c r="D6302">
        <f t="shared" ca="1" si="496"/>
        <v>82.367860279166536</v>
      </c>
      <c r="E6302">
        <f t="shared" ca="1" si="492"/>
        <v>43.839295489015626</v>
      </c>
      <c r="F6302">
        <f t="shared" ca="1" si="493"/>
        <v>0</v>
      </c>
    </row>
    <row r="6303" spans="1:6" x14ac:dyDescent="0.25">
      <c r="A6303">
        <v>6296</v>
      </c>
      <c r="B6303">
        <f t="shared" ca="1" si="494"/>
        <v>-0.10843361819604436</v>
      </c>
      <c r="C6303">
        <f t="shared" ca="1" si="495"/>
        <v>9.8591344365726048</v>
      </c>
      <c r="D6303">
        <f t="shared" ca="1" si="496"/>
        <v>74.210925121928341</v>
      </c>
      <c r="E6303">
        <f t="shared" ca="1" si="492"/>
        <v>100.2142896879669</v>
      </c>
      <c r="F6303">
        <f t="shared" ca="1" si="493"/>
        <v>1</v>
      </c>
    </row>
    <row r="6304" spans="1:6" x14ac:dyDescent="0.25">
      <c r="A6304">
        <v>6297</v>
      </c>
      <c r="B6304">
        <f t="shared" ca="1" si="494"/>
        <v>1.0356989453945697</v>
      </c>
      <c r="C6304">
        <f t="shared" ca="1" si="495"/>
        <v>4.0513137934678749</v>
      </c>
      <c r="D6304">
        <f t="shared" ca="1" si="496"/>
        <v>92.490470641428047</v>
      </c>
      <c r="E6304">
        <f t="shared" ca="1" si="492"/>
        <v>20.485815758634487</v>
      </c>
      <c r="F6304">
        <f t="shared" ca="1" si="493"/>
        <v>0</v>
      </c>
    </row>
    <row r="6305" spans="1:6" x14ac:dyDescent="0.25">
      <c r="A6305">
        <v>6298</v>
      </c>
      <c r="B6305">
        <f t="shared" ca="1" si="494"/>
        <v>-4.3106381160438749</v>
      </c>
      <c r="C6305">
        <f t="shared" ca="1" si="495"/>
        <v>8.994990411633994</v>
      </c>
      <c r="D6305">
        <f t="shared" ca="1" si="496"/>
        <v>2.8527864602084083</v>
      </c>
      <c r="E6305">
        <f t="shared" ca="1" si="492"/>
        <v>102.49145347287778</v>
      </c>
      <c r="F6305">
        <f t="shared" ca="1" si="493"/>
        <v>1</v>
      </c>
    </row>
    <row r="6306" spans="1:6" x14ac:dyDescent="0.25">
      <c r="A6306">
        <v>6299</v>
      </c>
      <c r="B6306">
        <f t="shared" ca="1" si="494"/>
        <v>-1.3516269092433912</v>
      </c>
      <c r="C6306">
        <f t="shared" ca="1" si="495"/>
        <v>5.3554734604144265</v>
      </c>
      <c r="D6306">
        <f t="shared" ca="1" si="496"/>
        <v>35.289979799308199</v>
      </c>
      <c r="E6306">
        <f t="shared" ca="1" si="492"/>
        <v>33.507991286994113</v>
      </c>
      <c r="F6306">
        <f t="shared" ca="1" si="493"/>
        <v>0</v>
      </c>
    </row>
    <row r="6307" spans="1:6" x14ac:dyDescent="0.25">
      <c r="A6307">
        <v>6300</v>
      </c>
      <c r="B6307">
        <f t="shared" ca="1" si="494"/>
        <v>2.2951975652519261</v>
      </c>
      <c r="C6307">
        <f t="shared" ca="1" si="495"/>
        <v>8.1432567220880294</v>
      </c>
      <c r="D6307">
        <f t="shared" ca="1" si="496"/>
        <v>13.963392582569618</v>
      </c>
      <c r="E6307">
        <f t="shared" ca="1" si="492"/>
        <v>74.580561905370246</v>
      </c>
      <c r="F6307">
        <f t="shared" ca="1" si="493"/>
        <v>1</v>
      </c>
    </row>
    <row r="6308" spans="1:6" x14ac:dyDescent="0.25">
      <c r="A6308">
        <v>6301</v>
      </c>
      <c r="B6308">
        <f t="shared" ca="1" si="494"/>
        <v>-3.3980030278720275</v>
      </c>
      <c r="C6308">
        <f t="shared" ca="1" si="495"/>
        <v>7.5475202420419452</v>
      </c>
      <c r="D6308">
        <f t="shared" ca="1" si="496"/>
        <v>79.357541260759987</v>
      </c>
      <c r="E6308">
        <f t="shared" ca="1" si="492"/>
        <v>71.511486381460372</v>
      </c>
      <c r="F6308">
        <f t="shared" ca="1" si="493"/>
        <v>0</v>
      </c>
    </row>
    <row r="6309" spans="1:6" x14ac:dyDescent="0.25">
      <c r="A6309">
        <v>6302</v>
      </c>
      <c r="B6309">
        <f t="shared" ca="1" si="494"/>
        <v>3.4827332188053823</v>
      </c>
      <c r="C6309">
        <f t="shared" ca="1" si="495"/>
        <v>7.9978125618747864</v>
      </c>
      <c r="D6309">
        <f t="shared" ca="1" si="496"/>
        <v>46.091468399098765</v>
      </c>
      <c r="E6309">
        <f t="shared" ca="1" si="492"/>
        <v>79.094436448252637</v>
      </c>
      <c r="F6309">
        <f t="shared" ca="1" si="493"/>
        <v>1</v>
      </c>
    </row>
    <row r="6310" spans="1:6" x14ac:dyDescent="0.25">
      <c r="A6310">
        <v>6303</v>
      </c>
      <c r="B6310">
        <f t="shared" ca="1" si="494"/>
        <v>1.3806413263611308</v>
      </c>
      <c r="C6310">
        <f t="shared" ca="1" si="495"/>
        <v>4.5322696749972273</v>
      </c>
      <c r="D6310">
        <f t="shared" ca="1" si="496"/>
        <v>20.953187060306718</v>
      </c>
      <c r="E6310">
        <f t="shared" ca="1" si="492"/>
        <v>25.447638878955694</v>
      </c>
      <c r="F6310">
        <f t="shared" ca="1" si="493"/>
        <v>1</v>
      </c>
    </row>
    <row r="6311" spans="1:6" x14ac:dyDescent="0.25">
      <c r="A6311">
        <v>6304</v>
      </c>
      <c r="B6311">
        <f t="shared" ca="1" si="494"/>
        <v>1.6616890298858786</v>
      </c>
      <c r="C6311">
        <f t="shared" ca="1" si="495"/>
        <v>4.9527942133154008</v>
      </c>
      <c r="D6311">
        <f t="shared" ca="1" si="496"/>
        <v>5.3501553577763534</v>
      </c>
      <c r="E6311">
        <f t="shared" ca="1" si="492"/>
        <v>30.291380951493593</v>
      </c>
      <c r="F6311">
        <f t="shared" ca="1" si="493"/>
        <v>1</v>
      </c>
    </row>
    <row r="6312" spans="1:6" x14ac:dyDescent="0.25">
      <c r="A6312">
        <v>6305</v>
      </c>
      <c r="B6312">
        <f t="shared" ca="1" si="494"/>
        <v>1.4772656527342392</v>
      </c>
      <c r="C6312">
        <f t="shared" ca="1" si="495"/>
        <v>9.250531420759053</v>
      </c>
      <c r="D6312">
        <f t="shared" ca="1" si="496"/>
        <v>126.72407423527939</v>
      </c>
      <c r="E6312">
        <f t="shared" ca="1" si="492"/>
        <v>90.75464537519882</v>
      </c>
      <c r="F6312">
        <f t="shared" ca="1" si="493"/>
        <v>0</v>
      </c>
    </row>
    <row r="6313" spans="1:6" x14ac:dyDescent="0.25">
      <c r="A6313">
        <v>6306</v>
      </c>
      <c r="B6313">
        <f t="shared" ca="1" si="494"/>
        <v>-2.1636964904563305</v>
      </c>
      <c r="C6313">
        <f t="shared" ca="1" si="495"/>
        <v>4.2834841342717445</v>
      </c>
      <c r="D6313">
        <f t="shared" ca="1" si="496"/>
        <v>12.351150768417282</v>
      </c>
      <c r="E6313">
        <f t="shared" ca="1" si="492"/>
        <v>26.029818831370797</v>
      </c>
      <c r="F6313">
        <f t="shared" ca="1" si="493"/>
        <v>1</v>
      </c>
    </row>
    <row r="6314" spans="1:6" x14ac:dyDescent="0.25">
      <c r="A6314">
        <v>6307</v>
      </c>
      <c r="B6314">
        <f t="shared" ca="1" si="494"/>
        <v>3.4266909199191353</v>
      </c>
      <c r="C6314">
        <f t="shared" ca="1" si="495"/>
        <v>5.2890457158851376</v>
      </c>
      <c r="D6314">
        <f t="shared" ca="1" si="496"/>
        <v>26.129003629248068</v>
      </c>
      <c r="E6314">
        <f t="shared" ca="1" si="492"/>
        <v>42.716215245379175</v>
      </c>
      <c r="F6314">
        <f t="shared" ca="1" si="493"/>
        <v>1</v>
      </c>
    </row>
    <row r="6315" spans="1:6" x14ac:dyDescent="0.25">
      <c r="A6315">
        <v>6308</v>
      </c>
      <c r="B6315">
        <f t="shared" ca="1" si="494"/>
        <v>0.14997443192650461</v>
      </c>
      <c r="C6315">
        <f t="shared" ca="1" si="495"/>
        <v>5.2454468585381946</v>
      </c>
      <c r="D6315">
        <f t="shared" ca="1" si="496"/>
        <v>127.06298255881346</v>
      </c>
      <c r="E6315">
        <f t="shared" ca="1" si="492"/>
        <v>30.537205075979891</v>
      </c>
      <c r="F6315">
        <f t="shared" ca="1" si="493"/>
        <v>0</v>
      </c>
    </row>
    <row r="6316" spans="1:6" x14ac:dyDescent="0.25">
      <c r="A6316">
        <v>6309</v>
      </c>
      <c r="B6316">
        <f t="shared" ca="1" si="494"/>
        <v>3.4766854388654842</v>
      </c>
      <c r="C6316">
        <f t="shared" ca="1" si="495"/>
        <v>8.0723150991846548</v>
      </c>
      <c r="D6316">
        <f t="shared" ca="1" si="496"/>
        <v>22.188563733474247</v>
      </c>
      <c r="E6316">
        <f t="shared" ca="1" si="492"/>
        <v>80.24961270134385</v>
      </c>
      <c r="F6316">
        <f t="shared" ca="1" si="493"/>
        <v>1</v>
      </c>
    </row>
    <row r="6317" spans="1:6" x14ac:dyDescent="0.25">
      <c r="A6317">
        <v>6310</v>
      </c>
      <c r="B6317">
        <f t="shared" ca="1" si="494"/>
        <v>-1.6392882796355548</v>
      </c>
      <c r="C6317">
        <f t="shared" ca="1" si="495"/>
        <v>7.3980272987811508</v>
      </c>
      <c r="D6317">
        <f t="shared" ca="1" si="496"/>
        <v>14.932242518111876</v>
      </c>
      <c r="E6317">
        <f t="shared" ca="1" si="492"/>
        <v>60.418073977261628</v>
      </c>
      <c r="F6317">
        <f t="shared" ca="1" si="493"/>
        <v>1</v>
      </c>
    </row>
    <row r="6318" spans="1:6" x14ac:dyDescent="0.25">
      <c r="A6318">
        <v>6311</v>
      </c>
      <c r="B6318">
        <f t="shared" ca="1" si="494"/>
        <v>-4.2464247060054507</v>
      </c>
      <c r="C6318">
        <f t="shared" ca="1" si="495"/>
        <v>8.5926086694030133</v>
      </c>
      <c r="D6318">
        <f t="shared" ca="1" si="496"/>
        <v>98.151601197805817</v>
      </c>
      <c r="E6318">
        <f t="shared" ca="1" si="492"/>
        <v>94.8650465292733</v>
      </c>
      <c r="F6318">
        <f t="shared" ca="1" si="493"/>
        <v>0</v>
      </c>
    </row>
    <row r="6319" spans="1:6" x14ac:dyDescent="0.25">
      <c r="A6319">
        <v>6312</v>
      </c>
      <c r="B6319">
        <f t="shared" ca="1" si="494"/>
        <v>-3.1524393090430491</v>
      </c>
      <c r="C6319">
        <f t="shared" ca="1" si="495"/>
        <v>9.3886894798895568</v>
      </c>
      <c r="D6319">
        <f t="shared" ca="1" si="496"/>
        <v>33.391493791045043</v>
      </c>
      <c r="E6319">
        <f t="shared" ca="1" si="492"/>
        <v>101.08536374698865</v>
      </c>
      <c r="F6319">
        <f t="shared" ca="1" si="493"/>
        <v>1</v>
      </c>
    </row>
    <row r="6320" spans="1:6" x14ac:dyDescent="0.25">
      <c r="A6320">
        <v>6313</v>
      </c>
      <c r="B6320">
        <f t="shared" ca="1" si="494"/>
        <v>-0.95001787714141628</v>
      </c>
      <c r="C6320">
        <f t="shared" ca="1" si="495"/>
        <v>6.4413096757804649</v>
      </c>
      <c r="D6320">
        <f t="shared" ca="1" si="496"/>
        <v>82.662892209049957</v>
      </c>
      <c r="E6320">
        <f t="shared" ref="E6320:E6383" ca="1" si="497">(B6320)^2+(C6320)^2+3</f>
        <v>45.393004306191322</v>
      </c>
      <c r="F6320">
        <f t="shared" ref="F6320:F6383" ca="1" si="498">IF(D6320&lt;=E6320,1,0)</f>
        <v>0</v>
      </c>
    </row>
    <row r="6321" spans="1:6" x14ac:dyDescent="0.25">
      <c r="A6321">
        <v>6314</v>
      </c>
      <c r="B6321">
        <f t="shared" ca="1" si="494"/>
        <v>-3.1000519792469086</v>
      </c>
      <c r="C6321">
        <f t="shared" ca="1" si="495"/>
        <v>5.8027923539702648</v>
      </c>
      <c r="D6321">
        <f t="shared" ca="1" si="496"/>
        <v>101.09230480781656</v>
      </c>
      <c r="E6321">
        <f t="shared" ca="1" si="497"/>
        <v>46.282721377328443</v>
      </c>
      <c r="F6321">
        <f t="shared" ca="1" si="498"/>
        <v>0</v>
      </c>
    </row>
    <row r="6322" spans="1:6" x14ac:dyDescent="0.25">
      <c r="A6322">
        <v>6315</v>
      </c>
      <c r="B6322">
        <f t="shared" ca="1" si="494"/>
        <v>-3.9839643718371716</v>
      </c>
      <c r="C6322">
        <f t="shared" ca="1" si="495"/>
        <v>5.1097327313975276</v>
      </c>
      <c r="D6322">
        <f t="shared" ca="1" si="496"/>
        <v>31.39380736011308</v>
      </c>
      <c r="E6322">
        <f t="shared" ca="1" si="497"/>
        <v>44.981340702383186</v>
      </c>
      <c r="F6322">
        <f t="shared" ca="1" si="498"/>
        <v>1</v>
      </c>
    </row>
    <row r="6323" spans="1:6" x14ac:dyDescent="0.25">
      <c r="A6323">
        <v>6316</v>
      </c>
      <c r="B6323">
        <f t="shared" ca="1" si="494"/>
        <v>-2.6156387496374078</v>
      </c>
      <c r="C6323">
        <f t="shared" ca="1" si="495"/>
        <v>7.4166094895402095</v>
      </c>
      <c r="D6323">
        <f t="shared" ca="1" si="496"/>
        <v>15.91810743804715</v>
      </c>
      <c r="E6323">
        <f t="shared" ca="1" si="497"/>
        <v>64.847662388942638</v>
      </c>
      <c r="F6323">
        <f t="shared" ca="1" si="498"/>
        <v>1</v>
      </c>
    </row>
    <row r="6324" spans="1:6" x14ac:dyDescent="0.25">
      <c r="A6324">
        <v>6317</v>
      </c>
      <c r="B6324">
        <f t="shared" ca="1" si="494"/>
        <v>2.7757268894699436</v>
      </c>
      <c r="C6324">
        <f t="shared" ca="1" si="495"/>
        <v>9.2555061493015494</v>
      </c>
      <c r="D6324">
        <f t="shared" ca="1" si="496"/>
        <v>1.2194875147403987</v>
      </c>
      <c r="E6324">
        <f t="shared" ca="1" si="497"/>
        <v>96.369053844685283</v>
      </c>
      <c r="F6324">
        <f t="shared" ca="1" si="498"/>
        <v>1</v>
      </c>
    </row>
    <row r="6325" spans="1:6" x14ac:dyDescent="0.25">
      <c r="A6325">
        <v>6318</v>
      </c>
      <c r="B6325">
        <f t="shared" ca="1" si="494"/>
        <v>-2.8083225454013889</v>
      </c>
      <c r="C6325">
        <f t="shared" ca="1" si="495"/>
        <v>5.8728433330895387</v>
      </c>
      <c r="D6325">
        <f t="shared" ca="1" si="496"/>
        <v>53.597656514537157</v>
      </c>
      <c r="E6325">
        <f t="shared" ca="1" si="497"/>
        <v>45.376964334023974</v>
      </c>
      <c r="F6325">
        <f t="shared" ca="1" si="498"/>
        <v>0</v>
      </c>
    </row>
    <row r="6326" spans="1:6" x14ac:dyDescent="0.25">
      <c r="A6326">
        <v>6319</v>
      </c>
      <c r="B6326">
        <f t="shared" ca="1" si="494"/>
        <v>-3.0448510241651978</v>
      </c>
      <c r="C6326">
        <f t="shared" ca="1" si="495"/>
        <v>8.7175607727226527</v>
      </c>
      <c r="D6326">
        <f t="shared" ca="1" si="496"/>
        <v>42.130012011786434</v>
      </c>
      <c r="E6326">
        <f t="shared" ca="1" si="497"/>
        <v>88.26698358547263</v>
      </c>
      <c r="F6326">
        <f t="shared" ca="1" si="498"/>
        <v>1</v>
      </c>
    </row>
    <row r="6327" spans="1:6" x14ac:dyDescent="0.25">
      <c r="A6327">
        <v>6320</v>
      </c>
      <c r="B6327">
        <f t="shared" ca="1" si="494"/>
        <v>0.82537929612647254</v>
      </c>
      <c r="C6327">
        <f t="shared" ca="1" si="495"/>
        <v>4.3047854409924859</v>
      </c>
      <c r="D6327">
        <f t="shared" ca="1" si="496"/>
        <v>98.908313457979673</v>
      </c>
      <c r="E6327">
        <f t="shared" ca="1" si="497"/>
        <v>22.212428675455104</v>
      </c>
      <c r="F6327">
        <f t="shared" ca="1" si="498"/>
        <v>0</v>
      </c>
    </row>
    <row r="6328" spans="1:6" x14ac:dyDescent="0.25">
      <c r="A6328">
        <v>6321</v>
      </c>
      <c r="B6328">
        <f t="shared" ca="1" si="494"/>
        <v>-1.6467418431814123</v>
      </c>
      <c r="C6328">
        <f t="shared" ca="1" si="495"/>
        <v>5.6102313782080149</v>
      </c>
      <c r="D6328">
        <f t="shared" ca="1" si="496"/>
        <v>60.455413916690929</v>
      </c>
      <c r="E6328">
        <f t="shared" ca="1" si="497"/>
        <v>37.186454815114317</v>
      </c>
      <c r="F6328">
        <f t="shared" ca="1" si="498"/>
        <v>0</v>
      </c>
    </row>
    <row r="6329" spans="1:6" x14ac:dyDescent="0.25">
      <c r="A6329">
        <v>6322</v>
      </c>
      <c r="B6329">
        <f t="shared" ca="1" si="494"/>
        <v>-3.2332378444720682</v>
      </c>
      <c r="C6329">
        <f t="shared" ca="1" si="495"/>
        <v>7.9771498176082591</v>
      </c>
      <c r="D6329">
        <f t="shared" ca="1" si="496"/>
        <v>51.829435774797737</v>
      </c>
      <c r="E6329">
        <f t="shared" ca="1" si="497"/>
        <v>77.088746171493867</v>
      </c>
      <c r="F6329">
        <f t="shared" ca="1" si="498"/>
        <v>1</v>
      </c>
    </row>
    <row r="6330" spans="1:6" x14ac:dyDescent="0.25">
      <c r="A6330">
        <v>6323</v>
      </c>
      <c r="B6330">
        <f t="shared" ca="1" si="494"/>
        <v>-2.6385921160664614</v>
      </c>
      <c r="C6330">
        <f t="shared" ca="1" si="495"/>
        <v>7.5807882991399032</v>
      </c>
      <c r="D6330">
        <f t="shared" ca="1" si="496"/>
        <v>72.867016633102949</v>
      </c>
      <c r="E6330">
        <f t="shared" ca="1" si="497"/>
        <v>67.430519591344549</v>
      </c>
      <c r="F6330">
        <f t="shared" ca="1" si="498"/>
        <v>0</v>
      </c>
    </row>
    <row r="6331" spans="1:6" x14ac:dyDescent="0.25">
      <c r="A6331">
        <v>6324</v>
      </c>
      <c r="B6331">
        <f t="shared" ca="1" si="494"/>
        <v>-4.5968805075193018</v>
      </c>
      <c r="C6331">
        <f t="shared" ca="1" si="495"/>
        <v>7.6718436390565206</v>
      </c>
      <c r="D6331">
        <f t="shared" ca="1" si="496"/>
        <v>107.00601785742438</v>
      </c>
      <c r="E6331">
        <f t="shared" ca="1" si="497"/>
        <v>82.988495222542909</v>
      </c>
      <c r="F6331">
        <f t="shared" ca="1" si="498"/>
        <v>0</v>
      </c>
    </row>
    <row r="6332" spans="1:6" x14ac:dyDescent="0.25">
      <c r="A6332">
        <v>6325</v>
      </c>
      <c r="B6332">
        <f t="shared" ca="1" si="494"/>
        <v>-1.0039737601934471</v>
      </c>
      <c r="C6332">
        <f t="shared" ca="1" si="495"/>
        <v>8.7442554636030962</v>
      </c>
      <c r="D6332">
        <f t="shared" ca="1" si="496"/>
        <v>73.542467262187415</v>
      </c>
      <c r="E6332">
        <f t="shared" ca="1" si="497"/>
        <v>80.469966923909567</v>
      </c>
      <c r="F6332">
        <f t="shared" ca="1" si="498"/>
        <v>1</v>
      </c>
    </row>
    <row r="6333" spans="1:6" x14ac:dyDescent="0.25">
      <c r="A6333">
        <v>6326</v>
      </c>
      <c r="B6333">
        <f t="shared" ca="1" si="494"/>
        <v>1.7271169501627375</v>
      </c>
      <c r="C6333">
        <f t="shared" ca="1" si="495"/>
        <v>4.5861091417356494</v>
      </c>
      <c r="D6333">
        <f t="shared" ca="1" si="496"/>
        <v>4.1374079292435617</v>
      </c>
      <c r="E6333">
        <f t="shared" ca="1" si="497"/>
        <v>27.01533001945073</v>
      </c>
      <c r="F6333">
        <f t="shared" ca="1" si="498"/>
        <v>1</v>
      </c>
    </row>
    <row r="6334" spans="1:6" x14ac:dyDescent="0.25">
      <c r="A6334">
        <v>6327</v>
      </c>
      <c r="B6334">
        <f t="shared" ca="1" si="494"/>
        <v>3.3249206920939063</v>
      </c>
      <c r="C6334">
        <f t="shared" ca="1" si="495"/>
        <v>6.5175817749627409</v>
      </c>
      <c r="D6334">
        <f t="shared" ca="1" si="496"/>
        <v>54.69137386411839</v>
      </c>
      <c r="E6334">
        <f t="shared" ca="1" si="497"/>
        <v>56.533969802040694</v>
      </c>
      <c r="F6334">
        <f t="shared" ca="1" si="498"/>
        <v>1</v>
      </c>
    </row>
    <row r="6335" spans="1:6" x14ac:dyDescent="0.25">
      <c r="A6335">
        <v>6328</v>
      </c>
      <c r="B6335">
        <f t="shared" ca="1" si="494"/>
        <v>-3.0394160758389672</v>
      </c>
      <c r="C6335">
        <f t="shared" ca="1" si="495"/>
        <v>9.6251187663416289</v>
      </c>
      <c r="D6335">
        <f t="shared" ca="1" si="496"/>
        <v>97.546747984180257</v>
      </c>
      <c r="E6335">
        <f t="shared" ca="1" si="497"/>
        <v>104.88096134825014</v>
      </c>
      <c r="F6335">
        <f t="shared" ca="1" si="498"/>
        <v>1</v>
      </c>
    </row>
    <row r="6336" spans="1:6" x14ac:dyDescent="0.25">
      <c r="A6336">
        <v>6329</v>
      </c>
      <c r="B6336">
        <f t="shared" ca="1" si="494"/>
        <v>0.16842759771717475</v>
      </c>
      <c r="C6336">
        <f t="shared" ca="1" si="495"/>
        <v>9.5481270968552607</v>
      </c>
      <c r="D6336">
        <f t="shared" ca="1" si="496"/>
        <v>64.66022109564328</v>
      </c>
      <c r="E6336">
        <f t="shared" ca="1" si="497"/>
        <v>94.195098913374451</v>
      </c>
      <c r="F6336">
        <f t="shared" ca="1" si="498"/>
        <v>1</v>
      </c>
    </row>
    <row r="6337" spans="1:6" x14ac:dyDescent="0.25">
      <c r="A6337">
        <v>6330</v>
      </c>
      <c r="B6337">
        <f t="shared" ca="1" si="494"/>
        <v>-3.5417688623609562</v>
      </c>
      <c r="C6337">
        <f t="shared" ca="1" si="495"/>
        <v>4.132778642170301</v>
      </c>
      <c r="D6337">
        <f t="shared" ca="1" si="496"/>
        <v>30.480628280604837</v>
      </c>
      <c r="E6337">
        <f t="shared" ca="1" si="497"/>
        <v>32.623985979568616</v>
      </c>
      <c r="F6337">
        <f t="shared" ca="1" si="498"/>
        <v>1</v>
      </c>
    </row>
    <row r="6338" spans="1:6" x14ac:dyDescent="0.25">
      <c r="A6338">
        <v>6331</v>
      </c>
      <c r="B6338">
        <f t="shared" ca="1" si="494"/>
        <v>-0.81961789463929868</v>
      </c>
      <c r="C6338">
        <f t="shared" ca="1" si="495"/>
        <v>6.6057328444625618</v>
      </c>
      <c r="D6338">
        <f t="shared" ca="1" si="496"/>
        <v>77.784034971732808</v>
      </c>
      <c r="E6338">
        <f t="shared" ca="1" si="497"/>
        <v>47.307479905624398</v>
      </c>
      <c r="F6338">
        <f t="shared" ca="1" si="498"/>
        <v>0</v>
      </c>
    </row>
    <row r="6339" spans="1:6" x14ac:dyDescent="0.25">
      <c r="A6339">
        <v>6332</v>
      </c>
      <c r="B6339">
        <f t="shared" ca="1" si="494"/>
        <v>-2.4794829810985934</v>
      </c>
      <c r="C6339">
        <f t="shared" ca="1" si="495"/>
        <v>7.8635764402922916</v>
      </c>
      <c r="D6339">
        <f t="shared" ca="1" si="496"/>
        <v>56.019990590525865</v>
      </c>
      <c r="E6339">
        <f t="shared" ca="1" si="497"/>
        <v>70.983670285877565</v>
      </c>
      <c r="F6339">
        <f t="shared" ca="1" si="498"/>
        <v>1</v>
      </c>
    </row>
    <row r="6340" spans="1:6" x14ac:dyDescent="0.25">
      <c r="A6340">
        <v>6333</v>
      </c>
      <c r="B6340">
        <f t="shared" ca="1" si="494"/>
        <v>-4.7308365242286197</v>
      </c>
      <c r="C6340">
        <f t="shared" ca="1" si="495"/>
        <v>4.8264154014801104</v>
      </c>
      <c r="D6340">
        <f t="shared" ca="1" si="496"/>
        <v>63.931458717643707</v>
      </c>
      <c r="E6340">
        <f t="shared" ca="1" si="497"/>
        <v>48.675099846619943</v>
      </c>
      <c r="F6340">
        <f t="shared" ca="1" si="498"/>
        <v>0</v>
      </c>
    </row>
    <row r="6341" spans="1:6" x14ac:dyDescent="0.25">
      <c r="A6341">
        <v>6334</v>
      </c>
      <c r="B6341">
        <f t="shared" ca="1" si="494"/>
        <v>2.3964158923264698</v>
      </c>
      <c r="C6341">
        <f t="shared" ca="1" si="495"/>
        <v>4.1608382835908806</v>
      </c>
      <c r="D6341">
        <f t="shared" ca="1" si="496"/>
        <v>68.139296525721036</v>
      </c>
      <c r="E6341">
        <f t="shared" ca="1" si="497"/>
        <v>26.055384351190376</v>
      </c>
      <c r="F6341">
        <f t="shared" ca="1" si="498"/>
        <v>0</v>
      </c>
    </row>
    <row r="6342" spans="1:6" x14ac:dyDescent="0.25">
      <c r="A6342">
        <v>6335</v>
      </c>
      <c r="B6342">
        <f t="shared" ca="1" si="494"/>
        <v>-0.73626027058859833</v>
      </c>
      <c r="C6342">
        <f t="shared" ca="1" si="495"/>
        <v>6.2773980473807898</v>
      </c>
      <c r="D6342">
        <f t="shared" ca="1" si="496"/>
        <v>70.188024007444881</v>
      </c>
      <c r="E6342">
        <f t="shared" ca="1" si="497"/>
        <v>42.947805431307351</v>
      </c>
      <c r="F6342">
        <f t="shared" ca="1" si="498"/>
        <v>0</v>
      </c>
    </row>
    <row r="6343" spans="1:6" x14ac:dyDescent="0.25">
      <c r="A6343">
        <v>6336</v>
      </c>
      <c r="B6343">
        <f t="shared" ca="1" si="494"/>
        <v>3.6284748141846688</v>
      </c>
      <c r="C6343">
        <f t="shared" ca="1" si="495"/>
        <v>4.7235813333212029</v>
      </c>
      <c r="D6343">
        <f t="shared" ca="1" si="496"/>
        <v>124.02435961439116</v>
      </c>
      <c r="E6343">
        <f t="shared" ca="1" si="497"/>
        <v>38.478050089672983</v>
      </c>
      <c r="F6343">
        <f t="shared" ca="1" si="498"/>
        <v>0</v>
      </c>
    </row>
    <row r="6344" spans="1:6" x14ac:dyDescent="0.25">
      <c r="A6344">
        <v>6337</v>
      </c>
      <c r="B6344">
        <f t="shared" ca="1" si="494"/>
        <v>-1.3485766936557293</v>
      </c>
      <c r="C6344">
        <f t="shared" ca="1" si="495"/>
        <v>9.1073171546428711</v>
      </c>
      <c r="D6344">
        <f t="shared" ca="1" si="496"/>
        <v>95.566043205231566</v>
      </c>
      <c r="E6344">
        <f t="shared" ca="1" si="497"/>
        <v>87.761884853923732</v>
      </c>
      <c r="F6344">
        <f t="shared" ca="1" si="498"/>
        <v>0</v>
      </c>
    </row>
    <row r="6345" spans="1:6" x14ac:dyDescent="0.25">
      <c r="A6345">
        <v>6338</v>
      </c>
      <c r="B6345">
        <f t="shared" ref="B6345:B6408" ca="1" si="499">RAND()*($B$4-$B$3)+$B$3</f>
        <v>-4.4636042401846456</v>
      </c>
      <c r="C6345">
        <f t="shared" ref="C6345:C6408" ca="1" si="500">RAND()*($B$2-$B$1)+$B$1</f>
        <v>4.4214130480538714</v>
      </c>
      <c r="D6345">
        <f t="shared" ref="D6345:D6408" ca="1" si="501">RAND()*129</f>
        <v>45.575119674664151</v>
      </c>
      <c r="E6345">
        <f t="shared" ca="1" si="497"/>
        <v>42.472656154495368</v>
      </c>
      <c r="F6345">
        <f t="shared" ca="1" si="498"/>
        <v>0</v>
      </c>
    </row>
    <row r="6346" spans="1:6" x14ac:dyDescent="0.25">
      <c r="A6346">
        <v>6339</v>
      </c>
      <c r="B6346">
        <f t="shared" ca="1" si="499"/>
        <v>-1.6332434440059327</v>
      </c>
      <c r="C6346">
        <f t="shared" ca="1" si="500"/>
        <v>5.5703851413741674</v>
      </c>
      <c r="D6346">
        <f t="shared" ca="1" si="501"/>
        <v>80.417003980120299</v>
      </c>
      <c r="E6346">
        <f t="shared" ca="1" si="497"/>
        <v>36.696674770630459</v>
      </c>
      <c r="F6346">
        <f t="shared" ca="1" si="498"/>
        <v>0</v>
      </c>
    </row>
    <row r="6347" spans="1:6" x14ac:dyDescent="0.25">
      <c r="A6347">
        <v>6340</v>
      </c>
      <c r="B6347">
        <f t="shared" ca="1" si="499"/>
        <v>-2.5990965198130018</v>
      </c>
      <c r="C6347">
        <f t="shared" ca="1" si="500"/>
        <v>6.7272422178774498</v>
      </c>
      <c r="D6347">
        <f t="shared" ca="1" si="501"/>
        <v>14.226568265362539</v>
      </c>
      <c r="E6347">
        <f t="shared" ca="1" si="497"/>
        <v>55.011090577296763</v>
      </c>
      <c r="F6347">
        <f t="shared" ca="1" si="498"/>
        <v>1</v>
      </c>
    </row>
    <row r="6348" spans="1:6" x14ac:dyDescent="0.25">
      <c r="A6348">
        <v>6341</v>
      </c>
      <c r="B6348">
        <f t="shared" ca="1" si="499"/>
        <v>3.2430252271227218</v>
      </c>
      <c r="C6348">
        <f t="shared" ca="1" si="500"/>
        <v>6.4792130521474025</v>
      </c>
      <c r="D6348">
        <f t="shared" ca="1" si="501"/>
        <v>38.479179471734859</v>
      </c>
      <c r="E6348">
        <f t="shared" ca="1" si="497"/>
        <v>55.497414398871641</v>
      </c>
      <c r="F6348">
        <f t="shared" ca="1" si="498"/>
        <v>1</v>
      </c>
    </row>
    <row r="6349" spans="1:6" x14ac:dyDescent="0.25">
      <c r="A6349">
        <v>6342</v>
      </c>
      <c r="B6349">
        <f t="shared" ca="1" si="499"/>
        <v>-3.2248866130314608</v>
      </c>
      <c r="C6349">
        <f t="shared" ca="1" si="500"/>
        <v>8.8689668420354622</v>
      </c>
      <c r="D6349">
        <f t="shared" ca="1" si="501"/>
        <v>15.931729323759221</v>
      </c>
      <c r="E6349">
        <f t="shared" ca="1" si="497"/>
        <v>92.058466512034016</v>
      </c>
      <c r="F6349">
        <f t="shared" ca="1" si="498"/>
        <v>1</v>
      </c>
    </row>
    <row r="6350" spans="1:6" x14ac:dyDescent="0.25">
      <c r="A6350">
        <v>6343</v>
      </c>
      <c r="B6350">
        <f t="shared" ca="1" si="499"/>
        <v>1.9463133799086831</v>
      </c>
      <c r="C6350">
        <f t="shared" ca="1" si="500"/>
        <v>9.210265999109442</v>
      </c>
      <c r="D6350">
        <f t="shared" ca="1" si="501"/>
        <v>119.57098030884622</v>
      </c>
      <c r="E6350">
        <f t="shared" ca="1" si="497"/>
        <v>91.617135547163002</v>
      </c>
      <c r="F6350">
        <f t="shared" ca="1" si="498"/>
        <v>0</v>
      </c>
    </row>
    <row r="6351" spans="1:6" x14ac:dyDescent="0.25">
      <c r="A6351">
        <v>6344</v>
      </c>
      <c r="B6351">
        <f t="shared" ca="1" si="499"/>
        <v>3.5115637164967222</v>
      </c>
      <c r="C6351">
        <f t="shared" ca="1" si="500"/>
        <v>9.7935062660472703</v>
      </c>
      <c r="D6351">
        <f t="shared" ca="1" si="501"/>
        <v>95.573413572375173</v>
      </c>
      <c r="E6351">
        <f t="shared" ca="1" si="497"/>
        <v>111.24384471812343</v>
      </c>
      <c r="F6351">
        <f t="shared" ca="1" si="498"/>
        <v>1</v>
      </c>
    </row>
    <row r="6352" spans="1:6" x14ac:dyDescent="0.25">
      <c r="A6352">
        <v>6345</v>
      </c>
      <c r="B6352">
        <f t="shared" ca="1" si="499"/>
        <v>-0.68500518338067984</v>
      </c>
      <c r="C6352">
        <f t="shared" ca="1" si="500"/>
        <v>7.2648604918375019</v>
      </c>
      <c r="D6352">
        <f t="shared" ca="1" si="501"/>
        <v>61.015929468494122</v>
      </c>
      <c r="E6352">
        <f t="shared" ca="1" si="497"/>
        <v>56.247430067119829</v>
      </c>
      <c r="F6352">
        <f t="shared" ca="1" si="498"/>
        <v>0</v>
      </c>
    </row>
    <row r="6353" spans="1:6" x14ac:dyDescent="0.25">
      <c r="A6353">
        <v>6346</v>
      </c>
      <c r="B6353">
        <f t="shared" ca="1" si="499"/>
        <v>0.84516029395713321</v>
      </c>
      <c r="C6353">
        <f t="shared" ca="1" si="500"/>
        <v>9.1412415574952721</v>
      </c>
      <c r="D6353">
        <f t="shared" ca="1" si="501"/>
        <v>95.223755287804664</v>
      </c>
      <c r="E6353">
        <f t="shared" ca="1" si="497"/>
        <v>87.276593134960294</v>
      </c>
      <c r="F6353">
        <f t="shared" ca="1" si="498"/>
        <v>0</v>
      </c>
    </row>
    <row r="6354" spans="1:6" x14ac:dyDescent="0.25">
      <c r="A6354">
        <v>6347</v>
      </c>
      <c r="B6354">
        <f t="shared" ca="1" si="499"/>
        <v>-4.9417256821329874</v>
      </c>
      <c r="C6354">
        <f t="shared" ca="1" si="500"/>
        <v>5.2804333966857824</v>
      </c>
      <c r="D6354">
        <f t="shared" ca="1" si="501"/>
        <v>1.7109716706623737</v>
      </c>
      <c r="E6354">
        <f t="shared" ca="1" si="497"/>
        <v>55.303629574287285</v>
      </c>
      <c r="F6354">
        <f t="shared" ca="1" si="498"/>
        <v>1</v>
      </c>
    </row>
    <row r="6355" spans="1:6" x14ac:dyDescent="0.25">
      <c r="A6355">
        <v>6348</v>
      </c>
      <c r="B6355">
        <f t="shared" ca="1" si="499"/>
        <v>-0.87543845658808372</v>
      </c>
      <c r="C6355">
        <f t="shared" ca="1" si="500"/>
        <v>8.6167228234221298</v>
      </c>
      <c r="D6355">
        <f t="shared" ca="1" si="501"/>
        <v>120.98256630063973</v>
      </c>
      <c r="E6355">
        <f t="shared" ca="1" si="497"/>
        <v>78.014304706957162</v>
      </c>
      <c r="F6355">
        <f t="shared" ca="1" si="498"/>
        <v>0</v>
      </c>
    </row>
    <row r="6356" spans="1:6" x14ac:dyDescent="0.25">
      <c r="A6356">
        <v>6349</v>
      </c>
      <c r="B6356">
        <f t="shared" ca="1" si="499"/>
        <v>1.0682172883410761</v>
      </c>
      <c r="C6356">
        <f t="shared" ca="1" si="500"/>
        <v>9.2343874183751993</v>
      </c>
      <c r="D6356">
        <f t="shared" ca="1" si="501"/>
        <v>86.265992371524064</v>
      </c>
      <c r="E6356">
        <f t="shared" ca="1" si="497"/>
        <v>89.414999167756946</v>
      </c>
      <c r="F6356">
        <f t="shared" ca="1" si="498"/>
        <v>1</v>
      </c>
    </row>
    <row r="6357" spans="1:6" x14ac:dyDescent="0.25">
      <c r="A6357">
        <v>6350</v>
      </c>
      <c r="B6357">
        <f t="shared" ca="1" si="499"/>
        <v>-3.1529644188708361</v>
      </c>
      <c r="C6357">
        <f t="shared" ca="1" si="500"/>
        <v>4.9517536991583508</v>
      </c>
      <c r="D6357">
        <f t="shared" ca="1" si="501"/>
        <v>94.415456556418974</v>
      </c>
      <c r="E6357">
        <f t="shared" ca="1" si="497"/>
        <v>37.461049323793922</v>
      </c>
      <c r="F6357">
        <f t="shared" ca="1" si="498"/>
        <v>0</v>
      </c>
    </row>
    <row r="6358" spans="1:6" x14ac:dyDescent="0.25">
      <c r="A6358">
        <v>6351</v>
      </c>
      <c r="B6358">
        <f t="shared" ca="1" si="499"/>
        <v>-3.7689643913113122</v>
      </c>
      <c r="C6358">
        <f t="shared" ca="1" si="500"/>
        <v>8.808913823828</v>
      </c>
      <c r="D6358">
        <f t="shared" ca="1" si="501"/>
        <v>70.277292598545841</v>
      </c>
      <c r="E6358">
        <f t="shared" ca="1" si="497"/>
        <v>94.802055338600695</v>
      </c>
      <c r="F6358">
        <f t="shared" ca="1" si="498"/>
        <v>1</v>
      </c>
    </row>
    <row r="6359" spans="1:6" x14ac:dyDescent="0.25">
      <c r="A6359">
        <v>6352</v>
      </c>
      <c r="B6359">
        <f t="shared" ca="1" si="499"/>
        <v>-4.1385458957984307</v>
      </c>
      <c r="C6359">
        <f t="shared" ca="1" si="500"/>
        <v>4.5251670998463869</v>
      </c>
      <c r="D6359">
        <f t="shared" ca="1" si="501"/>
        <v>76.551966559768601</v>
      </c>
      <c r="E6359">
        <f t="shared" ca="1" si="497"/>
        <v>40.604699413162194</v>
      </c>
      <c r="F6359">
        <f t="shared" ca="1" si="498"/>
        <v>0</v>
      </c>
    </row>
    <row r="6360" spans="1:6" x14ac:dyDescent="0.25">
      <c r="A6360">
        <v>6353</v>
      </c>
      <c r="B6360">
        <f t="shared" ca="1" si="499"/>
        <v>-2.6351439240122279</v>
      </c>
      <c r="C6360">
        <f t="shared" ca="1" si="500"/>
        <v>4.6385872345306511</v>
      </c>
      <c r="D6360">
        <f t="shared" ca="1" si="501"/>
        <v>43.448190189908026</v>
      </c>
      <c r="E6360">
        <f t="shared" ca="1" si="497"/>
        <v>31.460475032609274</v>
      </c>
      <c r="F6360">
        <f t="shared" ca="1" si="498"/>
        <v>0</v>
      </c>
    </row>
    <row r="6361" spans="1:6" x14ac:dyDescent="0.25">
      <c r="A6361">
        <v>6354</v>
      </c>
      <c r="B6361">
        <f t="shared" ca="1" si="499"/>
        <v>-0.6126991316790722</v>
      </c>
      <c r="C6361">
        <f t="shared" ca="1" si="500"/>
        <v>6.9019474174111686</v>
      </c>
      <c r="D6361">
        <f t="shared" ca="1" si="501"/>
        <v>81.242013064045253</v>
      </c>
      <c r="E6361">
        <f t="shared" ca="1" si="497"/>
        <v>51.012278378668988</v>
      </c>
      <c r="F6361">
        <f t="shared" ca="1" si="498"/>
        <v>0</v>
      </c>
    </row>
    <row r="6362" spans="1:6" x14ac:dyDescent="0.25">
      <c r="A6362">
        <v>6355</v>
      </c>
      <c r="B6362">
        <f t="shared" ca="1" si="499"/>
        <v>-4.5357847436741192</v>
      </c>
      <c r="C6362">
        <f t="shared" ca="1" si="500"/>
        <v>6.5542524340828763</v>
      </c>
      <c r="D6362">
        <f t="shared" ca="1" si="501"/>
        <v>56.393177231164032</v>
      </c>
      <c r="E6362">
        <f t="shared" ca="1" si="497"/>
        <v>66.531568210628208</v>
      </c>
      <c r="F6362">
        <f t="shared" ca="1" si="498"/>
        <v>1</v>
      </c>
    </row>
    <row r="6363" spans="1:6" x14ac:dyDescent="0.25">
      <c r="A6363">
        <v>6356</v>
      </c>
      <c r="B6363">
        <f t="shared" ca="1" si="499"/>
        <v>3.3976959323534803</v>
      </c>
      <c r="C6363">
        <f t="shared" ca="1" si="500"/>
        <v>4.5096039507329158</v>
      </c>
      <c r="D6363">
        <f t="shared" ca="1" si="501"/>
        <v>63.162573009939123</v>
      </c>
      <c r="E6363">
        <f t="shared" ca="1" si="497"/>
        <v>34.880865441197308</v>
      </c>
      <c r="F6363">
        <f t="shared" ca="1" si="498"/>
        <v>0</v>
      </c>
    </row>
    <row r="6364" spans="1:6" x14ac:dyDescent="0.25">
      <c r="A6364">
        <v>6357</v>
      </c>
      <c r="B6364">
        <f t="shared" ca="1" si="499"/>
        <v>2.2670487507041015</v>
      </c>
      <c r="C6364">
        <f t="shared" ca="1" si="500"/>
        <v>7.4227569448715585</v>
      </c>
      <c r="D6364">
        <f t="shared" ca="1" si="501"/>
        <v>17.598851179972478</v>
      </c>
      <c r="E6364">
        <f t="shared" ca="1" si="497"/>
        <v>63.236830700707976</v>
      </c>
      <c r="F6364">
        <f t="shared" ca="1" si="498"/>
        <v>1</v>
      </c>
    </row>
    <row r="6365" spans="1:6" x14ac:dyDescent="0.25">
      <c r="A6365">
        <v>6358</v>
      </c>
      <c r="B6365">
        <f t="shared" ca="1" si="499"/>
        <v>-3.3999615467296826</v>
      </c>
      <c r="C6365">
        <f t="shared" ca="1" si="500"/>
        <v>5.8718814382181472</v>
      </c>
      <c r="D6365">
        <f t="shared" ca="1" si="501"/>
        <v>47.972275469610778</v>
      </c>
      <c r="E6365">
        <f t="shared" ca="1" si="497"/>
        <v>49.038730143731314</v>
      </c>
      <c r="F6365">
        <f t="shared" ca="1" si="498"/>
        <v>1</v>
      </c>
    </row>
    <row r="6366" spans="1:6" x14ac:dyDescent="0.25">
      <c r="A6366">
        <v>6359</v>
      </c>
      <c r="B6366">
        <f t="shared" ca="1" si="499"/>
        <v>-2.7766678825362834</v>
      </c>
      <c r="C6366">
        <f t="shared" ca="1" si="500"/>
        <v>5.3283157672118708</v>
      </c>
      <c r="D6366">
        <f t="shared" ca="1" si="501"/>
        <v>6.9218644791552739</v>
      </c>
      <c r="E6366">
        <f t="shared" ca="1" si="497"/>
        <v>39.100833445027156</v>
      </c>
      <c r="F6366">
        <f t="shared" ca="1" si="498"/>
        <v>1</v>
      </c>
    </row>
    <row r="6367" spans="1:6" x14ac:dyDescent="0.25">
      <c r="A6367">
        <v>6360</v>
      </c>
      <c r="B6367">
        <f t="shared" ca="1" si="499"/>
        <v>0.38001387920803875</v>
      </c>
      <c r="C6367">
        <f t="shared" ca="1" si="500"/>
        <v>8.511776129781925</v>
      </c>
      <c r="D6367">
        <f t="shared" ca="1" si="501"/>
        <v>99.734688736861557</v>
      </c>
      <c r="E6367">
        <f t="shared" ca="1" si="497"/>
        <v>75.5947434319161</v>
      </c>
      <c r="F6367">
        <f t="shared" ca="1" si="498"/>
        <v>0</v>
      </c>
    </row>
    <row r="6368" spans="1:6" x14ac:dyDescent="0.25">
      <c r="A6368">
        <v>6361</v>
      </c>
      <c r="B6368">
        <f t="shared" ca="1" si="499"/>
        <v>3.9371337187495623</v>
      </c>
      <c r="C6368">
        <f t="shared" ca="1" si="500"/>
        <v>7.2925148468317031</v>
      </c>
      <c r="D6368">
        <f t="shared" ca="1" si="501"/>
        <v>93.18414948534469</v>
      </c>
      <c r="E6368">
        <f t="shared" ca="1" si="497"/>
        <v>71.681794710575574</v>
      </c>
      <c r="F6368">
        <f t="shared" ca="1" si="498"/>
        <v>0</v>
      </c>
    </row>
    <row r="6369" spans="1:6" x14ac:dyDescent="0.25">
      <c r="A6369">
        <v>6362</v>
      </c>
      <c r="B6369">
        <f t="shared" ca="1" si="499"/>
        <v>-4.8412649017964569</v>
      </c>
      <c r="C6369">
        <f t="shared" ca="1" si="500"/>
        <v>9.6668541979970026</v>
      </c>
      <c r="D6369">
        <f t="shared" ca="1" si="501"/>
        <v>102.96210286398384</v>
      </c>
      <c r="E6369">
        <f t="shared" ca="1" si="497"/>
        <v>119.88591593469853</v>
      </c>
      <c r="F6369">
        <f t="shared" ca="1" si="498"/>
        <v>1</v>
      </c>
    </row>
    <row r="6370" spans="1:6" x14ac:dyDescent="0.25">
      <c r="A6370">
        <v>6363</v>
      </c>
      <c r="B6370">
        <f t="shared" ca="1" si="499"/>
        <v>-4.952816390946257</v>
      </c>
      <c r="C6370">
        <f t="shared" ca="1" si="500"/>
        <v>7.5866571730300132</v>
      </c>
      <c r="D6370">
        <f t="shared" ca="1" si="501"/>
        <v>62.792794823311674</v>
      </c>
      <c r="E6370">
        <f t="shared" ca="1" si="497"/>
        <v>85.087757263513652</v>
      </c>
      <c r="F6370">
        <f t="shared" ca="1" si="498"/>
        <v>1</v>
      </c>
    </row>
    <row r="6371" spans="1:6" x14ac:dyDescent="0.25">
      <c r="A6371">
        <v>6364</v>
      </c>
      <c r="B6371">
        <f t="shared" ca="1" si="499"/>
        <v>-1.5258034360471235</v>
      </c>
      <c r="C6371">
        <f t="shared" ca="1" si="500"/>
        <v>9.7224036882572751</v>
      </c>
      <c r="D6371">
        <f t="shared" ca="1" si="501"/>
        <v>9.4225688291602001</v>
      </c>
      <c r="E6371">
        <f t="shared" ca="1" si="497"/>
        <v>99.85320960289188</v>
      </c>
      <c r="F6371">
        <f t="shared" ca="1" si="498"/>
        <v>1</v>
      </c>
    </row>
    <row r="6372" spans="1:6" x14ac:dyDescent="0.25">
      <c r="A6372">
        <v>6365</v>
      </c>
      <c r="B6372">
        <f t="shared" ca="1" si="499"/>
        <v>-2.0359525129191249</v>
      </c>
      <c r="C6372">
        <f t="shared" ca="1" si="500"/>
        <v>9.2344766739722814</v>
      </c>
      <c r="D6372">
        <f t="shared" ca="1" si="501"/>
        <v>32.149149716601208</v>
      </c>
      <c r="E6372">
        <f t="shared" ca="1" si="497"/>
        <v>92.420662076999875</v>
      </c>
      <c r="F6372">
        <f t="shared" ca="1" si="498"/>
        <v>1</v>
      </c>
    </row>
    <row r="6373" spans="1:6" x14ac:dyDescent="0.25">
      <c r="A6373">
        <v>6366</v>
      </c>
      <c r="B6373">
        <f t="shared" ca="1" si="499"/>
        <v>1.6739818714196293</v>
      </c>
      <c r="C6373">
        <f t="shared" ca="1" si="500"/>
        <v>7.8290033215721468</v>
      </c>
      <c r="D6373">
        <f t="shared" ca="1" si="501"/>
        <v>29.789233095000142</v>
      </c>
      <c r="E6373">
        <f t="shared" ca="1" si="497"/>
        <v>67.095508315029278</v>
      </c>
      <c r="F6373">
        <f t="shared" ca="1" si="498"/>
        <v>1</v>
      </c>
    </row>
    <row r="6374" spans="1:6" x14ac:dyDescent="0.25">
      <c r="A6374">
        <v>6367</v>
      </c>
      <c r="B6374">
        <f t="shared" ca="1" si="499"/>
        <v>3.9145295666891879</v>
      </c>
      <c r="C6374">
        <f t="shared" ca="1" si="500"/>
        <v>9.8512823001031791</v>
      </c>
      <c r="D6374">
        <f t="shared" ca="1" si="501"/>
        <v>99.613006109201336</v>
      </c>
      <c r="E6374">
        <f t="shared" ca="1" si="497"/>
        <v>115.37130468481003</v>
      </c>
      <c r="F6374">
        <f t="shared" ca="1" si="498"/>
        <v>1</v>
      </c>
    </row>
    <row r="6375" spans="1:6" x14ac:dyDescent="0.25">
      <c r="A6375">
        <v>6368</v>
      </c>
      <c r="B6375">
        <f t="shared" ca="1" si="499"/>
        <v>-3.1251148993095423</v>
      </c>
      <c r="C6375">
        <f t="shared" ca="1" si="500"/>
        <v>9.0515083259966751</v>
      </c>
      <c r="D6375">
        <f t="shared" ca="1" si="501"/>
        <v>8.444237793704767</v>
      </c>
      <c r="E6375">
        <f t="shared" ca="1" si="497"/>
        <v>94.696146109473631</v>
      </c>
      <c r="F6375">
        <f t="shared" ca="1" si="498"/>
        <v>1</v>
      </c>
    </row>
    <row r="6376" spans="1:6" x14ac:dyDescent="0.25">
      <c r="A6376">
        <v>6369</v>
      </c>
      <c r="B6376">
        <f t="shared" ca="1" si="499"/>
        <v>-0.68212068341756549</v>
      </c>
      <c r="C6376">
        <f t="shared" ca="1" si="500"/>
        <v>4.0655152085226094</v>
      </c>
      <c r="D6376">
        <f t="shared" ca="1" si="501"/>
        <v>107.33668356001607</v>
      </c>
      <c r="E6376">
        <f t="shared" ca="1" si="497"/>
        <v>19.993702537474686</v>
      </c>
      <c r="F6376">
        <f t="shared" ca="1" si="498"/>
        <v>0</v>
      </c>
    </row>
    <row r="6377" spans="1:6" x14ac:dyDescent="0.25">
      <c r="A6377">
        <v>6370</v>
      </c>
      <c r="B6377">
        <f t="shared" ca="1" si="499"/>
        <v>-3.5477104194587099</v>
      </c>
      <c r="C6377">
        <f t="shared" ca="1" si="500"/>
        <v>4.8167226308706717</v>
      </c>
      <c r="D6377">
        <f t="shared" ca="1" si="501"/>
        <v>71.389763142399616</v>
      </c>
      <c r="E6377">
        <f t="shared" ca="1" si="497"/>
        <v>38.78706612307758</v>
      </c>
      <c r="F6377">
        <f t="shared" ca="1" si="498"/>
        <v>0</v>
      </c>
    </row>
    <row r="6378" spans="1:6" x14ac:dyDescent="0.25">
      <c r="A6378">
        <v>6371</v>
      </c>
      <c r="B6378">
        <f t="shared" ca="1" si="499"/>
        <v>-1.8020282542010175</v>
      </c>
      <c r="C6378">
        <f t="shared" ca="1" si="500"/>
        <v>8.5477557009662615</v>
      </c>
      <c r="D6378">
        <f t="shared" ca="1" si="501"/>
        <v>19.341312308905366</v>
      </c>
      <c r="E6378">
        <f t="shared" ca="1" si="497"/>
        <v>79.311433352339989</v>
      </c>
      <c r="F6378">
        <f t="shared" ca="1" si="498"/>
        <v>1</v>
      </c>
    </row>
    <row r="6379" spans="1:6" x14ac:dyDescent="0.25">
      <c r="A6379">
        <v>6372</v>
      </c>
      <c r="B6379">
        <f t="shared" ca="1" si="499"/>
        <v>-0.32010857140841775</v>
      </c>
      <c r="C6379">
        <f t="shared" ca="1" si="500"/>
        <v>5.3624236876779809</v>
      </c>
      <c r="D6379">
        <f t="shared" ca="1" si="501"/>
        <v>81.416135780552821</v>
      </c>
      <c r="E6379">
        <f t="shared" ca="1" si="497"/>
        <v>31.858057303659056</v>
      </c>
      <c r="F6379">
        <f t="shared" ca="1" si="498"/>
        <v>0</v>
      </c>
    </row>
    <row r="6380" spans="1:6" x14ac:dyDescent="0.25">
      <c r="A6380">
        <v>6373</v>
      </c>
      <c r="B6380">
        <f t="shared" ca="1" si="499"/>
        <v>-5.6886821525932163E-3</v>
      </c>
      <c r="C6380">
        <f t="shared" ca="1" si="500"/>
        <v>7.7582677811108116</v>
      </c>
      <c r="D6380">
        <f t="shared" ca="1" si="501"/>
        <v>58.063252769131807</v>
      </c>
      <c r="E6380">
        <f t="shared" ca="1" si="497"/>
        <v>63.190751324526708</v>
      </c>
      <c r="F6380">
        <f t="shared" ca="1" si="498"/>
        <v>1</v>
      </c>
    </row>
    <row r="6381" spans="1:6" x14ac:dyDescent="0.25">
      <c r="A6381">
        <v>6374</v>
      </c>
      <c r="B6381">
        <f t="shared" ca="1" si="499"/>
        <v>-2.7906852254913064</v>
      </c>
      <c r="C6381">
        <f t="shared" ca="1" si="500"/>
        <v>8.4735070167715207</v>
      </c>
      <c r="D6381">
        <f t="shared" ca="1" si="501"/>
        <v>120.39713282742163</v>
      </c>
      <c r="E6381">
        <f t="shared" ca="1" si="497"/>
        <v>82.588245191051655</v>
      </c>
      <c r="F6381">
        <f t="shared" ca="1" si="498"/>
        <v>0</v>
      </c>
    </row>
    <row r="6382" spans="1:6" x14ac:dyDescent="0.25">
      <c r="A6382">
        <v>6375</v>
      </c>
      <c r="B6382">
        <f t="shared" ca="1" si="499"/>
        <v>-3.8355038354552655</v>
      </c>
      <c r="C6382">
        <f t="shared" ca="1" si="500"/>
        <v>6.8152781052983746</v>
      </c>
      <c r="D6382">
        <f t="shared" ca="1" si="501"/>
        <v>110.77122168348677</v>
      </c>
      <c r="E6382">
        <f t="shared" ca="1" si="497"/>
        <v>64.159105324351458</v>
      </c>
      <c r="F6382">
        <f t="shared" ca="1" si="498"/>
        <v>0</v>
      </c>
    </row>
    <row r="6383" spans="1:6" x14ac:dyDescent="0.25">
      <c r="A6383">
        <v>6376</v>
      </c>
      <c r="B6383">
        <f t="shared" ca="1" si="499"/>
        <v>3.056360014183694</v>
      </c>
      <c r="C6383">
        <f t="shared" ca="1" si="500"/>
        <v>9.9278755321055616</v>
      </c>
      <c r="D6383">
        <f t="shared" ca="1" si="501"/>
        <v>58.195078957113466</v>
      </c>
      <c r="E6383">
        <f t="shared" ca="1" si="497"/>
        <v>110.90404911728123</v>
      </c>
      <c r="F6383">
        <f t="shared" ca="1" si="498"/>
        <v>1</v>
      </c>
    </row>
    <row r="6384" spans="1:6" x14ac:dyDescent="0.25">
      <c r="A6384">
        <v>6377</v>
      </c>
      <c r="B6384">
        <f t="shared" ca="1" si="499"/>
        <v>2.9248396378026058</v>
      </c>
      <c r="C6384">
        <f t="shared" ca="1" si="500"/>
        <v>4.7026544906880474</v>
      </c>
      <c r="D6384">
        <f t="shared" ca="1" si="501"/>
        <v>60.348687990411797</v>
      </c>
      <c r="E6384">
        <f t="shared" ref="E6384:E6447" ca="1" si="502">(B6384)^2+(C6384)^2+3</f>
        <v>33.669646165649738</v>
      </c>
      <c r="F6384">
        <f t="shared" ref="F6384:F6447" ca="1" si="503">IF(D6384&lt;=E6384,1,0)</f>
        <v>0</v>
      </c>
    </row>
    <row r="6385" spans="1:6" x14ac:dyDescent="0.25">
      <c r="A6385">
        <v>6378</v>
      </c>
      <c r="B6385">
        <f t="shared" ca="1" si="499"/>
        <v>1.306225612097232</v>
      </c>
      <c r="C6385">
        <f t="shared" ca="1" si="500"/>
        <v>7.9522058683563532</v>
      </c>
      <c r="D6385">
        <f t="shared" ca="1" si="501"/>
        <v>46.027871306950225</v>
      </c>
      <c r="E6385">
        <f t="shared" ca="1" si="502"/>
        <v>67.943803522420012</v>
      </c>
      <c r="F6385">
        <f t="shared" ca="1" si="503"/>
        <v>1</v>
      </c>
    </row>
    <row r="6386" spans="1:6" x14ac:dyDescent="0.25">
      <c r="A6386">
        <v>6379</v>
      </c>
      <c r="B6386">
        <f t="shared" ca="1" si="499"/>
        <v>-2.3853934503105299</v>
      </c>
      <c r="C6386">
        <f t="shared" ca="1" si="500"/>
        <v>7.4578215213587438</v>
      </c>
      <c r="D6386">
        <f t="shared" ca="1" si="501"/>
        <v>113.31593702391366</v>
      </c>
      <c r="E6386">
        <f t="shared" ca="1" si="502"/>
        <v>64.309203757226015</v>
      </c>
      <c r="F6386">
        <f t="shared" ca="1" si="503"/>
        <v>0</v>
      </c>
    </row>
    <row r="6387" spans="1:6" x14ac:dyDescent="0.25">
      <c r="A6387">
        <v>6380</v>
      </c>
      <c r="B6387">
        <f t="shared" ca="1" si="499"/>
        <v>0.72469903476587216</v>
      </c>
      <c r="C6387">
        <f t="shared" ca="1" si="500"/>
        <v>9.8367909701067191</v>
      </c>
      <c r="D6387">
        <f t="shared" ca="1" si="501"/>
        <v>115.65046112942635</v>
      </c>
      <c r="E6387">
        <f t="shared" ca="1" si="502"/>
        <v>100.28764528056368</v>
      </c>
      <c r="F6387">
        <f t="shared" ca="1" si="503"/>
        <v>0</v>
      </c>
    </row>
    <row r="6388" spans="1:6" x14ac:dyDescent="0.25">
      <c r="A6388">
        <v>6381</v>
      </c>
      <c r="B6388">
        <f t="shared" ca="1" si="499"/>
        <v>-3.8239646199906985</v>
      </c>
      <c r="C6388">
        <f t="shared" ca="1" si="500"/>
        <v>7.1626628605062468</v>
      </c>
      <c r="D6388">
        <f t="shared" ca="1" si="501"/>
        <v>65.134503354354919</v>
      </c>
      <c r="E6388">
        <f t="shared" ca="1" si="502"/>
        <v>68.926444668216135</v>
      </c>
      <c r="F6388">
        <f t="shared" ca="1" si="503"/>
        <v>1</v>
      </c>
    </row>
    <row r="6389" spans="1:6" x14ac:dyDescent="0.25">
      <c r="A6389">
        <v>6382</v>
      </c>
      <c r="B6389">
        <f t="shared" ca="1" si="499"/>
        <v>0.52937212920457899</v>
      </c>
      <c r="C6389">
        <f t="shared" ca="1" si="500"/>
        <v>7.5593111273562021</v>
      </c>
      <c r="D6389">
        <f t="shared" ca="1" si="501"/>
        <v>105.6936695135546</v>
      </c>
      <c r="E6389">
        <f t="shared" ca="1" si="502"/>
        <v>60.423419571349889</v>
      </c>
      <c r="F6389">
        <f t="shared" ca="1" si="503"/>
        <v>0</v>
      </c>
    </row>
    <row r="6390" spans="1:6" x14ac:dyDescent="0.25">
      <c r="A6390">
        <v>6383</v>
      </c>
      <c r="B6390">
        <f t="shared" ca="1" si="499"/>
        <v>-4.7966183739985038</v>
      </c>
      <c r="C6390">
        <f t="shared" ca="1" si="500"/>
        <v>4.0664731010263688</v>
      </c>
      <c r="D6390">
        <f t="shared" ca="1" si="501"/>
        <v>26.838521556031608</v>
      </c>
      <c r="E6390">
        <f t="shared" ca="1" si="502"/>
        <v>42.543751307151062</v>
      </c>
      <c r="F6390">
        <f t="shared" ca="1" si="503"/>
        <v>1</v>
      </c>
    </row>
    <row r="6391" spans="1:6" x14ac:dyDescent="0.25">
      <c r="A6391">
        <v>6384</v>
      </c>
      <c r="B6391">
        <f t="shared" ca="1" si="499"/>
        <v>-0.14108299344358599</v>
      </c>
      <c r="C6391">
        <f t="shared" ca="1" si="500"/>
        <v>5.7162821325412327</v>
      </c>
      <c r="D6391">
        <f t="shared" ca="1" si="501"/>
        <v>124.30728046859331</v>
      </c>
      <c r="E6391">
        <f t="shared" ca="1" si="502"/>
        <v>35.695785829849143</v>
      </c>
      <c r="F6391">
        <f t="shared" ca="1" si="503"/>
        <v>0</v>
      </c>
    </row>
    <row r="6392" spans="1:6" x14ac:dyDescent="0.25">
      <c r="A6392">
        <v>6385</v>
      </c>
      <c r="B6392">
        <f t="shared" ca="1" si="499"/>
        <v>0.46467533161459951</v>
      </c>
      <c r="C6392">
        <f t="shared" ca="1" si="500"/>
        <v>5.1258960961546469</v>
      </c>
      <c r="D6392">
        <f t="shared" ca="1" si="501"/>
        <v>91.595751639852722</v>
      </c>
      <c r="E6392">
        <f t="shared" ca="1" si="502"/>
        <v>29.490733952384588</v>
      </c>
      <c r="F6392">
        <f t="shared" ca="1" si="503"/>
        <v>0</v>
      </c>
    </row>
    <row r="6393" spans="1:6" x14ac:dyDescent="0.25">
      <c r="A6393">
        <v>6386</v>
      </c>
      <c r="B6393">
        <f t="shared" ca="1" si="499"/>
        <v>-0.78071015765885754</v>
      </c>
      <c r="C6393">
        <f t="shared" ca="1" si="500"/>
        <v>4.1546999407081859</v>
      </c>
      <c r="D6393">
        <f t="shared" ca="1" si="501"/>
        <v>122.04208586544566</v>
      </c>
      <c r="E6393">
        <f t="shared" ca="1" si="502"/>
        <v>20.871039947592323</v>
      </c>
      <c r="F6393">
        <f t="shared" ca="1" si="503"/>
        <v>0</v>
      </c>
    </row>
    <row r="6394" spans="1:6" x14ac:dyDescent="0.25">
      <c r="A6394">
        <v>6387</v>
      </c>
      <c r="B6394">
        <f t="shared" ca="1" si="499"/>
        <v>-3.6486193775169178</v>
      </c>
      <c r="C6394">
        <f t="shared" ca="1" si="500"/>
        <v>6.5956289162996455</v>
      </c>
      <c r="D6394">
        <f t="shared" ca="1" si="501"/>
        <v>28.169401233465209</v>
      </c>
      <c r="E6394">
        <f t="shared" ca="1" si="502"/>
        <v>59.814744163519975</v>
      </c>
      <c r="F6394">
        <f t="shared" ca="1" si="503"/>
        <v>1</v>
      </c>
    </row>
    <row r="6395" spans="1:6" x14ac:dyDescent="0.25">
      <c r="A6395">
        <v>6388</v>
      </c>
      <c r="B6395">
        <f t="shared" ca="1" si="499"/>
        <v>1.8548180001562438</v>
      </c>
      <c r="C6395">
        <f t="shared" ca="1" si="500"/>
        <v>5.1511164691067783</v>
      </c>
      <c r="D6395">
        <f t="shared" ca="1" si="501"/>
        <v>36.492390740507915</v>
      </c>
      <c r="E6395">
        <f t="shared" ca="1" si="502"/>
        <v>32.974350692006695</v>
      </c>
      <c r="F6395">
        <f t="shared" ca="1" si="503"/>
        <v>0</v>
      </c>
    </row>
    <row r="6396" spans="1:6" x14ac:dyDescent="0.25">
      <c r="A6396">
        <v>6389</v>
      </c>
      <c r="B6396">
        <f t="shared" ca="1" si="499"/>
        <v>-4.2216872007356887</v>
      </c>
      <c r="C6396">
        <f t="shared" ca="1" si="500"/>
        <v>8.6658602001936824</v>
      </c>
      <c r="D6396">
        <f t="shared" ca="1" si="501"/>
        <v>18.10840630742883</v>
      </c>
      <c r="E6396">
        <f t="shared" ca="1" si="502"/>
        <v>95.919775830156425</v>
      </c>
      <c r="F6396">
        <f t="shared" ca="1" si="503"/>
        <v>1</v>
      </c>
    </row>
    <row r="6397" spans="1:6" x14ac:dyDescent="0.25">
      <c r="A6397">
        <v>6390</v>
      </c>
      <c r="B6397">
        <f t="shared" ca="1" si="499"/>
        <v>-1.1099138479469448</v>
      </c>
      <c r="C6397">
        <f t="shared" ca="1" si="500"/>
        <v>6.7699272013342169</v>
      </c>
      <c r="D6397">
        <f t="shared" ca="1" si="501"/>
        <v>34.927762807446435</v>
      </c>
      <c r="E6397">
        <f t="shared" ca="1" si="502"/>
        <v>50.063823061229336</v>
      </c>
      <c r="F6397">
        <f t="shared" ca="1" si="503"/>
        <v>1</v>
      </c>
    </row>
    <row r="6398" spans="1:6" x14ac:dyDescent="0.25">
      <c r="A6398">
        <v>6391</v>
      </c>
      <c r="B6398">
        <f t="shared" ca="1" si="499"/>
        <v>0.88200605009412136</v>
      </c>
      <c r="C6398">
        <f t="shared" ca="1" si="500"/>
        <v>4.9444128119787667</v>
      </c>
      <c r="D6398">
        <f t="shared" ca="1" si="501"/>
        <v>62.260247610044289</v>
      </c>
      <c r="E6398">
        <f t="shared" ca="1" si="502"/>
        <v>28.225152727662408</v>
      </c>
      <c r="F6398">
        <f t="shared" ca="1" si="503"/>
        <v>0</v>
      </c>
    </row>
    <row r="6399" spans="1:6" x14ac:dyDescent="0.25">
      <c r="A6399">
        <v>6392</v>
      </c>
      <c r="B6399">
        <f t="shared" ca="1" si="499"/>
        <v>-3.9721228796690871</v>
      </c>
      <c r="C6399">
        <f t="shared" ca="1" si="500"/>
        <v>4.1318158586301532</v>
      </c>
      <c r="D6399">
        <f t="shared" ca="1" si="501"/>
        <v>6.5708002831458545</v>
      </c>
      <c r="E6399">
        <f t="shared" ca="1" si="502"/>
        <v>35.849662460818273</v>
      </c>
      <c r="F6399">
        <f t="shared" ca="1" si="503"/>
        <v>1</v>
      </c>
    </row>
    <row r="6400" spans="1:6" x14ac:dyDescent="0.25">
      <c r="A6400">
        <v>6393</v>
      </c>
      <c r="B6400">
        <f t="shared" ca="1" si="499"/>
        <v>-4.7462035414699963</v>
      </c>
      <c r="C6400">
        <f t="shared" ca="1" si="500"/>
        <v>7.8392153130030167</v>
      </c>
      <c r="D6400">
        <f t="shared" ca="1" si="501"/>
        <v>103.64747392202662</v>
      </c>
      <c r="E6400">
        <f t="shared" ca="1" si="502"/>
        <v>86.979744780683319</v>
      </c>
      <c r="F6400">
        <f t="shared" ca="1" si="503"/>
        <v>0</v>
      </c>
    </row>
    <row r="6401" spans="1:6" x14ac:dyDescent="0.25">
      <c r="A6401">
        <v>6394</v>
      </c>
      <c r="B6401">
        <f t="shared" ca="1" si="499"/>
        <v>2.7124878198274036</v>
      </c>
      <c r="C6401">
        <f t="shared" ca="1" si="500"/>
        <v>6.0328610581661204</v>
      </c>
      <c r="D6401">
        <f t="shared" ca="1" si="501"/>
        <v>17.132196602378229</v>
      </c>
      <c r="E6401">
        <f t="shared" ca="1" si="502"/>
        <v>46.753002719849263</v>
      </c>
      <c r="F6401">
        <f t="shared" ca="1" si="503"/>
        <v>1</v>
      </c>
    </row>
    <row r="6402" spans="1:6" x14ac:dyDescent="0.25">
      <c r="A6402">
        <v>6395</v>
      </c>
      <c r="B6402">
        <f t="shared" ca="1" si="499"/>
        <v>-2.4310143675833498</v>
      </c>
      <c r="C6402">
        <f t="shared" ca="1" si="500"/>
        <v>9.7681477718113499</v>
      </c>
      <c r="D6402">
        <f t="shared" ca="1" si="501"/>
        <v>91.025999387918631</v>
      </c>
      <c r="E6402">
        <f t="shared" ca="1" si="502"/>
        <v>104.32654174733972</v>
      </c>
      <c r="F6402">
        <f t="shared" ca="1" si="503"/>
        <v>1</v>
      </c>
    </row>
    <row r="6403" spans="1:6" x14ac:dyDescent="0.25">
      <c r="A6403">
        <v>6396</v>
      </c>
      <c r="B6403">
        <f t="shared" ca="1" si="499"/>
        <v>-4.3374511200337951</v>
      </c>
      <c r="C6403">
        <f t="shared" ca="1" si="500"/>
        <v>9.4333235971920164</v>
      </c>
      <c r="D6403">
        <f t="shared" ca="1" si="501"/>
        <v>124.02977779003592</v>
      </c>
      <c r="E6403">
        <f t="shared" ca="1" si="502"/>
        <v>110.80107630802215</v>
      </c>
      <c r="F6403">
        <f t="shared" ca="1" si="503"/>
        <v>0</v>
      </c>
    </row>
    <row r="6404" spans="1:6" x14ac:dyDescent="0.25">
      <c r="A6404">
        <v>6397</v>
      </c>
      <c r="B6404">
        <f t="shared" ca="1" si="499"/>
        <v>2.8767442351955204</v>
      </c>
      <c r="C6404">
        <f t="shared" ca="1" si="500"/>
        <v>9.7859423074574572</v>
      </c>
      <c r="D6404">
        <f t="shared" ca="1" si="501"/>
        <v>75.291262745398981</v>
      </c>
      <c r="E6404">
        <f t="shared" ca="1" si="502"/>
        <v>107.04032423961644</v>
      </c>
      <c r="F6404">
        <f t="shared" ca="1" si="503"/>
        <v>1</v>
      </c>
    </row>
    <row r="6405" spans="1:6" x14ac:dyDescent="0.25">
      <c r="A6405">
        <v>6398</v>
      </c>
      <c r="B6405">
        <f t="shared" ca="1" si="499"/>
        <v>2.7316287412182945</v>
      </c>
      <c r="C6405">
        <f t="shared" ca="1" si="500"/>
        <v>5.153858446228921</v>
      </c>
      <c r="D6405">
        <f t="shared" ca="1" si="501"/>
        <v>52.284013251655992</v>
      </c>
      <c r="E6405">
        <f t="shared" ca="1" si="502"/>
        <v>37.024052463615028</v>
      </c>
      <c r="F6405">
        <f t="shared" ca="1" si="503"/>
        <v>0</v>
      </c>
    </row>
    <row r="6406" spans="1:6" x14ac:dyDescent="0.25">
      <c r="A6406">
        <v>6399</v>
      </c>
      <c r="B6406">
        <f t="shared" ca="1" si="499"/>
        <v>3.5887680616387154</v>
      </c>
      <c r="C6406">
        <f t="shared" ca="1" si="500"/>
        <v>8.1582737324639325</v>
      </c>
      <c r="D6406">
        <f t="shared" ca="1" si="501"/>
        <v>94.14589922241629</v>
      </c>
      <c r="E6406">
        <f t="shared" ca="1" si="502"/>
        <v>82.436686494049084</v>
      </c>
      <c r="F6406">
        <f t="shared" ca="1" si="503"/>
        <v>0</v>
      </c>
    </row>
    <row r="6407" spans="1:6" x14ac:dyDescent="0.25">
      <c r="A6407">
        <v>6400</v>
      </c>
      <c r="B6407">
        <f t="shared" ca="1" si="499"/>
        <v>-2.3518475939312702</v>
      </c>
      <c r="C6407">
        <f t="shared" ca="1" si="500"/>
        <v>8.0149324786730443</v>
      </c>
      <c r="D6407">
        <f t="shared" ca="1" si="501"/>
        <v>20.285373295501419</v>
      </c>
      <c r="E6407">
        <f t="shared" ca="1" si="502"/>
        <v>72.77032974276834</v>
      </c>
      <c r="F6407">
        <f t="shared" ca="1" si="503"/>
        <v>1</v>
      </c>
    </row>
    <row r="6408" spans="1:6" x14ac:dyDescent="0.25">
      <c r="A6408">
        <v>6401</v>
      </c>
      <c r="B6408">
        <f t="shared" ca="1" si="499"/>
        <v>0.1907225291660346</v>
      </c>
      <c r="C6408">
        <f t="shared" ca="1" si="500"/>
        <v>6.8176779037901252</v>
      </c>
      <c r="D6408">
        <f t="shared" ca="1" si="501"/>
        <v>110.80420444297071</v>
      </c>
      <c r="E6408">
        <f t="shared" ca="1" si="502"/>
        <v>49.517107082959605</v>
      </c>
      <c r="F6408">
        <f t="shared" ca="1" si="503"/>
        <v>0</v>
      </c>
    </row>
    <row r="6409" spans="1:6" x14ac:dyDescent="0.25">
      <c r="A6409">
        <v>6402</v>
      </c>
      <c r="B6409">
        <f t="shared" ref="B6409:B6472" ca="1" si="504">RAND()*($B$4-$B$3)+$B$3</f>
        <v>3.4310177424292654</v>
      </c>
      <c r="C6409">
        <f t="shared" ref="C6409:C6472" ca="1" si="505">RAND()*($B$2-$B$1)+$B$1</f>
        <v>7.7223323152859669</v>
      </c>
      <c r="D6409">
        <f t="shared" ref="D6409:D6472" ca="1" si="506">RAND()*129</f>
        <v>21.916669651349935</v>
      </c>
      <c r="E6409">
        <f t="shared" ca="1" si="502"/>
        <v>74.406299136574333</v>
      </c>
      <c r="F6409">
        <f t="shared" ca="1" si="503"/>
        <v>1</v>
      </c>
    </row>
    <row r="6410" spans="1:6" x14ac:dyDescent="0.25">
      <c r="A6410">
        <v>6403</v>
      </c>
      <c r="B6410">
        <f t="shared" ca="1" si="504"/>
        <v>1.7556366835471184</v>
      </c>
      <c r="C6410">
        <f t="shared" ca="1" si="505"/>
        <v>9.3274746916505649</v>
      </c>
      <c r="D6410">
        <f t="shared" ca="1" si="506"/>
        <v>15.333899179387474</v>
      </c>
      <c r="E6410">
        <f t="shared" ca="1" si="502"/>
        <v>93.084044287998125</v>
      </c>
      <c r="F6410">
        <f t="shared" ca="1" si="503"/>
        <v>1</v>
      </c>
    </row>
    <row r="6411" spans="1:6" x14ac:dyDescent="0.25">
      <c r="A6411">
        <v>6404</v>
      </c>
      <c r="B6411">
        <f t="shared" ca="1" si="504"/>
        <v>0.69691687395727886</v>
      </c>
      <c r="C6411">
        <f t="shared" ca="1" si="505"/>
        <v>5.7571584453533475</v>
      </c>
      <c r="D6411">
        <f t="shared" ca="1" si="506"/>
        <v>59.007114999314439</v>
      </c>
      <c r="E6411">
        <f t="shared" ca="1" si="502"/>
        <v>36.630566494109765</v>
      </c>
      <c r="F6411">
        <f t="shared" ca="1" si="503"/>
        <v>0</v>
      </c>
    </row>
    <row r="6412" spans="1:6" x14ac:dyDescent="0.25">
      <c r="A6412">
        <v>6405</v>
      </c>
      <c r="B6412">
        <f t="shared" ca="1" si="504"/>
        <v>-1.5708069674680942</v>
      </c>
      <c r="C6412">
        <f t="shared" ca="1" si="505"/>
        <v>7.3991706461683817</v>
      </c>
      <c r="D6412">
        <f t="shared" ca="1" si="506"/>
        <v>6.6049226317533156</v>
      </c>
      <c r="E6412">
        <f t="shared" ca="1" si="502"/>
        <v>60.215160780166137</v>
      </c>
      <c r="F6412">
        <f t="shared" ca="1" si="503"/>
        <v>1</v>
      </c>
    </row>
    <row r="6413" spans="1:6" x14ac:dyDescent="0.25">
      <c r="A6413">
        <v>6406</v>
      </c>
      <c r="B6413">
        <f t="shared" ca="1" si="504"/>
        <v>-2.3246970223172592</v>
      </c>
      <c r="C6413">
        <f t="shared" ca="1" si="505"/>
        <v>5.8892950488827527</v>
      </c>
      <c r="D6413">
        <f t="shared" ca="1" si="506"/>
        <v>75.532742178143465</v>
      </c>
      <c r="E6413">
        <f t="shared" ca="1" si="502"/>
        <v>43.088012418365636</v>
      </c>
      <c r="F6413">
        <f t="shared" ca="1" si="503"/>
        <v>0</v>
      </c>
    </row>
    <row r="6414" spans="1:6" x14ac:dyDescent="0.25">
      <c r="A6414">
        <v>6407</v>
      </c>
      <c r="B6414">
        <f t="shared" ca="1" si="504"/>
        <v>-4.5405464350646296</v>
      </c>
      <c r="C6414">
        <f t="shared" ca="1" si="505"/>
        <v>9.5463758444127507</v>
      </c>
      <c r="D6414">
        <f t="shared" ca="1" si="506"/>
        <v>39.983057693771208</v>
      </c>
      <c r="E6414">
        <f t="shared" ca="1" si="502"/>
        <v>114.74985369176537</v>
      </c>
      <c r="F6414">
        <f t="shared" ca="1" si="503"/>
        <v>1</v>
      </c>
    </row>
    <row r="6415" spans="1:6" x14ac:dyDescent="0.25">
      <c r="A6415">
        <v>6408</v>
      </c>
      <c r="B6415">
        <f t="shared" ca="1" si="504"/>
        <v>-1.1701744346490459</v>
      </c>
      <c r="C6415">
        <f t="shared" ca="1" si="505"/>
        <v>9.3581604416345137</v>
      </c>
      <c r="D6415">
        <f t="shared" ca="1" si="506"/>
        <v>0.77683878520124339</v>
      </c>
      <c r="E6415">
        <f t="shared" ca="1" si="502"/>
        <v>91.944475058879277</v>
      </c>
      <c r="F6415">
        <f t="shared" ca="1" si="503"/>
        <v>1</v>
      </c>
    </row>
    <row r="6416" spans="1:6" x14ac:dyDescent="0.25">
      <c r="A6416">
        <v>6409</v>
      </c>
      <c r="B6416">
        <f t="shared" ca="1" si="504"/>
        <v>-0.37696386010192473</v>
      </c>
      <c r="C6416">
        <f t="shared" ca="1" si="505"/>
        <v>4.9141550617528189</v>
      </c>
      <c r="D6416">
        <f t="shared" ca="1" si="506"/>
        <v>22.14281248558731</v>
      </c>
      <c r="E6416">
        <f t="shared" ca="1" si="502"/>
        <v>27.291021722773792</v>
      </c>
      <c r="F6416">
        <f t="shared" ca="1" si="503"/>
        <v>1</v>
      </c>
    </row>
    <row r="6417" spans="1:6" x14ac:dyDescent="0.25">
      <c r="A6417">
        <v>6410</v>
      </c>
      <c r="B6417">
        <f t="shared" ca="1" si="504"/>
        <v>0.7019062032219745</v>
      </c>
      <c r="C6417">
        <f t="shared" ca="1" si="505"/>
        <v>7.7966843578116549</v>
      </c>
      <c r="D6417">
        <f t="shared" ca="1" si="506"/>
        <v>6.7279739756778918</v>
      </c>
      <c r="E6417">
        <f t="shared" ca="1" si="502"/>
        <v>64.280959293466424</v>
      </c>
      <c r="F6417">
        <f t="shared" ca="1" si="503"/>
        <v>1</v>
      </c>
    </row>
    <row r="6418" spans="1:6" x14ac:dyDescent="0.25">
      <c r="A6418">
        <v>6411</v>
      </c>
      <c r="B6418">
        <f t="shared" ca="1" si="504"/>
        <v>-4.5162471826980672</v>
      </c>
      <c r="C6418">
        <f t="shared" ca="1" si="505"/>
        <v>6.9609010798457476</v>
      </c>
      <c r="D6418">
        <f t="shared" ca="1" si="506"/>
        <v>10.276992837546709</v>
      </c>
      <c r="E6418">
        <f t="shared" ca="1" si="502"/>
        <v>71.850632458625924</v>
      </c>
      <c r="F6418">
        <f t="shared" ca="1" si="503"/>
        <v>1</v>
      </c>
    </row>
    <row r="6419" spans="1:6" x14ac:dyDescent="0.25">
      <c r="A6419">
        <v>6412</v>
      </c>
      <c r="B6419">
        <f t="shared" ca="1" si="504"/>
        <v>1.8414622236702902</v>
      </c>
      <c r="C6419">
        <f t="shared" ca="1" si="505"/>
        <v>6.3861997493240121</v>
      </c>
      <c r="D6419">
        <f t="shared" ca="1" si="506"/>
        <v>14.663987005197752</v>
      </c>
      <c r="E6419">
        <f t="shared" ca="1" si="502"/>
        <v>47.174530359470808</v>
      </c>
      <c r="F6419">
        <f t="shared" ca="1" si="503"/>
        <v>1</v>
      </c>
    </row>
    <row r="6420" spans="1:6" x14ac:dyDescent="0.25">
      <c r="A6420">
        <v>6413</v>
      </c>
      <c r="B6420">
        <f t="shared" ca="1" si="504"/>
        <v>-1.7232369206096525</v>
      </c>
      <c r="C6420">
        <f t="shared" ca="1" si="505"/>
        <v>8.5419447683079692</v>
      </c>
      <c r="D6420">
        <f t="shared" ca="1" si="506"/>
        <v>120.69567984371733</v>
      </c>
      <c r="E6420">
        <f t="shared" ca="1" si="502"/>
        <v>78.934365909376126</v>
      </c>
      <c r="F6420">
        <f t="shared" ca="1" si="503"/>
        <v>0</v>
      </c>
    </row>
    <row r="6421" spans="1:6" x14ac:dyDescent="0.25">
      <c r="A6421">
        <v>6414</v>
      </c>
      <c r="B6421">
        <f t="shared" ca="1" si="504"/>
        <v>-3.1257929447676625</v>
      </c>
      <c r="C6421">
        <f t="shared" ca="1" si="505"/>
        <v>5.9226667946559992</v>
      </c>
      <c r="D6421">
        <f t="shared" ca="1" si="506"/>
        <v>106.59768582576849</v>
      </c>
      <c r="E6421">
        <f t="shared" ca="1" si="502"/>
        <v>47.848563494080061</v>
      </c>
      <c r="F6421">
        <f t="shared" ca="1" si="503"/>
        <v>0</v>
      </c>
    </row>
    <row r="6422" spans="1:6" x14ac:dyDescent="0.25">
      <c r="A6422">
        <v>6415</v>
      </c>
      <c r="B6422">
        <f t="shared" ca="1" si="504"/>
        <v>2.2966339787948904</v>
      </c>
      <c r="C6422">
        <f t="shared" ca="1" si="505"/>
        <v>7.0500823381621442</v>
      </c>
      <c r="D6422">
        <f t="shared" ca="1" si="506"/>
        <v>50.477040713011355</v>
      </c>
      <c r="E6422">
        <f t="shared" ca="1" si="502"/>
        <v>57.978188607421053</v>
      </c>
      <c r="F6422">
        <f t="shared" ca="1" si="503"/>
        <v>1</v>
      </c>
    </row>
    <row r="6423" spans="1:6" x14ac:dyDescent="0.25">
      <c r="A6423">
        <v>6416</v>
      </c>
      <c r="B6423">
        <f t="shared" ca="1" si="504"/>
        <v>0.13412589250495355</v>
      </c>
      <c r="C6423">
        <f t="shared" ca="1" si="505"/>
        <v>9.6738918354554819</v>
      </c>
      <c r="D6423">
        <f t="shared" ca="1" si="506"/>
        <v>16.705024679830917</v>
      </c>
      <c r="E6423">
        <f t="shared" ca="1" si="502"/>
        <v>96.602172999132478</v>
      </c>
      <c r="F6423">
        <f t="shared" ca="1" si="503"/>
        <v>1</v>
      </c>
    </row>
    <row r="6424" spans="1:6" x14ac:dyDescent="0.25">
      <c r="A6424">
        <v>6417</v>
      </c>
      <c r="B6424">
        <f t="shared" ca="1" si="504"/>
        <v>2.310230334696203</v>
      </c>
      <c r="C6424">
        <f t="shared" ca="1" si="505"/>
        <v>9.3457459825055107</v>
      </c>
      <c r="D6424">
        <f t="shared" ca="1" si="506"/>
        <v>101.04946311718848</v>
      </c>
      <c r="E6424">
        <f t="shared" ca="1" si="502"/>
        <v>95.680132168868425</v>
      </c>
      <c r="F6424">
        <f t="shared" ca="1" si="503"/>
        <v>0</v>
      </c>
    </row>
    <row r="6425" spans="1:6" x14ac:dyDescent="0.25">
      <c r="A6425">
        <v>6418</v>
      </c>
      <c r="B6425">
        <f t="shared" ca="1" si="504"/>
        <v>-1.8678620935183847</v>
      </c>
      <c r="C6425">
        <f t="shared" ca="1" si="505"/>
        <v>7.691494463316217</v>
      </c>
      <c r="D6425">
        <f t="shared" ca="1" si="506"/>
        <v>2.48996923347796</v>
      </c>
      <c r="E6425">
        <f t="shared" ca="1" si="502"/>
        <v>65.647995879626905</v>
      </c>
      <c r="F6425">
        <f t="shared" ca="1" si="503"/>
        <v>1</v>
      </c>
    </row>
    <row r="6426" spans="1:6" x14ac:dyDescent="0.25">
      <c r="A6426">
        <v>6419</v>
      </c>
      <c r="B6426">
        <f t="shared" ca="1" si="504"/>
        <v>-1.6998588169672111</v>
      </c>
      <c r="C6426">
        <f t="shared" ca="1" si="505"/>
        <v>7.9752647440308788</v>
      </c>
      <c r="D6426">
        <f t="shared" ca="1" si="506"/>
        <v>92.831906663182892</v>
      </c>
      <c r="E6426">
        <f t="shared" ca="1" si="502"/>
        <v>69.494367735003081</v>
      </c>
      <c r="F6426">
        <f t="shared" ca="1" si="503"/>
        <v>0</v>
      </c>
    </row>
    <row r="6427" spans="1:6" x14ac:dyDescent="0.25">
      <c r="A6427">
        <v>6420</v>
      </c>
      <c r="B6427">
        <f t="shared" ca="1" si="504"/>
        <v>-3.5034486564417002</v>
      </c>
      <c r="C6427">
        <f t="shared" ca="1" si="505"/>
        <v>4.1175592175781093</v>
      </c>
      <c r="D6427">
        <f t="shared" ca="1" si="506"/>
        <v>50.018940378698112</v>
      </c>
      <c r="E6427">
        <f t="shared" ca="1" si="502"/>
        <v>32.228446398585604</v>
      </c>
      <c r="F6427">
        <f t="shared" ca="1" si="503"/>
        <v>0</v>
      </c>
    </row>
    <row r="6428" spans="1:6" x14ac:dyDescent="0.25">
      <c r="A6428">
        <v>6421</v>
      </c>
      <c r="B6428">
        <f t="shared" ca="1" si="504"/>
        <v>2.2690200760991353</v>
      </c>
      <c r="C6428">
        <f t="shared" ca="1" si="505"/>
        <v>4.5072608970657946</v>
      </c>
      <c r="D6428">
        <f t="shared" ca="1" si="506"/>
        <v>88.699912971354195</v>
      </c>
      <c r="E6428">
        <f t="shared" ca="1" si="502"/>
        <v>28.463852899959278</v>
      </c>
      <c r="F6428">
        <f t="shared" ca="1" si="503"/>
        <v>0</v>
      </c>
    </row>
    <row r="6429" spans="1:6" x14ac:dyDescent="0.25">
      <c r="A6429">
        <v>6422</v>
      </c>
      <c r="B6429">
        <f t="shared" ca="1" si="504"/>
        <v>2.8317788297740227</v>
      </c>
      <c r="C6429">
        <f t="shared" ca="1" si="505"/>
        <v>4.8457663411492167</v>
      </c>
      <c r="D6429">
        <f t="shared" ca="1" si="506"/>
        <v>96.987815600196228</v>
      </c>
      <c r="E6429">
        <f t="shared" ca="1" si="502"/>
        <v>34.500422773771</v>
      </c>
      <c r="F6429">
        <f t="shared" ca="1" si="503"/>
        <v>0</v>
      </c>
    </row>
    <row r="6430" spans="1:6" x14ac:dyDescent="0.25">
      <c r="A6430">
        <v>6423</v>
      </c>
      <c r="B6430">
        <f t="shared" ca="1" si="504"/>
        <v>0.58607926899905127</v>
      </c>
      <c r="C6430">
        <f t="shared" ca="1" si="505"/>
        <v>8.6779648731716783</v>
      </c>
      <c r="D6430">
        <f t="shared" ca="1" si="506"/>
        <v>26.2807065313051</v>
      </c>
      <c r="E6430">
        <f t="shared" ca="1" si="502"/>
        <v>78.650563249552008</v>
      </c>
      <c r="F6430">
        <f t="shared" ca="1" si="503"/>
        <v>1</v>
      </c>
    </row>
    <row r="6431" spans="1:6" x14ac:dyDescent="0.25">
      <c r="A6431">
        <v>6424</v>
      </c>
      <c r="B6431">
        <f t="shared" ca="1" si="504"/>
        <v>-0.82720735615247243</v>
      </c>
      <c r="C6431">
        <f t="shared" ca="1" si="505"/>
        <v>9.6189173784039568</v>
      </c>
      <c r="D6431">
        <f t="shared" ca="1" si="506"/>
        <v>53.783373691308157</v>
      </c>
      <c r="E6431">
        <f t="shared" ca="1" si="502"/>
        <v>96.207843542634407</v>
      </c>
      <c r="F6431">
        <f t="shared" ca="1" si="503"/>
        <v>1</v>
      </c>
    </row>
    <row r="6432" spans="1:6" x14ac:dyDescent="0.25">
      <c r="A6432">
        <v>6425</v>
      </c>
      <c r="B6432">
        <f t="shared" ca="1" si="504"/>
        <v>0.2028433596103012</v>
      </c>
      <c r="C6432">
        <f t="shared" ca="1" si="505"/>
        <v>8.374193685012699</v>
      </c>
      <c r="D6432">
        <f t="shared" ca="1" si="506"/>
        <v>54.549833642778978</v>
      </c>
      <c r="E6432">
        <f t="shared" ca="1" si="502"/>
        <v>73.168265302644556</v>
      </c>
      <c r="F6432">
        <f t="shared" ca="1" si="503"/>
        <v>1</v>
      </c>
    </row>
    <row r="6433" spans="1:6" x14ac:dyDescent="0.25">
      <c r="A6433">
        <v>6426</v>
      </c>
      <c r="B6433">
        <f t="shared" ca="1" si="504"/>
        <v>-0.77198692291307935</v>
      </c>
      <c r="C6433">
        <f t="shared" ca="1" si="505"/>
        <v>4.382961205777276</v>
      </c>
      <c r="D6433">
        <f t="shared" ca="1" si="506"/>
        <v>56.240764347051986</v>
      </c>
      <c r="E6433">
        <f t="shared" ca="1" si="502"/>
        <v>22.8063127404974</v>
      </c>
      <c r="F6433">
        <f t="shared" ca="1" si="503"/>
        <v>0</v>
      </c>
    </row>
    <row r="6434" spans="1:6" x14ac:dyDescent="0.25">
      <c r="A6434">
        <v>6427</v>
      </c>
      <c r="B6434">
        <f t="shared" ca="1" si="504"/>
        <v>-1.0606780313859945</v>
      </c>
      <c r="C6434">
        <f t="shared" ca="1" si="505"/>
        <v>4.3518298423920863</v>
      </c>
      <c r="D6434">
        <f t="shared" ca="1" si="506"/>
        <v>86.635552566096351</v>
      </c>
      <c r="E6434">
        <f t="shared" ca="1" si="502"/>
        <v>23.0634608633992</v>
      </c>
      <c r="F6434">
        <f t="shared" ca="1" si="503"/>
        <v>0</v>
      </c>
    </row>
    <row r="6435" spans="1:6" x14ac:dyDescent="0.25">
      <c r="A6435">
        <v>6428</v>
      </c>
      <c r="B6435">
        <f t="shared" ca="1" si="504"/>
        <v>6.0293556959990724E-2</v>
      </c>
      <c r="C6435">
        <f t="shared" ca="1" si="505"/>
        <v>5.9285094272016341</v>
      </c>
      <c r="D6435">
        <f t="shared" ca="1" si="506"/>
        <v>74.257582573793499</v>
      </c>
      <c r="E6435">
        <f t="shared" ca="1" si="502"/>
        <v>38.150859341429538</v>
      </c>
      <c r="F6435">
        <f t="shared" ca="1" si="503"/>
        <v>0</v>
      </c>
    </row>
    <row r="6436" spans="1:6" x14ac:dyDescent="0.25">
      <c r="A6436">
        <v>6429</v>
      </c>
      <c r="B6436">
        <f t="shared" ca="1" si="504"/>
        <v>3.3209402906370364</v>
      </c>
      <c r="C6436">
        <f t="shared" ca="1" si="505"/>
        <v>5.2912668557098961</v>
      </c>
      <c r="D6436">
        <f t="shared" ca="1" si="506"/>
        <v>15.737985273233408</v>
      </c>
      <c r="E6436">
        <f t="shared" ca="1" si="502"/>
        <v>42.02614935231049</v>
      </c>
      <c r="F6436">
        <f t="shared" ca="1" si="503"/>
        <v>1</v>
      </c>
    </row>
    <row r="6437" spans="1:6" x14ac:dyDescent="0.25">
      <c r="A6437">
        <v>6430</v>
      </c>
      <c r="B6437">
        <f t="shared" ca="1" si="504"/>
        <v>-2.2259938382054689</v>
      </c>
      <c r="C6437">
        <f t="shared" ca="1" si="505"/>
        <v>9.5209531696877789</v>
      </c>
      <c r="D6437">
        <f t="shared" ca="1" si="506"/>
        <v>51.647850347971222</v>
      </c>
      <c r="E6437">
        <f t="shared" ca="1" si="502"/>
        <v>98.603597827116474</v>
      </c>
      <c r="F6437">
        <f t="shared" ca="1" si="503"/>
        <v>1</v>
      </c>
    </row>
    <row r="6438" spans="1:6" x14ac:dyDescent="0.25">
      <c r="A6438">
        <v>6431</v>
      </c>
      <c r="B6438">
        <f t="shared" ca="1" si="504"/>
        <v>3.5143195128021532</v>
      </c>
      <c r="C6438">
        <f t="shared" ca="1" si="505"/>
        <v>7.1123914017651106</v>
      </c>
      <c r="D6438">
        <f t="shared" ca="1" si="506"/>
        <v>43.054658006597009</v>
      </c>
      <c r="E6438">
        <f t="shared" ca="1" si="502"/>
        <v>65.936553089964235</v>
      </c>
      <c r="F6438">
        <f t="shared" ca="1" si="503"/>
        <v>1</v>
      </c>
    </row>
    <row r="6439" spans="1:6" x14ac:dyDescent="0.25">
      <c r="A6439">
        <v>6432</v>
      </c>
      <c r="B6439">
        <f t="shared" ca="1" si="504"/>
        <v>-3.8442643240926313</v>
      </c>
      <c r="C6439">
        <f t="shared" ca="1" si="505"/>
        <v>9.6862423601821206</v>
      </c>
      <c r="D6439">
        <f t="shared" ca="1" si="506"/>
        <v>58.327900627718236</v>
      </c>
      <c r="E6439">
        <f t="shared" ca="1" si="502"/>
        <v>111.60165925367787</v>
      </c>
      <c r="F6439">
        <f t="shared" ca="1" si="503"/>
        <v>1</v>
      </c>
    </row>
    <row r="6440" spans="1:6" x14ac:dyDescent="0.25">
      <c r="A6440">
        <v>6433</v>
      </c>
      <c r="B6440">
        <f t="shared" ca="1" si="504"/>
        <v>-4.8152782199774302</v>
      </c>
      <c r="C6440">
        <f t="shared" ca="1" si="505"/>
        <v>8.2407802580141993</v>
      </c>
      <c r="D6440">
        <f t="shared" ca="1" si="506"/>
        <v>12.536443800497258</v>
      </c>
      <c r="E6440">
        <f t="shared" ca="1" si="502"/>
        <v>94.097363596665588</v>
      </c>
      <c r="F6440">
        <f t="shared" ca="1" si="503"/>
        <v>1</v>
      </c>
    </row>
    <row r="6441" spans="1:6" x14ac:dyDescent="0.25">
      <c r="A6441">
        <v>6434</v>
      </c>
      <c r="B6441">
        <f t="shared" ca="1" si="504"/>
        <v>3.0941396590848509</v>
      </c>
      <c r="C6441">
        <f t="shared" ca="1" si="505"/>
        <v>5.0841658439388446</v>
      </c>
      <c r="D6441">
        <f t="shared" ca="1" si="506"/>
        <v>27.478023428112429</v>
      </c>
      <c r="E6441">
        <f t="shared" ca="1" si="502"/>
        <v>38.422442558596103</v>
      </c>
      <c r="F6441">
        <f t="shared" ca="1" si="503"/>
        <v>1</v>
      </c>
    </row>
    <row r="6442" spans="1:6" x14ac:dyDescent="0.25">
      <c r="A6442">
        <v>6435</v>
      </c>
      <c r="B6442">
        <f t="shared" ca="1" si="504"/>
        <v>2.4506706063816068</v>
      </c>
      <c r="C6442">
        <f t="shared" ca="1" si="505"/>
        <v>5.579875388041267</v>
      </c>
      <c r="D6442">
        <f t="shared" ca="1" si="506"/>
        <v>56.354506554249483</v>
      </c>
      <c r="E6442">
        <f t="shared" ca="1" si="502"/>
        <v>40.140795767051472</v>
      </c>
      <c r="F6442">
        <f t="shared" ca="1" si="503"/>
        <v>0</v>
      </c>
    </row>
    <row r="6443" spans="1:6" x14ac:dyDescent="0.25">
      <c r="A6443">
        <v>6436</v>
      </c>
      <c r="B6443">
        <f t="shared" ca="1" si="504"/>
        <v>2.5567139533617524</v>
      </c>
      <c r="C6443">
        <f t="shared" ca="1" si="505"/>
        <v>7.238044108285008</v>
      </c>
      <c r="D6443">
        <f t="shared" ca="1" si="506"/>
        <v>21.673888473297318</v>
      </c>
      <c r="E6443">
        <f t="shared" ca="1" si="502"/>
        <v>61.926068752793995</v>
      </c>
      <c r="F6443">
        <f t="shared" ca="1" si="503"/>
        <v>1</v>
      </c>
    </row>
    <row r="6444" spans="1:6" x14ac:dyDescent="0.25">
      <c r="A6444">
        <v>6437</v>
      </c>
      <c r="B6444">
        <f t="shared" ca="1" si="504"/>
        <v>-1.3338359485604721</v>
      </c>
      <c r="C6444">
        <f t="shared" ca="1" si="505"/>
        <v>9.8472781963679132</v>
      </c>
      <c r="D6444">
        <f t="shared" ca="1" si="506"/>
        <v>128.51876605947368</v>
      </c>
      <c r="E6444">
        <f t="shared" ca="1" si="502"/>
        <v>101.74800621433512</v>
      </c>
      <c r="F6444">
        <f t="shared" ca="1" si="503"/>
        <v>0</v>
      </c>
    </row>
    <row r="6445" spans="1:6" x14ac:dyDescent="0.25">
      <c r="A6445">
        <v>6438</v>
      </c>
      <c r="B6445">
        <f t="shared" ca="1" si="504"/>
        <v>2.4502962862082072</v>
      </c>
      <c r="C6445">
        <f t="shared" ca="1" si="505"/>
        <v>9.4737595549343432</v>
      </c>
      <c r="D6445">
        <f t="shared" ca="1" si="506"/>
        <v>60.378665500928101</v>
      </c>
      <c r="E6445">
        <f t="shared" ca="1" si="502"/>
        <v>98.756071994915487</v>
      </c>
      <c r="F6445">
        <f t="shared" ca="1" si="503"/>
        <v>1</v>
      </c>
    </row>
    <row r="6446" spans="1:6" x14ac:dyDescent="0.25">
      <c r="A6446">
        <v>6439</v>
      </c>
      <c r="B6446">
        <f t="shared" ca="1" si="504"/>
        <v>3.7115929793856743</v>
      </c>
      <c r="C6446">
        <f t="shared" ca="1" si="505"/>
        <v>8.1798577096777976</v>
      </c>
      <c r="D6446">
        <f t="shared" ca="1" si="506"/>
        <v>13.415263468099779</v>
      </c>
      <c r="E6446">
        <f t="shared" ca="1" si="502"/>
        <v>83.685994595200327</v>
      </c>
      <c r="F6446">
        <f t="shared" ca="1" si="503"/>
        <v>1</v>
      </c>
    </row>
    <row r="6447" spans="1:6" x14ac:dyDescent="0.25">
      <c r="A6447">
        <v>6440</v>
      </c>
      <c r="B6447">
        <f t="shared" ca="1" si="504"/>
        <v>1.4206996508556635</v>
      </c>
      <c r="C6447">
        <f t="shared" ca="1" si="505"/>
        <v>6.4470904883627318</v>
      </c>
      <c r="D6447">
        <f t="shared" ca="1" si="506"/>
        <v>32.160220292851285</v>
      </c>
      <c r="E6447">
        <f t="shared" ca="1" si="502"/>
        <v>46.58336326307861</v>
      </c>
      <c r="F6447">
        <f t="shared" ca="1" si="503"/>
        <v>1</v>
      </c>
    </row>
    <row r="6448" spans="1:6" x14ac:dyDescent="0.25">
      <c r="A6448">
        <v>6441</v>
      </c>
      <c r="B6448">
        <f t="shared" ca="1" si="504"/>
        <v>1.2367897856557395</v>
      </c>
      <c r="C6448">
        <f t="shared" ca="1" si="505"/>
        <v>8.4470375382821015</v>
      </c>
      <c r="D6448">
        <f t="shared" ca="1" si="506"/>
        <v>88.441454910997095</v>
      </c>
      <c r="E6448">
        <f t="shared" ref="E6448:E6511" ca="1" si="507">(B6448)^2+(C6448)^2+3</f>
        <v>75.882092147049306</v>
      </c>
      <c r="F6448">
        <f t="shared" ref="F6448:F6511" ca="1" si="508">IF(D6448&lt;=E6448,1,0)</f>
        <v>0</v>
      </c>
    </row>
    <row r="6449" spans="1:6" x14ac:dyDescent="0.25">
      <c r="A6449">
        <v>6442</v>
      </c>
      <c r="B6449">
        <f t="shared" ca="1" si="504"/>
        <v>-0.26667738349581693</v>
      </c>
      <c r="C6449">
        <f t="shared" ca="1" si="505"/>
        <v>8.8949141802170999</v>
      </c>
      <c r="D6449">
        <f t="shared" ca="1" si="506"/>
        <v>81.628894394210292</v>
      </c>
      <c r="E6449">
        <f t="shared" ca="1" si="507"/>
        <v>82.190615100295418</v>
      </c>
      <c r="F6449">
        <f t="shared" ca="1" si="508"/>
        <v>1</v>
      </c>
    </row>
    <row r="6450" spans="1:6" x14ac:dyDescent="0.25">
      <c r="A6450">
        <v>6443</v>
      </c>
      <c r="B6450">
        <f t="shared" ca="1" si="504"/>
        <v>-4.1822914300493634</v>
      </c>
      <c r="C6450">
        <f t="shared" ca="1" si="505"/>
        <v>6.1963725064229251</v>
      </c>
      <c r="D6450">
        <f t="shared" ca="1" si="506"/>
        <v>36.590337813341463</v>
      </c>
      <c r="E6450">
        <f t="shared" ca="1" si="507"/>
        <v>58.886593844218268</v>
      </c>
      <c r="F6450">
        <f t="shared" ca="1" si="508"/>
        <v>1</v>
      </c>
    </row>
    <row r="6451" spans="1:6" x14ac:dyDescent="0.25">
      <c r="A6451">
        <v>6444</v>
      </c>
      <c r="B6451">
        <f t="shared" ca="1" si="504"/>
        <v>1.613099762204933</v>
      </c>
      <c r="C6451">
        <f t="shared" ca="1" si="505"/>
        <v>6.5467684725455397</v>
      </c>
      <c r="D6451">
        <f t="shared" ca="1" si="506"/>
        <v>48.545219590389721</v>
      </c>
      <c r="E6451">
        <f t="shared" ca="1" si="507"/>
        <v>48.462268275941867</v>
      </c>
      <c r="F6451">
        <f t="shared" ca="1" si="508"/>
        <v>0</v>
      </c>
    </row>
    <row r="6452" spans="1:6" x14ac:dyDescent="0.25">
      <c r="A6452">
        <v>6445</v>
      </c>
      <c r="B6452">
        <f t="shared" ca="1" si="504"/>
        <v>-4.6491964922716233</v>
      </c>
      <c r="C6452">
        <f t="shared" ca="1" si="505"/>
        <v>5.1881247844465843</v>
      </c>
      <c r="D6452">
        <f t="shared" ca="1" si="506"/>
        <v>79.672925416801249</v>
      </c>
      <c r="E6452">
        <f t="shared" ca="1" si="507"/>
        <v>51.531666802739686</v>
      </c>
      <c r="F6452">
        <f t="shared" ca="1" si="508"/>
        <v>0</v>
      </c>
    </row>
    <row r="6453" spans="1:6" x14ac:dyDescent="0.25">
      <c r="A6453">
        <v>6446</v>
      </c>
      <c r="B6453">
        <f t="shared" ca="1" si="504"/>
        <v>-3.4751073430841846</v>
      </c>
      <c r="C6453">
        <f t="shared" ca="1" si="505"/>
        <v>6.8678866620974572</v>
      </c>
      <c r="D6453">
        <f t="shared" ca="1" si="506"/>
        <v>128.36012206852007</v>
      </c>
      <c r="E6453">
        <f t="shared" ca="1" si="507"/>
        <v>62.244238249373772</v>
      </c>
      <c r="F6453">
        <f t="shared" ca="1" si="508"/>
        <v>0</v>
      </c>
    </row>
    <row r="6454" spans="1:6" x14ac:dyDescent="0.25">
      <c r="A6454">
        <v>6447</v>
      </c>
      <c r="B6454">
        <f t="shared" ca="1" si="504"/>
        <v>2.5357606487157467</v>
      </c>
      <c r="C6454">
        <f t="shared" ca="1" si="505"/>
        <v>8.7981484602772824</v>
      </c>
      <c r="D6454">
        <f t="shared" ca="1" si="506"/>
        <v>108.87783718793686</v>
      </c>
      <c r="E6454">
        <f t="shared" ca="1" si="507"/>
        <v>86.837498396654809</v>
      </c>
      <c r="F6454">
        <f t="shared" ca="1" si="508"/>
        <v>0</v>
      </c>
    </row>
    <row r="6455" spans="1:6" x14ac:dyDescent="0.25">
      <c r="A6455">
        <v>6448</v>
      </c>
      <c r="B6455">
        <f t="shared" ca="1" si="504"/>
        <v>0.70586349797763237</v>
      </c>
      <c r="C6455">
        <f t="shared" ca="1" si="505"/>
        <v>7.5138554169637448</v>
      </c>
      <c r="D6455">
        <f t="shared" ca="1" si="506"/>
        <v>64.733200205522138</v>
      </c>
      <c r="E6455">
        <f t="shared" ca="1" si="507"/>
        <v>59.956266504812632</v>
      </c>
      <c r="F6455">
        <f t="shared" ca="1" si="508"/>
        <v>0</v>
      </c>
    </row>
    <row r="6456" spans="1:6" x14ac:dyDescent="0.25">
      <c r="A6456">
        <v>6449</v>
      </c>
      <c r="B6456">
        <f t="shared" ca="1" si="504"/>
        <v>-0.24592035853295346</v>
      </c>
      <c r="C6456">
        <f t="shared" ca="1" si="505"/>
        <v>7.2357039311511198</v>
      </c>
      <c r="D6456">
        <f t="shared" ca="1" si="506"/>
        <v>66.344157022419168</v>
      </c>
      <c r="E6456">
        <f t="shared" ca="1" si="507"/>
        <v>55.415888202016745</v>
      </c>
      <c r="F6456">
        <f t="shared" ca="1" si="508"/>
        <v>0</v>
      </c>
    </row>
    <row r="6457" spans="1:6" x14ac:dyDescent="0.25">
      <c r="A6457">
        <v>6450</v>
      </c>
      <c r="B6457">
        <f t="shared" ca="1" si="504"/>
        <v>-2.7181477612214606</v>
      </c>
      <c r="C6457">
        <f t="shared" ca="1" si="505"/>
        <v>7.4391038246587078</v>
      </c>
      <c r="D6457">
        <f t="shared" ca="1" si="506"/>
        <v>11.939396134120924</v>
      </c>
      <c r="E6457">
        <f t="shared" ca="1" si="507"/>
        <v>65.728592965885056</v>
      </c>
      <c r="F6457">
        <f t="shared" ca="1" si="508"/>
        <v>1</v>
      </c>
    </row>
    <row r="6458" spans="1:6" x14ac:dyDescent="0.25">
      <c r="A6458">
        <v>6451</v>
      </c>
      <c r="B6458">
        <f t="shared" ca="1" si="504"/>
        <v>-0.32883256929827365</v>
      </c>
      <c r="C6458">
        <f t="shared" ca="1" si="505"/>
        <v>9.7868455156910006</v>
      </c>
      <c r="D6458">
        <f t="shared" ca="1" si="506"/>
        <v>54.086882938694473</v>
      </c>
      <c r="E6458">
        <f t="shared" ca="1" si="507"/>
        <v>98.89047600663234</v>
      </c>
      <c r="F6458">
        <f t="shared" ca="1" si="508"/>
        <v>1</v>
      </c>
    </row>
    <row r="6459" spans="1:6" x14ac:dyDescent="0.25">
      <c r="A6459">
        <v>6452</v>
      </c>
      <c r="B6459">
        <f t="shared" ca="1" si="504"/>
        <v>-0.29526038501003349</v>
      </c>
      <c r="C6459">
        <f t="shared" ca="1" si="505"/>
        <v>6.4793912034850685</v>
      </c>
      <c r="D6459">
        <f t="shared" ca="1" si="506"/>
        <v>16.701259899334168</v>
      </c>
      <c r="E6459">
        <f t="shared" ca="1" si="507"/>
        <v>45.069689062755955</v>
      </c>
      <c r="F6459">
        <f t="shared" ca="1" si="508"/>
        <v>1</v>
      </c>
    </row>
    <row r="6460" spans="1:6" x14ac:dyDescent="0.25">
      <c r="A6460">
        <v>6453</v>
      </c>
      <c r="B6460">
        <f t="shared" ca="1" si="504"/>
        <v>-2.8102335253078063</v>
      </c>
      <c r="C6460">
        <f t="shared" ca="1" si="505"/>
        <v>9.1719780336755719</v>
      </c>
      <c r="D6460">
        <f t="shared" ca="1" si="506"/>
        <v>90.988884562407634</v>
      </c>
      <c r="E6460">
        <f t="shared" ca="1" si="507"/>
        <v>95.022593516991151</v>
      </c>
      <c r="F6460">
        <f t="shared" ca="1" si="508"/>
        <v>1</v>
      </c>
    </row>
    <row r="6461" spans="1:6" x14ac:dyDescent="0.25">
      <c r="A6461">
        <v>6454</v>
      </c>
      <c r="B6461">
        <f t="shared" ca="1" si="504"/>
        <v>1.0497247278861739</v>
      </c>
      <c r="C6461">
        <f t="shared" ca="1" si="505"/>
        <v>5.1763244431036286</v>
      </c>
      <c r="D6461">
        <f t="shared" ca="1" si="506"/>
        <v>111.00274436693333</v>
      </c>
      <c r="E6461">
        <f t="shared" ca="1" si="507"/>
        <v>30.896256744607793</v>
      </c>
      <c r="F6461">
        <f t="shared" ca="1" si="508"/>
        <v>0</v>
      </c>
    </row>
    <row r="6462" spans="1:6" x14ac:dyDescent="0.25">
      <c r="A6462">
        <v>6455</v>
      </c>
      <c r="B6462">
        <f t="shared" ca="1" si="504"/>
        <v>-3.1055689175159009</v>
      </c>
      <c r="C6462">
        <f t="shared" ca="1" si="505"/>
        <v>7.5424925561262626</v>
      </c>
      <c r="D6462">
        <f t="shared" ca="1" si="506"/>
        <v>125.55335674722089</v>
      </c>
      <c r="E6462">
        <f t="shared" ca="1" si="507"/>
        <v>69.533752260660961</v>
      </c>
      <c r="F6462">
        <f t="shared" ca="1" si="508"/>
        <v>0</v>
      </c>
    </row>
    <row r="6463" spans="1:6" x14ac:dyDescent="0.25">
      <c r="A6463">
        <v>6456</v>
      </c>
      <c r="B6463">
        <f t="shared" ca="1" si="504"/>
        <v>3.9709878740479798</v>
      </c>
      <c r="C6463">
        <f t="shared" ca="1" si="505"/>
        <v>5.8507820998075912</v>
      </c>
      <c r="D6463">
        <f t="shared" ca="1" si="506"/>
        <v>53.625361401120003</v>
      </c>
      <c r="E6463">
        <f t="shared" ca="1" si="507"/>
        <v>53.000395875265028</v>
      </c>
      <c r="F6463">
        <f t="shared" ca="1" si="508"/>
        <v>0</v>
      </c>
    </row>
    <row r="6464" spans="1:6" x14ac:dyDescent="0.25">
      <c r="A6464">
        <v>6457</v>
      </c>
      <c r="B6464">
        <f t="shared" ca="1" si="504"/>
        <v>-2.305932102214741</v>
      </c>
      <c r="C6464">
        <f t="shared" ca="1" si="505"/>
        <v>5.2834675526014596</v>
      </c>
      <c r="D6464">
        <f t="shared" ca="1" si="506"/>
        <v>37.434511636726285</v>
      </c>
      <c r="E6464">
        <f t="shared" ca="1" si="507"/>
        <v>36.232352239416954</v>
      </c>
      <c r="F6464">
        <f t="shared" ca="1" si="508"/>
        <v>0</v>
      </c>
    </row>
    <row r="6465" spans="1:6" x14ac:dyDescent="0.25">
      <c r="A6465">
        <v>6458</v>
      </c>
      <c r="B6465">
        <f t="shared" ca="1" si="504"/>
        <v>-4.9586091505373311</v>
      </c>
      <c r="C6465">
        <f t="shared" ca="1" si="505"/>
        <v>7.598885448985345</v>
      </c>
      <c r="D6465">
        <f t="shared" ca="1" si="506"/>
        <v>18.504196656398221</v>
      </c>
      <c r="E6465">
        <f t="shared" ca="1" si="507"/>
        <v>85.330864774593763</v>
      </c>
      <c r="F6465">
        <f t="shared" ca="1" si="508"/>
        <v>1</v>
      </c>
    </row>
    <row r="6466" spans="1:6" x14ac:dyDescent="0.25">
      <c r="A6466">
        <v>6459</v>
      </c>
      <c r="B6466">
        <f t="shared" ca="1" si="504"/>
        <v>3.7492772085018711</v>
      </c>
      <c r="C6466">
        <f t="shared" ca="1" si="505"/>
        <v>9.4335859359996714</v>
      </c>
      <c r="D6466">
        <f t="shared" ca="1" si="506"/>
        <v>126.4369284973445</v>
      </c>
      <c r="E6466">
        <f t="shared" ca="1" si="507"/>
        <v>106.04962319808237</v>
      </c>
      <c r="F6466">
        <f t="shared" ca="1" si="508"/>
        <v>0</v>
      </c>
    </row>
    <row r="6467" spans="1:6" x14ac:dyDescent="0.25">
      <c r="A6467">
        <v>6460</v>
      </c>
      <c r="B6467">
        <f t="shared" ca="1" si="504"/>
        <v>-3.0829606123884092</v>
      </c>
      <c r="C6467">
        <f t="shared" ca="1" si="505"/>
        <v>8.3888549315017187</v>
      </c>
      <c r="D6467">
        <f t="shared" ca="1" si="506"/>
        <v>59.97943617200616</v>
      </c>
      <c r="E6467">
        <f t="shared" ca="1" si="507"/>
        <v>82.877533199319018</v>
      </c>
      <c r="F6467">
        <f t="shared" ca="1" si="508"/>
        <v>1</v>
      </c>
    </row>
    <row r="6468" spans="1:6" x14ac:dyDescent="0.25">
      <c r="A6468">
        <v>6461</v>
      </c>
      <c r="B6468">
        <f t="shared" ca="1" si="504"/>
        <v>-2.1083838947806544</v>
      </c>
      <c r="C6468">
        <f t="shared" ca="1" si="505"/>
        <v>5.5487551842936877</v>
      </c>
      <c r="D6468">
        <f t="shared" ca="1" si="506"/>
        <v>75.468322209271534</v>
      </c>
      <c r="E6468">
        <f t="shared" ca="1" si="507"/>
        <v>38.233966742996522</v>
      </c>
      <c r="F6468">
        <f t="shared" ca="1" si="508"/>
        <v>0</v>
      </c>
    </row>
    <row r="6469" spans="1:6" x14ac:dyDescent="0.25">
      <c r="A6469">
        <v>6462</v>
      </c>
      <c r="B6469">
        <f t="shared" ca="1" si="504"/>
        <v>-1.8455131713551545</v>
      </c>
      <c r="C6469">
        <f t="shared" ca="1" si="505"/>
        <v>6.8117316613032051</v>
      </c>
      <c r="D6469">
        <f t="shared" ca="1" si="506"/>
        <v>123.72389812458528</v>
      </c>
      <c r="E6469">
        <f t="shared" ca="1" si="507"/>
        <v>52.805607091245882</v>
      </c>
      <c r="F6469">
        <f t="shared" ca="1" si="508"/>
        <v>0</v>
      </c>
    </row>
    <row r="6470" spans="1:6" x14ac:dyDescent="0.25">
      <c r="A6470">
        <v>6463</v>
      </c>
      <c r="B6470">
        <f t="shared" ca="1" si="504"/>
        <v>-5.6785599126901509E-2</v>
      </c>
      <c r="C6470">
        <f t="shared" ca="1" si="505"/>
        <v>9.4407021493247552</v>
      </c>
      <c r="D6470">
        <f t="shared" ca="1" si="506"/>
        <v>3.8302938681591234</v>
      </c>
      <c r="E6470">
        <f t="shared" ca="1" si="507"/>
        <v>92.130081676533251</v>
      </c>
      <c r="F6470">
        <f t="shared" ca="1" si="508"/>
        <v>1</v>
      </c>
    </row>
    <row r="6471" spans="1:6" x14ac:dyDescent="0.25">
      <c r="A6471">
        <v>6464</v>
      </c>
      <c r="B6471">
        <f t="shared" ca="1" si="504"/>
        <v>-0.43184086513640363</v>
      </c>
      <c r="C6471">
        <f t="shared" ca="1" si="505"/>
        <v>8.2945160960996578</v>
      </c>
      <c r="D6471">
        <f t="shared" ca="1" si="506"/>
        <v>113.15415435693646</v>
      </c>
      <c r="E6471">
        <f t="shared" ca="1" si="507"/>
        <v>71.985483801258056</v>
      </c>
      <c r="F6471">
        <f t="shared" ca="1" si="508"/>
        <v>0</v>
      </c>
    </row>
    <row r="6472" spans="1:6" x14ac:dyDescent="0.25">
      <c r="A6472">
        <v>6465</v>
      </c>
      <c r="B6472">
        <f t="shared" ca="1" si="504"/>
        <v>3.0195034624814632</v>
      </c>
      <c r="C6472">
        <f t="shared" ca="1" si="505"/>
        <v>7.6291669609478436</v>
      </c>
      <c r="D6472">
        <f t="shared" ca="1" si="506"/>
        <v>100.64217666532588</v>
      </c>
      <c r="E6472">
        <f t="shared" ca="1" si="507"/>
        <v>70.3215896779557</v>
      </c>
      <c r="F6472">
        <f t="shared" ca="1" si="508"/>
        <v>0</v>
      </c>
    </row>
    <row r="6473" spans="1:6" x14ac:dyDescent="0.25">
      <c r="A6473">
        <v>6466</v>
      </c>
      <c r="B6473">
        <f t="shared" ref="B6473:B6536" ca="1" si="509">RAND()*($B$4-$B$3)+$B$3</f>
        <v>0.7797728178798673</v>
      </c>
      <c r="C6473">
        <f t="shared" ref="C6473:C6536" ca="1" si="510">RAND()*($B$2-$B$1)+$B$1</f>
        <v>7.7795107222679327</v>
      </c>
      <c r="D6473">
        <f t="shared" ref="D6473:D6536" ca="1" si="511">RAND()*129</f>
        <v>46.63746434447355</v>
      </c>
      <c r="E6473">
        <f t="shared" ca="1" si="507"/>
        <v>64.128832725386047</v>
      </c>
      <c r="F6473">
        <f t="shared" ca="1" si="508"/>
        <v>1</v>
      </c>
    </row>
    <row r="6474" spans="1:6" x14ac:dyDescent="0.25">
      <c r="A6474">
        <v>6467</v>
      </c>
      <c r="B6474">
        <f t="shared" ca="1" si="509"/>
        <v>-4.8581862808077982</v>
      </c>
      <c r="C6474">
        <f t="shared" ca="1" si="510"/>
        <v>8.9805285442293776</v>
      </c>
      <c r="D6474">
        <f t="shared" ca="1" si="511"/>
        <v>71.049821134736007</v>
      </c>
      <c r="E6474">
        <f t="shared" ca="1" si="507"/>
        <v>107.25186687274773</v>
      </c>
      <c r="F6474">
        <f t="shared" ca="1" si="508"/>
        <v>1</v>
      </c>
    </row>
    <row r="6475" spans="1:6" x14ac:dyDescent="0.25">
      <c r="A6475">
        <v>6468</v>
      </c>
      <c r="B6475">
        <f t="shared" ca="1" si="509"/>
        <v>-1.5516585582443563</v>
      </c>
      <c r="C6475">
        <f t="shared" ca="1" si="510"/>
        <v>4.0075891928186884</v>
      </c>
      <c r="D6475">
        <f t="shared" ca="1" si="511"/>
        <v>17.807873209197957</v>
      </c>
      <c r="E6475">
        <f t="shared" ca="1" si="507"/>
        <v>21.4684154197701</v>
      </c>
      <c r="F6475">
        <f t="shared" ca="1" si="508"/>
        <v>1</v>
      </c>
    </row>
    <row r="6476" spans="1:6" x14ac:dyDescent="0.25">
      <c r="A6476">
        <v>6469</v>
      </c>
      <c r="B6476">
        <f t="shared" ca="1" si="509"/>
        <v>-2.2323092923239649</v>
      </c>
      <c r="C6476">
        <f t="shared" ca="1" si="510"/>
        <v>9.804794025563826</v>
      </c>
      <c r="D6476">
        <f t="shared" ca="1" si="511"/>
        <v>118.95458850956332</v>
      </c>
      <c r="E6476">
        <f t="shared" ca="1" si="507"/>
        <v>104.11719066032802</v>
      </c>
      <c r="F6476">
        <f t="shared" ca="1" si="508"/>
        <v>0</v>
      </c>
    </row>
    <row r="6477" spans="1:6" x14ac:dyDescent="0.25">
      <c r="A6477">
        <v>6470</v>
      </c>
      <c r="B6477">
        <f t="shared" ca="1" si="509"/>
        <v>1.714045615250531</v>
      </c>
      <c r="C6477">
        <f t="shared" ca="1" si="510"/>
        <v>8.0634512562623808</v>
      </c>
      <c r="D6477">
        <f t="shared" ca="1" si="511"/>
        <v>4.1485059407798355</v>
      </c>
      <c r="E6477">
        <f t="shared" ca="1" si="507"/>
        <v>70.957198533278941</v>
      </c>
      <c r="F6477">
        <f t="shared" ca="1" si="508"/>
        <v>1</v>
      </c>
    </row>
    <row r="6478" spans="1:6" x14ac:dyDescent="0.25">
      <c r="A6478">
        <v>6471</v>
      </c>
      <c r="B6478">
        <f t="shared" ca="1" si="509"/>
        <v>-2.0426850025300709</v>
      </c>
      <c r="C6478">
        <f t="shared" ca="1" si="510"/>
        <v>7.9054534316032417</v>
      </c>
      <c r="D6478">
        <f t="shared" ca="1" si="511"/>
        <v>8.3274488710385821</v>
      </c>
      <c r="E6478">
        <f t="shared" ca="1" si="507"/>
        <v>69.668755978808747</v>
      </c>
      <c r="F6478">
        <f t="shared" ca="1" si="508"/>
        <v>1</v>
      </c>
    </row>
    <row r="6479" spans="1:6" x14ac:dyDescent="0.25">
      <c r="A6479">
        <v>6472</v>
      </c>
      <c r="B6479">
        <f t="shared" ca="1" si="509"/>
        <v>-4.1918209869558769</v>
      </c>
      <c r="C6479">
        <f t="shared" ca="1" si="510"/>
        <v>6.1452585516721605</v>
      </c>
      <c r="D6479">
        <f t="shared" ca="1" si="511"/>
        <v>28.863033272038287</v>
      </c>
      <c r="E6479">
        <f t="shared" ca="1" si="507"/>
        <v>58.33556585358356</v>
      </c>
      <c r="F6479">
        <f t="shared" ca="1" si="508"/>
        <v>1</v>
      </c>
    </row>
    <row r="6480" spans="1:6" x14ac:dyDescent="0.25">
      <c r="A6480">
        <v>6473</v>
      </c>
      <c r="B6480">
        <f t="shared" ca="1" si="509"/>
        <v>3.5835868892991947</v>
      </c>
      <c r="C6480">
        <f t="shared" ca="1" si="510"/>
        <v>4.1478084172711638</v>
      </c>
      <c r="D6480">
        <f t="shared" ca="1" si="511"/>
        <v>102.55505058845161</v>
      </c>
      <c r="E6480">
        <f t="shared" ca="1" si="507"/>
        <v>33.046409659542597</v>
      </c>
      <c r="F6480">
        <f t="shared" ca="1" si="508"/>
        <v>0</v>
      </c>
    </row>
    <row r="6481" spans="1:6" x14ac:dyDescent="0.25">
      <c r="A6481">
        <v>6474</v>
      </c>
      <c r="B6481">
        <f t="shared" ca="1" si="509"/>
        <v>-2.7811964932107927</v>
      </c>
      <c r="C6481">
        <f t="shared" ca="1" si="510"/>
        <v>4.890712630029336</v>
      </c>
      <c r="D6481">
        <f t="shared" ca="1" si="511"/>
        <v>31.473351247755801</v>
      </c>
      <c r="E6481">
        <f t="shared" ca="1" si="507"/>
        <v>34.654123963376477</v>
      </c>
      <c r="F6481">
        <f t="shared" ca="1" si="508"/>
        <v>1</v>
      </c>
    </row>
    <row r="6482" spans="1:6" x14ac:dyDescent="0.25">
      <c r="A6482">
        <v>6475</v>
      </c>
      <c r="B6482">
        <f t="shared" ca="1" si="509"/>
        <v>-3.0704633510889057</v>
      </c>
      <c r="C6482">
        <f t="shared" ca="1" si="510"/>
        <v>4.0199474565314413</v>
      </c>
      <c r="D6482">
        <f t="shared" ca="1" si="511"/>
        <v>118.31866135305093</v>
      </c>
      <c r="E6482">
        <f t="shared" ca="1" si="507"/>
        <v>28.587722743653714</v>
      </c>
      <c r="F6482">
        <f t="shared" ca="1" si="508"/>
        <v>0</v>
      </c>
    </row>
    <row r="6483" spans="1:6" x14ac:dyDescent="0.25">
      <c r="A6483">
        <v>6476</v>
      </c>
      <c r="B6483">
        <f t="shared" ca="1" si="509"/>
        <v>-3.863517619352991</v>
      </c>
      <c r="C6483">
        <f t="shared" ca="1" si="510"/>
        <v>6.5421280023311921</v>
      </c>
      <c r="D6483">
        <f t="shared" ca="1" si="511"/>
        <v>22.579673901995434</v>
      </c>
      <c r="E6483">
        <f t="shared" ca="1" si="507"/>
        <v>60.726207193936915</v>
      </c>
      <c r="F6483">
        <f t="shared" ca="1" si="508"/>
        <v>1</v>
      </c>
    </row>
    <row r="6484" spans="1:6" x14ac:dyDescent="0.25">
      <c r="A6484">
        <v>6477</v>
      </c>
      <c r="B6484">
        <f t="shared" ca="1" si="509"/>
        <v>-2.8108189892421631</v>
      </c>
      <c r="C6484">
        <f t="shared" ca="1" si="510"/>
        <v>4.6774879042315014</v>
      </c>
      <c r="D6484">
        <f t="shared" ca="1" si="511"/>
        <v>47.542814709111596</v>
      </c>
      <c r="E6484">
        <f t="shared" ca="1" si="507"/>
        <v>32.77959648451634</v>
      </c>
      <c r="F6484">
        <f t="shared" ca="1" si="508"/>
        <v>0</v>
      </c>
    </row>
    <row r="6485" spans="1:6" x14ac:dyDescent="0.25">
      <c r="A6485">
        <v>6478</v>
      </c>
      <c r="B6485">
        <f t="shared" ca="1" si="509"/>
        <v>-1.2552890258061185</v>
      </c>
      <c r="C6485">
        <f t="shared" ca="1" si="510"/>
        <v>9.0664678439680593</v>
      </c>
      <c r="D6485">
        <f t="shared" ca="1" si="511"/>
        <v>63.876045472791738</v>
      </c>
      <c r="E6485">
        <f t="shared" ca="1" si="507"/>
        <v>86.776589704016104</v>
      </c>
      <c r="F6485">
        <f t="shared" ca="1" si="508"/>
        <v>1</v>
      </c>
    </row>
    <row r="6486" spans="1:6" x14ac:dyDescent="0.25">
      <c r="A6486">
        <v>6479</v>
      </c>
      <c r="B6486">
        <f t="shared" ca="1" si="509"/>
        <v>-1.8058327810848351</v>
      </c>
      <c r="C6486">
        <f t="shared" ca="1" si="510"/>
        <v>7.506682712863662</v>
      </c>
      <c r="D6486">
        <f t="shared" ca="1" si="511"/>
        <v>82.955788839665686</v>
      </c>
      <c r="E6486">
        <f t="shared" ca="1" si="507"/>
        <v>62.611317384846735</v>
      </c>
      <c r="F6486">
        <f t="shared" ca="1" si="508"/>
        <v>0</v>
      </c>
    </row>
    <row r="6487" spans="1:6" x14ac:dyDescent="0.25">
      <c r="A6487">
        <v>6480</v>
      </c>
      <c r="B6487">
        <f t="shared" ca="1" si="509"/>
        <v>-3.3267882739826469</v>
      </c>
      <c r="C6487">
        <f t="shared" ca="1" si="510"/>
        <v>7.2239535511791262</v>
      </c>
      <c r="D6487">
        <f t="shared" ca="1" si="511"/>
        <v>63.978200572064218</v>
      </c>
      <c r="E6487">
        <f t="shared" ca="1" si="507"/>
        <v>66.25302512950195</v>
      </c>
      <c r="F6487">
        <f t="shared" ca="1" si="508"/>
        <v>1</v>
      </c>
    </row>
    <row r="6488" spans="1:6" x14ac:dyDescent="0.25">
      <c r="A6488">
        <v>6481</v>
      </c>
      <c r="B6488">
        <f t="shared" ca="1" si="509"/>
        <v>-2.483933781722099</v>
      </c>
      <c r="C6488">
        <f t="shared" ca="1" si="510"/>
        <v>6.1353193673055291</v>
      </c>
      <c r="D6488">
        <f t="shared" ca="1" si="511"/>
        <v>40.455556692396435</v>
      </c>
      <c r="E6488">
        <f t="shared" ca="1" si="507"/>
        <v>46.812070770814572</v>
      </c>
      <c r="F6488">
        <f t="shared" ca="1" si="508"/>
        <v>1</v>
      </c>
    </row>
    <row r="6489" spans="1:6" x14ac:dyDescent="0.25">
      <c r="A6489">
        <v>6482</v>
      </c>
      <c r="B6489">
        <f t="shared" ca="1" si="509"/>
        <v>3.97127088095373</v>
      </c>
      <c r="C6489">
        <f t="shared" ca="1" si="510"/>
        <v>8.7984325727229855</v>
      </c>
      <c r="D6489">
        <f t="shared" ca="1" si="511"/>
        <v>80.515437567193302</v>
      </c>
      <c r="E6489">
        <f t="shared" ca="1" si="507"/>
        <v>96.183408146663837</v>
      </c>
      <c r="F6489">
        <f t="shared" ca="1" si="508"/>
        <v>1</v>
      </c>
    </row>
    <row r="6490" spans="1:6" x14ac:dyDescent="0.25">
      <c r="A6490">
        <v>6483</v>
      </c>
      <c r="B6490">
        <f t="shared" ca="1" si="509"/>
        <v>-0.7326134442043708</v>
      </c>
      <c r="C6490">
        <f t="shared" ca="1" si="510"/>
        <v>7.7276493918145741</v>
      </c>
      <c r="D6490">
        <f t="shared" ca="1" si="511"/>
        <v>63.888475499038123</v>
      </c>
      <c r="E6490">
        <f t="shared" ca="1" si="507"/>
        <v>63.25328758144115</v>
      </c>
      <c r="F6490">
        <f t="shared" ca="1" si="508"/>
        <v>0</v>
      </c>
    </row>
    <row r="6491" spans="1:6" x14ac:dyDescent="0.25">
      <c r="A6491">
        <v>6484</v>
      </c>
      <c r="B6491">
        <f t="shared" ca="1" si="509"/>
        <v>2.9117318287272447</v>
      </c>
      <c r="C6491">
        <f t="shared" ca="1" si="510"/>
        <v>7.6287169767580547</v>
      </c>
      <c r="D6491">
        <f t="shared" ca="1" si="511"/>
        <v>78.37850028483129</v>
      </c>
      <c r="E6491">
        <f t="shared" ca="1" si="507"/>
        <v>69.675504953899861</v>
      </c>
      <c r="F6491">
        <f t="shared" ca="1" si="508"/>
        <v>0</v>
      </c>
    </row>
    <row r="6492" spans="1:6" x14ac:dyDescent="0.25">
      <c r="A6492">
        <v>6485</v>
      </c>
      <c r="B6492">
        <f t="shared" ca="1" si="509"/>
        <v>-2.8449565678895006</v>
      </c>
      <c r="C6492">
        <f t="shared" ca="1" si="510"/>
        <v>9.011285672625549</v>
      </c>
      <c r="D6492">
        <f t="shared" ca="1" si="511"/>
        <v>72.505584277690232</v>
      </c>
      <c r="E6492">
        <f t="shared" ca="1" si="507"/>
        <v>92.297047346844096</v>
      </c>
      <c r="F6492">
        <f t="shared" ca="1" si="508"/>
        <v>1</v>
      </c>
    </row>
    <row r="6493" spans="1:6" x14ac:dyDescent="0.25">
      <c r="A6493">
        <v>6486</v>
      </c>
      <c r="B6493">
        <f t="shared" ca="1" si="509"/>
        <v>1.5966886410394565E-2</v>
      </c>
      <c r="C6493">
        <f t="shared" ca="1" si="510"/>
        <v>9.0341170711105381</v>
      </c>
      <c r="D6493">
        <f t="shared" ca="1" si="511"/>
        <v>41.066136968296185</v>
      </c>
      <c r="E6493">
        <f t="shared" ca="1" si="507"/>
        <v>84.615526195992501</v>
      </c>
      <c r="F6493">
        <f t="shared" ca="1" si="508"/>
        <v>1</v>
      </c>
    </row>
    <row r="6494" spans="1:6" x14ac:dyDescent="0.25">
      <c r="A6494">
        <v>6487</v>
      </c>
      <c r="B6494">
        <f t="shared" ca="1" si="509"/>
        <v>-1.6898255022016921</v>
      </c>
      <c r="C6494">
        <f t="shared" ca="1" si="510"/>
        <v>8.5046865900462816</v>
      </c>
      <c r="D6494">
        <f t="shared" ca="1" si="511"/>
        <v>43.472819126979672</v>
      </c>
      <c r="E6494">
        <f t="shared" ca="1" si="507"/>
        <v>78.185204222804245</v>
      </c>
      <c r="F6494">
        <f t="shared" ca="1" si="508"/>
        <v>1</v>
      </c>
    </row>
    <row r="6495" spans="1:6" x14ac:dyDescent="0.25">
      <c r="A6495">
        <v>6488</v>
      </c>
      <c r="B6495">
        <f t="shared" ca="1" si="509"/>
        <v>0.85026481417461053</v>
      </c>
      <c r="C6495">
        <f t="shared" ca="1" si="510"/>
        <v>6.7997226790316212</v>
      </c>
      <c r="D6495">
        <f t="shared" ca="1" si="511"/>
        <v>126.34340995712931</v>
      </c>
      <c r="E6495">
        <f t="shared" ca="1" si="507"/>
        <v>49.959178765960353</v>
      </c>
      <c r="F6495">
        <f t="shared" ca="1" si="508"/>
        <v>0</v>
      </c>
    </row>
    <row r="6496" spans="1:6" x14ac:dyDescent="0.25">
      <c r="A6496">
        <v>6489</v>
      </c>
      <c r="B6496">
        <f t="shared" ca="1" si="509"/>
        <v>-1.5787720538796854</v>
      </c>
      <c r="C6496">
        <f t="shared" ca="1" si="510"/>
        <v>8.5090746299117761</v>
      </c>
      <c r="D6496">
        <f t="shared" ca="1" si="511"/>
        <v>79.231478373495989</v>
      </c>
      <c r="E6496">
        <f t="shared" ca="1" si="507"/>
        <v>77.89687225551971</v>
      </c>
      <c r="F6496">
        <f t="shared" ca="1" si="508"/>
        <v>0</v>
      </c>
    </row>
    <row r="6497" spans="1:6" x14ac:dyDescent="0.25">
      <c r="A6497">
        <v>6490</v>
      </c>
      <c r="B6497">
        <f t="shared" ca="1" si="509"/>
        <v>-4.7588188410665273</v>
      </c>
      <c r="C6497">
        <f t="shared" ca="1" si="510"/>
        <v>4.1377481507318024</v>
      </c>
      <c r="D6497">
        <f t="shared" ca="1" si="511"/>
        <v>47.552829694103401</v>
      </c>
      <c r="E6497">
        <f t="shared" ca="1" si="507"/>
        <v>42.767316520974219</v>
      </c>
      <c r="F6497">
        <f t="shared" ca="1" si="508"/>
        <v>0</v>
      </c>
    </row>
    <row r="6498" spans="1:6" x14ac:dyDescent="0.25">
      <c r="A6498">
        <v>6491</v>
      </c>
      <c r="B6498">
        <f t="shared" ca="1" si="509"/>
        <v>2.2256309444967268</v>
      </c>
      <c r="C6498">
        <f t="shared" ca="1" si="510"/>
        <v>5.6902610501221229</v>
      </c>
      <c r="D6498">
        <f t="shared" ca="1" si="511"/>
        <v>94.525838909764261</v>
      </c>
      <c r="E6498">
        <f t="shared" ca="1" si="507"/>
        <v>40.332503919638313</v>
      </c>
      <c r="F6498">
        <f t="shared" ca="1" si="508"/>
        <v>0</v>
      </c>
    </row>
    <row r="6499" spans="1:6" x14ac:dyDescent="0.25">
      <c r="A6499">
        <v>6492</v>
      </c>
      <c r="B6499">
        <f t="shared" ca="1" si="509"/>
        <v>-2.5368235991700483</v>
      </c>
      <c r="C6499">
        <f t="shared" ca="1" si="510"/>
        <v>8.5098863480712694</v>
      </c>
      <c r="D6499">
        <f t="shared" ca="1" si="511"/>
        <v>92.370463794628961</v>
      </c>
      <c r="E6499">
        <f t="shared" ca="1" si="507"/>
        <v>81.853639630395847</v>
      </c>
      <c r="F6499">
        <f t="shared" ca="1" si="508"/>
        <v>0</v>
      </c>
    </row>
    <row r="6500" spans="1:6" x14ac:dyDescent="0.25">
      <c r="A6500">
        <v>6493</v>
      </c>
      <c r="B6500">
        <f t="shared" ca="1" si="509"/>
        <v>0.73344812602148401</v>
      </c>
      <c r="C6500">
        <f t="shared" ca="1" si="510"/>
        <v>9.7774918797996886</v>
      </c>
      <c r="D6500">
        <f t="shared" ca="1" si="511"/>
        <v>53.059956498719153</v>
      </c>
      <c r="E6500">
        <f t="shared" ca="1" si="507"/>
        <v>99.137293613113272</v>
      </c>
      <c r="F6500">
        <f t="shared" ca="1" si="508"/>
        <v>1</v>
      </c>
    </row>
    <row r="6501" spans="1:6" x14ac:dyDescent="0.25">
      <c r="A6501">
        <v>6494</v>
      </c>
      <c r="B6501">
        <f t="shared" ca="1" si="509"/>
        <v>-4.6420007432362853</v>
      </c>
      <c r="C6501">
        <f t="shared" ca="1" si="510"/>
        <v>7.042312872727706</v>
      </c>
      <c r="D6501">
        <f t="shared" ca="1" si="511"/>
        <v>21.581730142671717</v>
      </c>
      <c r="E6501">
        <f t="shared" ca="1" si="507"/>
        <v>74.142341497592582</v>
      </c>
      <c r="F6501">
        <f t="shared" ca="1" si="508"/>
        <v>1</v>
      </c>
    </row>
    <row r="6502" spans="1:6" x14ac:dyDescent="0.25">
      <c r="A6502">
        <v>6495</v>
      </c>
      <c r="B6502">
        <f t="shared" ca="1" si="509"/>
        <v>-2.8830483921058523</v>
      </c>
      <c r="C6502">
        <f t="shared" ca="1" si="510"/>
        <v>8.6590210706693682</v>
      </c>
      <c r="D6502">
        <f t="shared" ca="1" si="511"/>
        <v>126.84370673149621</v>
      </c>
      <c r="E6502">
        <f t="shared" ca="1" si="507"/>
        <v>86.290613933520234</v>
      </c>
      <c r="F6502">
        <f t="shared" ca="1" si="508"/>
        <v>0</v>
      </c>
    </row>
    <row r="6503" spans="1:6" x14ac:dyDescent="0.25">
      <c r="A6503">
        <v>6496</v>
      </c>
      <c r="B6503">
        <f t="shared" ca="1" si="509"/>
        <v>2.2123579638249629</v>
      </c>
      <c r="C6503">
        <f t="shared" ca="1" si="510"/>
        <v>9.0463317980708702</v>
      </c>
      <c r="D6503">
        <f t="shared" ca="1" si="511"/>
        <v>79.72500951212055</v>
      </c>
      <c r="E6503">
        <f t="shared" ca="1" si="507"/>
        <v>89.730646760887879</v>
      </c>
      <c r="F6503">
        <f t="shared" ca="1" si="508"/>
        <v>1</v>
      </c>
    </row>
    <row r="6504" spans="1:6" x14ac:dyDescent="0.25">
      <c r="A6504">
        <v>6497</v>
      </c>
      <c r="B6504">
        <f t="shared" ca="1" si="509"/>
        <v>-0.3971692013640391</v>
      </c>
      <c r="C6504">
        <f t="shared" ca="1" si="510"/>
        <v>4.4805736872073947</v>
      </c>
      <c r="D6504">
        <f t="shared" ca="1" si="511"/>
        <v>93.663113563790503</v>
      </c>
      <c r="E6504">
        <f t="shared" ca="1" si="507"/>
        <v>23.233283941007414</v>
      </c>
      <c r="F6504">
        <f t="shared" ca="1" si="508"/>
        <v>0</v>
      </c>
    </row>
    <row r="6505" spans="1:6" x14ac:dyDescent="0.25">
      <c r="A6505">
        <v>6498</v>
      </c>
      <c r="B6505">
        <f t="shared" ca="1" si="509"/>
        <v>-3.9159603408394452</v>
      </c>
      <c r="C6505">
        <f t="shared" ca="1" si="510"/>
        <v>8.5491539499528599</v>
      </c>
      <c r="D6505">
        <f t="shared" ca="1" si="511"/>
        <v>28.570287868676555</v>
      </c>
      <c r="E6505">
        <f t="shared" ca="1" si="507"/>
        <v>91.422778651021972</v>
      </c>
      <c r="F6505">
        <f t="shared" ca="1" si="508"/>
        <v>1</v>
      </c>
    </row>
    <row r="6506" spans="1:6" x14ac:dyDescent="0.25">
      <c r="A6506">
        <v>6499</v>
      </c>
      <c r="B6506">
        <f t="shared" ca="1" si="509"/>
        <v>2.7704865857008336</v>
      </c>
      <c r="C6506">
        <f t="shared" ca="1" si="510"/>
        <v>9.0989057564856601</v>
      </c>
      <c r="D6506">
        <f t="shared" ca="1" si="511"/>
        <v>25.428588647800908</v>
      </c>
      <c r="E6506">
        <f t="shared" ca="1" si="507"/>
        <v>93.465681886956148</v>
      </c>
      <c r="F6506">
        <f t="shared" ca="1" si="508"/>
        <v>1</v>
      </c>
    </row>
    <row r="6507" spans="1:6" x14ac:dyDescent="0.25">
      <c r="A6507">
        <v>6500</v>
      </c>
      <c r="B6507">
        <f t="shared" ca="1" si="509"/>
        <v>1.0358510116483126</v>
      </c>
      <c r="C6507">
        <f t="shared" ca="1" si="510"/>
        <v>9.4812071880535793</v>
      </c>
      <c r="D6507">
        <f t="shared" ca="1" si="511"/>
        <v>93.02744218849061</v>
      </c>
      <c r="E6507">
        <f t="shared" ca="1" si="507"/>
        <v>93.966277061131692</v>
      </c>
      <c r="F6507">
        <f t="shared" ca="1" si="508"/>
        <v>1</v>
      </c>
    </row>
    <row r="6508" spans="1:6" x14ac:dyDescent="0.25">
      <c r="A6508">
        <v>6501</v>
      </c>
      <c r="B6508">
        <f t="shared" ca="1" si="509"/>
        <v>2.5263547166499833</v>
      </c>
      <c r="C6508">
        <f t="shared" ca="1" si="510"/>
        <v>7.2331934418880079</v>
      </c>
      <c r="D6508">
        <f t="shared" ca="1" si="511"/>
        <v>1.278241682241205</v>
      </c>
      <c r="E6508">
        <f t="shared" ca="1" si="507"/>
        <v>61.701555522111306</v>
      </c>
      <c r="F6508">
        <f t="shared" ca="1" si="508"/>
        <v>1</v>
      </c>
    </row>
    <row r="6509" spans="1:6" x14ac:dyDescent="0.25">
      <c r="A6509">
        <v>6502</v>
      </c>
      <c r="B6509">
        <f t="shared" ca="1" si="509"/>
        <v>-3.6500502965962269</v>
      </c>
      <c r="C6509">
        <f t="shared" ca="1" si="510"/>
        <v>7.5163128010481266</v>
      </c>
      <c r="D6509">
        <f t="shared" ca="1" si="511"/>
        <v>18.877868989157793</v>
      </c>
      <c r="E6509">
        <f t="shared" ca="1" si="507"/>
        <v>72.817825290882141</v>
      </c>
      <c r="F6509">
        <f t="shared" ca="1" si="508"/>
        <v>1</v>
      </c>
    </row>
    <row r="6510" spans="1:6" x14ac:dyDescent="0.25">
      <c r="A6510">
        <v>6503</v>
      </c>
      <c r="B6510">
        <f t="shared" ca="1" si="509"/>
        <v>-2.3463624775987268</v>
      </c>
      <c r="C6510">
        <f t="shared" ca="1" si="510"/>
        <v>4.4866670036928742</v>
      </c>
      <c r="D6510">
        <f t="shared" ca="1" si="511"/>
        <v>78.906446383177993</v>
      </c>
      <c r="E6510">
        <f t="shared" ca="1" si="507"/>
        <v>28.63559767830963</v>
      </c>
      <c r="F6510">
        <f t="shared" ca="1" si="508"/>
        <v>0</v>
      </c>
    </row>
    <row r="6511" spans="1:6" x14ac:dyDescent="0.25">
      <c r="A6511">
        <v>6504</v>
      </c>
      <c r="B6511">
        <f t="shared" ca="1" si="509"/>
        <v>-4.6855968763097442</v>
      </c>
      <c r="C6511">
        <f t="shared" ca="1" si="510"/>
        <v>6.7122931202197282</v>
      </c>
      <c r="D6511">
        <f t="shared" ca="1" si="511"/>
        <v>125.44348360829696</v>
      </c>
      <c r="E6511">
        <f t="shared" ca="1" si="507"/>
        <v>70.009697019032728</v>
      </c>
      <c r="F6511">
        <f t="shared" ca="1" si="508"/>
        <v>0</v>
      </c>
    </row>
    <row r="6512" spans="1:6" x14ac:dyDescent="0.25">
      <c r="A6512">
        <v>6505</v>
      </c>
      <c r="B6512">
        <f t="shared" ca="1" si="509"/>
        <v>-2.4694303332767298</v>
      </c>
      <c r="C6512">
        <f t="shared" ca="1" si="510"/>
        <v>4.3853605110324878</v>
      </c>
      <c r="D6512">
        <f t="shared" ca="1" si="511"/>
        <v>35.735150825130646</v>
      </c>
      <c r="E6512">
        <f t="shared" ref="E6512:E6575" ca="1" si="512">(B6512)^2+(C6512)^2+3</f>
        <v>28.329472982630342</v>
      </c>
      <c r="F6512">
        <f t="shared" ref="F6512:F6575" ca="1" si="513">IF(D6512&lt;=E6512,1,0)</f>
        <v>0</v>
      </c>
    </row>
    <row r="6513" spans="1:6" x14ac:dyDescent="0.25">
      <c r="A6513">
        <v>6506</v>
      </c>
      <c r="B6513">
        <f t="shared" ca="1" si="509"/>
        <v>-1.0540705618261144</v>
      </c>
      <c r="C6513">
        <f t="shared" ca="1" si="510"/>
        <v>9.3671218334068271</v>
      </c>
      <c r="D6513">
        <f t="shared" ca="1" si="511"/>
        <v>32.728832384784809</v>
      </c>
      <c r="E6513">
        <f t="shared" ca="1" si="512"/>
        <v>91.854036191195306</v>
      </c>
      <c r="F6513">
        <f t="shared" ca="1" si="513"/>
        <v>1</v>
      </c>
    </row>
    <row r="6514" spans="1:6" x14ac:dyDescent="0.25">
      <c r="A6514">
        <v>6507</v>
      </c>
      <c r="B6514">
        <f t="shared" ca="1" si="509"/>
        <v>-2.4795231863570248</v>
      </c>
      <c r="C6514">
        <f t="shared" ca="1" si="510"/>
        <v>5.6988675148145305</v>
      </c>
      <c r="D6514">
        <f t="shared" ca="1" si="511"/>
        <v>33.232907613567448</v>
      </c>
      <c r="E6514">
        <f t="shared" ca="1" si="512"/>
        <v>41.625126183090437</v>
      </c>
      <c r="F6514">
        <f t="shared" ca="1" si="513"/>
        <v>1</v>
      </c>
    </row>
    <row r="6515" spans="1:6" x14ac:dyDescent="0.25">
      <c r="A6515">
        <v>6508</v>
      </c>
      <c r="B6515">
        <f t="shared" ca="1" si="509"/>
        <v>4.3500507430618285E-3</v>
      </c>
      <c r="C6515">
        <f t="shared" ca="1" si="510"/>
        <v>6.2660210376776924</v>
      </c>
      <c r="D6515">
        <f t="shared" ca="1" si="511"/>
        <v>56.868079884398654</v>
      </c>
      <c r="E6515">
        <f t="shared" ca="1" si="512"/>
        <v>42.263038567560891</v>
      </c>
      <c r="F6515">
        <f t="shared" ca="1" si="513"/>
        <v>0</v>
      </c>
    </row>
    <row r="6516" spans="1:6" x14ac:dyDescent="0.25">
      <c r="A6516">
        <v>6509</v>
      </c>
      <c r="B6516">
        <f t="shared" ca="1" si="509"/>
        <v>0.32295920825305657</v>
      </c>
      <c r="C6516">
        <f t="shared" ca="1" si="510"/>
        <v>6.9324655584556805</v>
      </c>
      <c r="D6516">
        <f t="shared" ca="1" si="511"/>
        <v>95.219984422184439</v>
      </c>
      <c r="E6516">
        <f t="shared" ca="1" si="512"/>
        <v>51.163381369369674</v>
      </c>
      <c r="F6516">
        <f t="shared" ca="1" si="513"/>
        <v>0</v>
      </c>
    </row>
    <row r="6517" spans="1:6" x14ac:dyDescent="0.25">
      <c r="A6517">
        <v>6510</v>
      </c>
      <c r="B6517">
        <f t="shared" ca="1" si="509"/>
        <v>-4.9484817939987025</v>
      </c>
      <c r="C6517">
        <f t="shared" ca="1" si="510"/>
        <v>4.6308753875251147</v>
      </c>
      <c r="D6517">
        <f t="shared" ca="1" si="511"/>
        <v>44.440688035752892</v>
      </c>
      <c r="E6517">
        <f t="shared" ca="1" si="512"/>
        <v>48.932478920322495</v>
      </c>
      <c r="F6517">
        <f t="shared" ca="1" si="513"/>
        <v>1</v>
      </c>
    </row>
    <row r="6518" spans="1:6" x14ac:dyDescent="0.25">
      <c r="A6518">
        <v>6511</v>
      </c>
      <c r="B6518">
        <f t="shared" ca="1" si="509"/>
        <v>-0.71750410541669929</v>
      </c>
      <c r="C6518">
        <f t="shared" ca="1" si="510"/>
        <v>5.2514812650482909</v>
      </c>
      <c r="D6518">
        <f t="shared" ca="1" si="511"/>
        <v>89.426691274077797</v>
      </c>
      <c r="E6518">
        <f t="shared" ca="1" si="512"/>
        <v>31.092867618443016</v>
      </c>
      <c r="F6518">
        <f t="shared" ca="1" si="513"/>
        <v>0</v>
      </c>
    </row>
    <row r="6519" spans="1:6" x14ac:dyDescent="0.25">
      <c r="A6519">
        <v>6512</v>
      </c>
      <c r="B6519">
        <f t="shared" ca="1" si="509"/>
        <v>1.5773698744082134</v>
      </c>
      <c r="C6519">
        <f t="shared" ca="1" si="510"/>
        <v>5.9896688954461279</v>
      </c>
      <c r="D6519">
        <f t="shared" ca="1" si="511"/>
        <v>100.022294969237</v>
      </c>
      <c r="E6519">
        <f t="shared" ca="1" si="512"/>
        <v>41.364229197765418</v>
      </c>
      <c r="F6519">
        <f t="shared" ca="1" si="513"/>
        <v>0</v>
      </c>
    </row>
    <row r="6520" spans="1:6" x14ac:dyDescent="0.25">
      <c r="A6520">
        <v>6513</v>
      </c>
      <c r="B6520">
        <f t="shared" ca="1" si="509"/>
        <v>-2.2046288201308148</v>
      </c>
      <c r="C6520">
        <f t="shared" ca="1" si="510"/>
        <v>4.6826919193179748</v>
      </c>
      <c r="D6520">
        <f t="shared" ca="1" si="511"/>
        <v>102.39801909249709</v>
      </c>
      <c r="E6520">
        <f t="shared" ca="1" si="512"/>
        <v>29.787991845797244</v>
      </c>
      <c r="F6520">
        <f t="shared" ca="1" si="513"/>
        <v>0</v>
      </c>
    </row>
    <row r="6521" spans="1:6" x14ac:dyDescent="0.25">
      <c r="A6521">
        <v>6514</v>
      </c>
      <c r="B6521">
        <f t="shared" ca="1" si="509"/>
        <v>-2.7203911401938372</v>
      </c>
      <c r="C6521">
        <f t="shared" ca="1" si="510"/>
        <v>8.2895950541496735</v>
      </c>
      <c r="D6521">
        <f t="shared" ca="1" si="511"/>
        <v>34.777892667460243</v>
      </c>
      <c r="E6521">
        <f t="shared" ca="1" si="512"/>
        <v>79.117914117427858</v>
      </c>
      <c r="F6521">
        <f t="shared" ca="1" si="513"/>
        <v>1</v>
      </c>
    </row>
    <row r="6522" spans="1:6" x14ac:dyDescent="0.25">
      <c r="A6522">
        <v>6515</v>
      </c>
      <c r="B6522">
        <f t="shared" ca="1" si="509"/>
        <v>0.82329002054761524</v>
      </c>
      <c r="C6522">
        <f t="shared" ca="1" si="510"/>
        <v>7.4246216650197141</v>
      </c>
      <c r="D6522">
        <f t="shared" ca="1" si="511"/>
        <v>59.710263027740297</v>
      </c>
      <c r="E6522">
        <f t="shared" ca="1" si="512"/>
        <v>58.802813326613403</v>
      </c>
      <c r="F6522">
        <f t="shared" ca="1" si="513"/>
        <v>0</v>
      </c>
    </row>
    <row r="6523" spans="1:6" x14ac:dyDescent="0.25">
      <c r="A6523">
        <v>6516</v>
      </c>
      <c r="B6523">
        <f t="shared" ca="1" si="509"/>
        <v>-3.8542921186164225</v>
      </c>
      <c r="C6523">
        <f t="shared" ca="1" si="510"/>
        <v>5.3507019369986004</v>
      </c>
      <c r="D6523">
        <f t="shared" ca="1" si="511"/>
        <v>43.142711240890797</v>
      </c>
      <c r="E6523">
        <f t="shared" ca="1" si="512"/>
        <v>46.485578954229247</v>
      </c>
      <c r="F6523">
        <f t="shared" ca="1" si="513"/>
        <v>1</v>
      </c>
    </row>
    <row r="6524" spans="1:6" x14ac:dyDescent="0.25">
      <c r="A6524">
        <v>6517</v>
      </c>
      <c r="B6524">
        <f t="shared" ca="1" si="509"/>
        <v>3.9277664962817074</v>
      </c>
      <c r="C6524">
        <f t="shared" ca="1" si="510"/>
        <v>5.3629878711070704</v>
      </c>
      <c r="D6524">
        <f t="shared" ca="1" si="511"/>
        <v>37.547078554924177</v>
      </c>
      <c r="E6524">
        <f t="shared" ca="1" si="512"/>
        <v>47.188988554954626</v>
      </c>
      <c r="F6524">
        <f t="shared" ca="1" si="513"/>
        <v>1</v>
      </c>
    </row>
    <row r="6525" spans="1:6" x14ac:dyDescent="0.25">
      <c r="A6525">
        <v>6518</v>
      </c>
      <c r="B6525">
        <f t="shared" ca="1" si="509"/>
        <v>-3.2191309043894734</v>
      </c>
      <c r="C6525">
        <f t="shared" ca="1" si="510"/>
        <v>7.4731166777511921</v>
      </c>
      <c r="D6525">
        <f t="shared" ca="1" si="511"/>
        <v>78.424571564259921</v>
      </c>
      <c r="E6525">
        <f t="shared" ca="1" si="512"/>
        <v>69.210276658878399</v>
      </c>
      <c r="F6525">
        <f t="shared" ca="1" si="513"/>
        <v>0</v>
      </c>
    </row>
    <row r="6526" spans="1:6" x14ac:dyDescent="0.25">
      <c r="A6526">
        <v>6519</v>
      </c>
      <c r="B6526">
        <f t="shared" ca="1" si="509"/>
        <v>-3.1922028894295948</v>
      </c>
      <c r="C6526">
        <f t="shared" ca="1" si="510"/>
        <v>4.8126462311716569</v>
      </c>
      <c r="D6526">
        <f t="shared" ca="1" si="511"/>
        <v>12.447317817955334</v>
      </c>
      <c r="E6526">
        <f t="shared" ca="1" si="512"/>
        <v>36.351723033693403</v>
      </c>
      <c r="F6526">
        <f t="shared" ca="1" si="513"/>
        <v>1</v>
      </c>
    </row>
    <row r="6527" spans="1:6" x14ac:dyDescent="0.25">
      <c r="A6527">
        <v>6520</v>
      </c>
      <c r="B6527">
        <f t="shared" ca="1" si="509"/>
        <v>3.6439834435231653</v>
      </c>
      <c r="C6527">
        <f t="shared" ca="1" si="510"/>
        <v>8.2242861604548807</v>
      </c>
      <c r="D6527">
        <f t="shared" ca="1" si="511"/>
        <v>22.039030718498971</v>
      </c>
      <c r="E6527">
        <f t="shared" ca="1" si="512"/>
        <v>83.917498185720632</v>
      </c>
      <c r="F6527">
        <f t="shared" ca="1" si="513"/>
        <v>1</v>
      </c>
    </row>
    <row r="6528" spans="1:6" x14ac:dyDescent="0.25">
      <c r="A6528">
        <v>6521</v>
      </c>
      <c r="B6528">
        <f t="shared" ca="1" si="509"/>
        <v>-4.400156952822404</v>
      </c>
      <c r="C6528">
        <f t="shared" ca="1" si="510"/>
        <v>6.7901578568247585</v>
      </c>
      <c r="D6528">
        <f t="shared" ca="1" si="511"/>
        <v>39.422856061627293</v>
      </c>
      <c r="E6528">
        <f t="shared" ca="1" si="512"/>
        <v>68.467624930070343</v>
      </c>
      <c r="F6528">
        <f t="shared" ca="1" si="513"/>
        <v>1</v>
      </c>
    </row>
    <row r="6529" spans="1:6" x14ac:dyDescent="0.25">
      <c r="A6529">
        <v>6522</v>
      </c>
      <c r="B6529">
        <f t="shared" ca="1" si="509"/>
        <v>-0.74347784137265371</v>
      </c>
      <c r="C6529">
        <f t="shared" ca="1" si="510"/>
        <v>4.006453786147306</v>
      </c>
      <c r="D6529">
        <f t="shared" ca="1" si="511"/>
        <v>127.24932551434712</v>
      </c>
      <c r="E6529">
        <f t="shared" ca="1" si="512"/>
        <v>19.604431241146223</v>
      </c>
      <c r="F6529">
        <f t="shared" ca="1" si="513"/>
        <v>0</v>
      </c>
    </row>
    <row r="6530" spans="1:6" x14ac:dyDescent="0.25">
      <c r="A6530">
        <v>6523</v>
      </c>
      <c r="B6530">
        <f t="shared" ca="1" si="509"/>
        <v>0.72138657375263016</v>
      </c>
      <c r="C6530">
        <f t="shared" ca="1" si="510"/>
        <v>8.5239036211321899</v>
      </c>
      <c r="D6530">
        <f t="shared" ca="1" si="511"/>
        <v>10.255001410892453</v>
      </c>
      <c r="E6530">
        <f t="shared" ca="1" si="512"/>
        <v>76.177331531141022</v>
      </c>
      <c r="F6530">
        <f t="shared" ca="1" si="513"/>
        <v>1</v>
      </c>
    </row>
    <row r="6531" spans="1:6" x14ac:dyDescent="0.25">
      <c r="A6531">
        <v>6524</v>
      </c>
      <c r="B6531">
        <f t="shared" ca="1" si="509"/>
        <v>2.2844773146627251</v>
      </c>
      <c r="C6531">
        <f t="shared" ca="1" si="510"/>
        <v>6.9510582134522734</v>
      </c>
      <c r="D6531">
        <f t="shared" ca="1" si="511"/>
        <v>27.054447066301385</v>
      </c>
      <c r="E6531">
        <f t="shared" ca="1" si="512"/>
        <v>56.536046888010922</v>
      </c>
      <c r="F6531">
        <f t="shared" ca="1" si="513"/>
        <v>1</v>
      </c>
    </row>
    <row r="6532" spans="1:6" x14ac:dyDescent="0.25">
      <c r="A6532">
        <v>6525</v>
      </c>
      <c r="B6532">
        <f t="shared" ca="1" si="509"/>
        <v>3.3752554247763413</v>
      </c>
      <c r="C6532">
        <f t="shared" ca="1" si="510"/>
        <v>7.276031360598342</v>
      </c>
      <c r="D6532">
        <f t="shared" ca="1" si="511"/>
        <v>12.412811847749694</v>
      </c>
      <c r="E6532">
        <f t="shared" ca="1" si="512"/>
        <v>67.332981542892682</v>
      </c>
      <c r="F6532">
        <f t="shared" ca="1" si="513"/>
        <v>1</v>
      </c>
    </row>
    <row r="6533" spans="1:6" x14ac:dyDescent="0.25">
      <c r="A6533">
        <v>6526</v>
      </c>
      <c r="B6533">
        <f t="shared" ca="1" si="509"/>
        <v>0.42730356843994599</v>
      </c>
      <c r="C6533">
        <f t="shared" ca="1" si="510"/>
        <v>9.0658270294509453</v>
      </c>
      <c r="D6533">
        <f t="shared" ca="1" si="511"/>
        <v>63.405304345286261</v>
      </c>
      <c r="E6533">
        <f t="shared" ca="1" si="512"/>
        <v>85.371808067524853</v>
      </c>
      <c r="F6533">
        <f t="shared" ca="1" si="513"/>
        <v>1</v>
      </c>
    </row>
    <row r="6534" spans="1:6" x14ac:dyDescent="0.25">
      <c r="A6534">
        <v>6527</v>
      </c>
      <c r="B6534">
        <f t="shared" ca="1" si="509"/>
        <v>0.51704790679173307</v>
      </c>
      <c r="C6534">
        <f t="shared" ca="1" si="510"/>
        <v>7.3519767276056385</v>
      </c>
      <c r="D6534">
        <f t="shared" ca="1" si="511"/>
        <v>92.247669660852893</v>
      </c>
      <c r="E6534">
        <f t="shared" ca="1" si="512"/>
        <v>57.318900341172622</v>
      </c>
      <c r="F6534">
        <f t="shared" ca="1" si="513"/>
        <v>0</v>
      </c>
    </row>
    <row r="6535" spans="1:6" x14ac:dyDescent="0.25">
      <c r="A6535">
        <v>6528</v>
      </c>
      <c r="B6535">
        <f t="shared" ca="1" si="509"/>
        <v>2.6255838598744097</v>
      </c>
      <c r="C6535">
        <f t="shared" ca="1" si="510"/>
        <v>8.3948006001019202</v>
      </c>
      <c r="D6535">
        <f t="shared" ca="1" si="511"/>
        <v>112.27652569005298</v>
      </c>
      <c r="E6535">
        <f t="shared" ca="1" si="512"/>
        <v>80.366367720704559</v>
      </c>
      <c r="F6535">
        <f t="shared" ca="1" si="513"/>
        <v>0</v>
      </c>
    </row>
    <row r="6536" spans="1:6" x14ac:dyDescent="0.25">
      <c r="A6536">
        <v>6529</v>
      </c>
      <c r="B6536">
        <f t="shared" ca="1" si="509"/>
        <v>-1.0705325317762022</v>
      </c>
      <c r="C6536">
        <f t="shared" ca="1" si="510"/>
        <v>4.5122998851439986</v>
      </c>
      <c r="D6536">
        <f t="shared" ca="1" si="511"/>
        <v>10.056483046103216</v>
      </c>
      <c r="E6536">
        <f t="shared" ca="1" si="512"/>
        <v>24.506890155061708</v>
      </c>
      <c r="F6536">
        <f t="shared" ca="1" si="513"/>
        <v>1</v>
      </c>
    </row>
    <row r="6537" spans="1:6" x14ac:dyDescent="0.25">
      <c r="A6537">
        <v>6530</v>
      </c>
      <c r="B6537">
        <f t="shared" ref="B6537:B6600" ca="1" si="514">RAND()*($B$4-$B$3)+$B$3</f>
        <v>-0.26932625564263368</v>
      </c>
      <c r="C6537">
        <f t="shared" ref="C6537:C6600" ca="1" si="515">RAND()*($B$2-$B$1)+$B$1</f>
        <v>8.8676899010830006</v>
      </c>
      <c r="D6537">
        <f t="shared" ref="D6537:D6600" ca="1" si="516">RAND()*129</f>
        <v>78.705988951596879</v>
      </c>
      <c r="E6537">
        <f t="shared" ca="1" si="512"/>
        <v>81.708460813747919</v>
      </c>
      <c r="F6537">
        <f t="shared" ca="1" si="513"/>
        <v>1</v>
      </c>
    </row>
    <row r="6538" spans="1:6" x14ac:dyDescent="0.25">
      <c r="A6538">
        <v>6531</v>
      </c>
      <c r="B6538">
        <f t="shared" ca="1" si="514"/>
        <v>1.7402181743866612</v>
      </c>
      <c r="C6538">
        <f t="shared" ca="1" si="515"/>
        <v>8.1488179497787847</v>
      </c>
      <c r="D6538">
        <f t="shared" ca="1" si="516"/>
        <v>92.085167654351366</v>
      </c>
      <c r="E6538">
        <f t="shared" ca="1" si="512"/>
        <v>72.431593273102564</v>
      </c>
      <c r="F6538">
        <f t="shared" ca="1" si="513"/>
        <v>0</v>
      </c>
    </row>
    <row r="6539" spans="1:6" x14ac:dyDescent="0.25">
      <c r="A6539">
        <v>6532</v>
      </c>
      <c r="B6539">
        <f t="shared" ca="1" si="514"/>
        <v>-3.7801973171272643</v>
      </c>
      <c r="C6539">
        <f t="shared" ca="1" si="515"/>
        <v>7.4701451250407489</v>
      </c>
      <c r="D6539">
        <f t="shared" ca="1" si="516"/>
        <v>117.70095098343413</v>
      </c>
      <c r="E6539">
        <f t="shared" ca="1" si="512"/>
        <v>73.09295994558623</v>
      </c>
      <c r="F6539">
        <f t="shared" ca="1" si="513"/>
        <v>0</v>
      </c>
    </row>
    <row r="6540" spans="1:6" x14ac:dyDescent="0.25">
      <c r="A6540">
        <v>6533</v>
      </c>
      <c r="B6540">
        <f t="shared" ca="1" si="514"/>
        <v>-2.7735144031053314</v>
      </c>
      <c r="C6540">
        <f t="shared" ca="1" si="515"/>
        <v>6.1131045485802087</v>
      </c>
      <c r="D6540">
        <f t="shared" ca="1" si="516"/>
        <v>95.254684616090685</v>
      </c>
      <c r="E6540">
        <f t="shared" ca="1" si="512"/>
        <v>48.062429366104759</v>
      </c>
      <c r="F6540">
        <f t="shared" ca="1" si="513"/>
        <v>0</v>
      </c>
    </row>
    <row r="6541" spans="1:6" x14ac:dyDescent="0.25">
      <c r="A6541">
        <v>6534</v>
      </c>
      <c r="B6541">
        <f t="shared" ca="1" si="514"/>
        <v>3.3138698762579324</v>
      </c>
      <c r="C6541">
        <f t="shared" ca="1" si="515"/>
        <v>9.1752452644140341</v>
      </c>
      <c r="D6541">
        <f t="shared" ca="1" si="516"/>
        <v>34.054137381423843</v>
      </c>
      <c r="E6541">
        <f t="shared" ca="1" si="512"/>
        <v>98.166859218921928</v>
      </c>
      <c r="F6541">
        <f t="shared" ca="1" si="513"/>
        <v>1</v>
      </c>
    </row>
    <row r="6542" spans="1:6" x14ac:dyDescent="0.25">
      <c r="A6542">
        <v>6535</v>
      </c>
      <c r="B6542">
        <f t="shared" ca="1" si="514"/>
        <v>-1.0688131770444951</v>
      </c>
      <c r="C6542">
        <f t="shared" ca="1" si="515"/>
        <v>5.9836631873874291</v>
      </c>
      <c r="D6542">
        <f t="shared" ca="1" si="516"/>
        <v>107.21679269468468</v>
      </c>
      <c r="E6542">
        <f t="shared" ca="1" si="512"/>
        <v>39.94658674751944</v>
      </c>
      <c r="F6542">
        <f t="shared" ca="1" si="513"/>
        <v>0</v>
      </c>
    </row>
    <row r="6543" spans="1:6" x14ac:dyDescent="0.25">
      <c r="A6543">
        <v>6536</v>
      </c>
      <c r="B6543">
        <f t="shared" ca="1" si="514"/>
        <v>3.3425143438776779</v>
      </c>
      <c r="C6543">
        <f t="shared" ca="1" si="515"/>
        <v>8.8381162620575218</v>
      </c>
      <c r="D6543">
        <f t="shared" ca="1" si="516"/>
        <v>37.950877812537698</v>
      </c>
      <c r="E6543">
        <f t="shared" ca="1" si="512"/>
        <v>92.284701200673638</v>
      </c>
      <c r="F6543">
        <f t="shared" ca="1" si="513"/>
        <v>1</v>
      </c>
    </row>
    <row r="6544" spans="1:6" x14ac:dyDescent="0.25">
      <c r="A6544">
        <v>6537</v>
      </c>
      <c r="B6544">
        <f t="shared" ca="1" si="514"/>
        <v>-2.3425120523704681</v>
      </c>
      <c r="C6544">
        <f t="shared" ca="1" si="515"/>
        <v>9.324892951903756</v>
      </c>
      <c r="D6544">
        <f t="shared" ca="1" si="516"/>
        <v>34.909125295311476</v>
      </c>
      <c r="E6544">
        <f t="shared" ca="1" si="512"/>
        <v>95.440991279965246</v>
      </c>
      <c r="F6544">
        <f t="shared" ca="1" si="513"/>
        <v>1</v>
      </c>
    </row>
    <row r="6545" spans="1:6" x14ac:dyDescent="0.25">
      <c r="A6545">
        <v>6538</v>
      </c>
      <c r="B6545">
        <f t="shared" ca="1" si="514"/>
        <v>-3.608252209640233</v>
      </c>
      <c r="C6545">
        <f t="shared" ca="1" si="515"/>
        <v>9.3559633095588879</v>
      </c>
      <c r="D6545">
        <f t="shared" ca="1" si="516"/>
        <v>8.6410246638598487</v>
      </c>
      <c r="E6545">
        <f t="shared" ca="1" si="512"/>
        <v>103.55353345818573</v>
      </c>
      <c r="F6545">
        <f t="shared" ca="1" si="513"/>
        <v>1</v>
      </c>
    </row>
    <row r="6546" spans="1:6" x14ac:dyDescent="0.25">
      <c r="A6546">
        <v>6539</v>
      </c>
      <c r="B6546">
        <f t="shared" ca="1" si="514"/>
        <v>1.2658042594072771</v>
      </c>
      <c r="C6546">
        <f t="shared" ca="1" si="515"/>
        <v>9.222568778711814</v>
      </c>
      <c r="D6546">
        <f t="shared" ca="1" si="516"/>
        <v>84.821883686020499</v>
      </c>
      <c r="E6546">
        <f t="shared" ca="1" si="512"/>
        <v>89.658035301203526</v>
      </c>
      <c r="F6546">
        <f t="shared" ca="1" si="513"/>
        <v>1</v>
      </c>
    </row>
    <row r="6547" spans="1:6" x14ac:dyDescent="0.25">
      <c r="A6547">
        <v>6540</v>
      </c>
      <c r="B6547">
        <f t="shared" ca="1" si="514"/>
        <v>-3.1440945997858232</v>
      </c>
      <c r="C6547">
        <f t="shared" ca="1" si="515"/>
        <v>6.5252702438392074</v>
      </c>
      <c r="D6547">
        <f t="shared" ca="1" si="516"/>
        <v>49.837061697227966</v>
      </c>
      <c r="E6547">
        <f t="shared" ca="1" si="512"/>
        <v>55.464482607535764</v>
      </c>
      <c r="F6547">
        <f t="shared" ca="1" si="513"/>
        <v>1</v>
      </c>
    </row>
    <row r="6548" spans="1:6" x14ac:dyDescent="0.25">
      <c r="A6548">
        <v>6541</v>
      </c>
      <c r="B6548">
        <f t="shared" ca="1" si="514"/>
        <v>3.2261895202209416</v>
      </c>
      <c r="C6548">
        <f t="shared" ca="1" si="515"/>
        <v>5.7939866159230915</v>
      </c>
      <c r="D6548">
        <f t="shared" ca="1" si="516"/>
        <v>4.6695045970899942</v>
      </c>
      <c r="E6548">
        <f t="shared" ca="1" si="512"/>
        <v>46.978579725879349</v>
      </c>
      <c r="F6548">
        <f t="shared" ca="1" si="513"/>
        <v>1</v>
      </c>
    </row>
    <row r="6549" spans="1:6" x14ac:dyDescent="0.25">
      <c r="A6549">
        <v>6542</v>
      </c>
      <c r="B6549">
        <f t="shared" ca="1" si="514"/>
        <v>3.3400412193999625</v>
      </c>
      <c r="C6549">
        <f t="shared" ca="1" si="515"/>
        <v>6.089246454370091</v>
      </c>
      <c r="D6549">
        <f t="shared" ca="1" si="516"/>
        <v>68.221176938947792</v>
      </c>
      <c r="E6549">
        <f t="shared" ca="1" si="512"/>
        <v>51.234797729349516</v>
      </c>
      <c r="F6549">
        <f t="shared" ca="1" si="513"/>
        <v>0</v>
      </c>
    </row>
    <row r="6550" spans="1:6" x14ac:dyDescent="0.25">
      <c r="A6550">
        <v>6543</v>
      </c>
      <c r="B6550">
        <f t="shared" ca="1" si="514"/>
        <v>0.70025865562406509</v>
      </c>
      <c r="C6550">
        <f t="shared" ca="1" si="515"/>
        <v>7.6755052880701804</v>
      </c>
      <c r="D6550">
        <f t="shared" ca="1" si="516"/>
        <v>46.09620098869884</v>
      </c>
      <c r="E6550">
        <f t="shared" ca="1" si="512"/>
        <v>62.403743611969723</v>
      </c>
      <c r="F6550">
        <f t="shared" ca="1" si="513"/>
        <v>1</v>
      </c>
    </row>
    <row r="6551" spans="1:6" x14ac:dyDescent="0.25">
      <c r="A6551">
        <v>6544</v>
      </c>
      <c r="B6551">
        <f t="shared" ca="1" si="514"/>
        <v>1.7664157147164463</v>
      </c>
      <c r="C6551">
        <f t="shared" ca="1" si="515"/>
        <v>8.3279471418482025</v>
      </c>
      <c r="D6551">
        <f t="shared" ca="1" si="516"/>
        <v>15.355750600166182</v>
      </c>
      <c r="E6551">
        <f t="shared" ca="1" si="512"/>
        <v>75.474928074614851</v>
      </c>
      <c r="F6551">
        <f t="shared" ca="1" si="513"/>
        <v>1</v>
      </c>
    </row>
    <row r="6552" spans="1:6" x14ac:dyDescent="0.25">
      <c r="A6552">
        <v>6545</v>
      </c>
      <c r="B6552">
        <f t="shared" ca="1" si="514"/>
        <v>1.7216190648678262</v>
      </c>
      <c r="C6552">
        <f t="shared" ca="1" si="515"/>
        <v>5.1605836262066065</v>
      </c>
      <c r="D6552">
        <f t="shared" ca="1" si="516"/>
        <v>53.972874110509231</v>
      </c>
      <c r="E6552">
        <f t="shared" ca="1" si="512"/>
        <v>32.595595567588099</v>
      </c>
      <c r="F6552">
        <f t="shared" ca="1" si="513"/>
        <v>0</v>
      </c>
    </row>
    <row r="6553" spans="1:6" x14ac:dyDescent="0.25">
      <c r="A6553">
        <v>6546</v>
      </c>
      <c r="B6553">
        <f t="shared" ca="1" si="514"/>
        <v>-4.3112575817973458</v>
      </c>
      <c r="C6553">
        <f t="shared" ca="1" si="515"/>
        <v>5.3724296773001381</v>
      </c>
      <c r="D6553">
        <f t="shared" ca="1" si="516"/>
        <v>96.937900834200022</v>
      </c>
      <c r="E6553">
        <f t="shared" ca="1" si="512"/>
        <v>50.449942574140366</v>
      </c>
      <c r="F6553">
        <f t="shared" ca="1" si="513"/>
        <v>0</v>
      </c>
    </row>
    <row r="6554" spans="1:6" x14ac:dyDescent="0.25">
      <c r="A6554">
        <v>6547</v>
      </c>
      <c r="B6554">
        <f t="shared" ca="1" si="514"/>
        <v>3.2095475650411043</v>
      </c>
      <c r="C6554">
        <f t="shared" ca="1" si="515"/>
        <v>5.6028514160780407</v>
      </c>
      <c r="D6554">
        <f t="shared" ca="1" si="516"/>
        <v>53.255073883310807</v>
      </c>
      <c r="E6554">
        <f t="shared" ca="1" si="512"/>
        <v>44.693139562908989</v>
      </c>
      <c r="F6554">
        <f t="shared" ca="1" si="513"/>
        <v>0</v>
      </c>
    </row>
    <row r="6555" spans="1:6" x14ac:dyDescent="0.25">
      <c r="A6555">
        <v>6548</v>
      </c>
      <c r="B6555">
        <f t="shared" ca="1" si="514"/>
        <v>2.1466080872126501</v>
      </c>
      <c r="C6555">
        <f t="shared" ca="1" si="515"/>
        <v>5.0415826389644796</v>
      </c>
      <c r="D6555">
        <f t="shared" ca="1" si="516"/>
        <v>11.62715761894521</v>
      </c>
      <c r="E6555">
        <f t="shared" ca="1" si="512"/>
        <v>33.025481785594792</v>
      </c>
      <c r="F6555">
        <f t="shared" ca="1" si="513"/>
        <v>1</v>
      </c>
    </row>
    <row r="6556" spans="1:6" x14ac:dyDescent="0.25">
      <c r="A6556">
        <v>6549</v>
      </c>
      <c r="B6556">
        <f t="shared" ca="1" si="514"/>
        <v>-3.0643177841972484</v>
      </c>
      <c r="C6556">
        <f t="shared" ca="1" si="515"/>
        <v>7.2382546449090306</v>
      </c>
      <c r="D6556">
        <f t="shared" ca="1" si="516"/>
        <v>78.275745646351325</v>
      </c>
      <c r="E6556">
        <f t="shared" ca="1" si="512"/>
        <v>64.782373787094684</v>
      </c>
      <c r="F6556">
        <f t="shared" ca="1" si="513"/>
        <v>0</v>
      </c>
    </row>
    <row r="6557" spans="1:6" x14ac:dyDescent="0.25">
      <c r="A6557">
        <v>6550</v>
      </c>
      <c r="B6557">
        <f t="shared" ca="1" si="514"/>
        <v>1.5191963194568867</v>
      </c>
      <c r="C6557">
        <f t="shared" ca="1" si="515"/>
        <v>5.41307928155193</v>
      </c>
      <c r="D6557">
        <f t="shared" ca="1" si="516"/>
        <v>7.4374027053476244</v>
      </c>
      <c r="E6557">
        <f t="shared" ca="1" si="512"/>
        <v>34.609384765418113</v>
      </c>
      <c r="F6557">
        <f t="shared" ca="1" si="513"/>
        <v>1</v>
      </c>
    </row>
    <row r="6558" spans="1:6" x14ac:dyDescent="0.25">
      <c r="A6558">
        <v>6551</v>
      </c>
      <c r="B6558">
        <f t="shared" ca="1" si="514"/>
        <v>-2.0782411648969257</v>
      </c>
      <c r="C6558">
        <f t="shared" ca="1" si="515"/>
        <v>5.5557831988556767</v>
      </c>
      <c r="D6558">
        <f t="shared" ca="1" si="516"/>
        <v>117.39402149019138</v>
      </c>
      <c r="E6558">
        <f t="shared" ca="1" si="512"/>
        <v>38.185813292159146</v>
      </c>
      <c r="F6558">
        <f t="shared" ca="1" si="513"/>
        <v>0</v>
      </c>
    </row>
    <row r="6559" spans="1:6" x14ac:dyDescent="0.25">
      <c r="A6559">
        <v>6552</v>
      </c>
      <c r="B6559">
        <f t="shared" ca="1" si="514"/>
        <v>1.3882804874758099</v>
      </c>
      <c r="C6559">
        <f t="shared" ca="1" si="515"/>
        <v>6.6757557818728586</v>
      </c>
      <c r="D6559">
        <f t="shared" ca="1" si="516"/>
        <v>18.527986567303365</v>
      </c>
      <c r="E6559">
        <f t="shared" ca="1" si="512"/>
        <v>49.493037971114973</v>
      </c>
      <c r="F6559">
        <f t="shared" ca="1" si="513"/>
        <v>1</v>
      </c>
    </row>
    <row r="6560" spans="1:6" x14ac:dyDescent="0.25">
      <c r="A6560">
        <v>6553</v>
      </c>
      <c r="B6560">
        <f t="shared" ca="1" si="514"/>
        <v>3.793795323135102</v>
      </c>
      <c r="C6560">
        <f t="shared" ca="1" si="515"/>
        <v>7.5847975014823223</v>
      </c>
      <c r="D6560">
        <f t="shared" ca="1" si="516"/>
        <v>51.725166118172588</v>
      </c>
      <c r="E6560">
        <f t="shared" ca="1" si="512"/>
        <v>74.922036092334253</v>
      </c>
      <c r="F6560">
        <f t="shared" ca="1" si="513"/>
        <v>1</v>
      </c>
    </row>
    <row r="6561" spans="1:6" x14ac:dyDescent="0.25">
      <c r="A6561">
        <v>6554</v>
      </c>
      <c r="B6561">
        <f t="shared" ca="1" si="514"/>
        <v>-4.8030835634106079</v>
      </c>
      <c r="C6561">
        <f t="shared" ca="1" si="515"/>
        <v>4.5010939036652449</v>
      </c>
      <c r="D6561">
        <f t="shared" ca="1" si="516"/>
        <v>62.588263942703612</v>
      </c>
      <c r="E6561">
        <f t="shared" ca="1" si="512"/>
        <v>46.329458046717576</v>
      </c>
      <c r="F6561">
        <f t="shared" ca="1" si="513"/>
        <v>0</v>
      </c>
    </row>
    <row r="6562" spans="1:6" x14ac:dyDescent="0.25">
      <c r="A6562">
        <v>6555</v>
      </c>
      <c r="B6562">
        <f t="shared" ca="1" si="514"/>
        <v>1.201292247684739</v>
      </c>
      <c r="C6562">
        <f t="shared" ca="1" si="515"/>
        <v>9.1248747946150761</v>
      </c>
      <c r="D6562">
        <f t="shared" ca="1" si="516"/>
        <v>27.519440392770672</v>
      </c>
      <c r="E6562">
        <f t="shared" ca="1" si="512"/>
        <v>87.706443081748986</v>
      </c>
      <c r="F6562">
        <f t="shared" ca="1" si="513"/>
        <v>1</v>
      </c>
    </row>
    <row r="6563" spans="1:6" x14ac:dyDescent="0.25">
      <c r="A6563">
        <v>6556</v>
      </c>
      <c r="B6563">
        <f t="shared" ca="1" si="514"/>
        <v>2.4820790153185266</v>
      </c>
      <c r="C6563">
        <f t="shared" ca="1" si="515"/>
        <v>4.235751288906112</v>
      </c>
      <c r="D6563">
        <f t="shared" ca="1" si="516"/>
        <v>15.114190249944413</v>
      </c>
      <c r="E6563">
        <f t="shared" ca="1" si="512"/>
        <v>27.102305219754374</v>
      </c>
      <c r="F6563">
        <f t="shared" ca="1" si="513"/>
        <v>1</v>
      </c>
    </row>
    <row r="6564" spans="1:6" x14ac:dyDescent="0.25">
      <c r="A6564">
        <v>6557</v>
      </c>
      <c r="B6564">
        <f t="shared" ca="1" si="514"/>
        <v>1.9289011235146241</v>
      </c>
      <c r="C6564">
        <f t="shared" ca="1" si="515"/>
        <v>6.1836000008980232</v>
      </c>
      <c r="D6564">
        <f t="shared" ca="1" si="516"/>
        <v>23.292654203060831</v>
      </c>
      <c r="E6564">
        <f t="shared" ca="1" si="512"/>
        <v>44.957568515402009</v>
      </c>
      <c r="F6564">
        <f t="shared" ca="1" si="513"/>
        <v>1</v>
      </c>
    </row>
    <row r="6565" spans="1:6" x14ac:dyDescent="0.25">
      <c r="A6565">
        <v>6558</v>
      </c>
      <c r="B6565">
        <f t="shared" ca="1" si="514"/>
        <v>-2.2540172617306968</v>
      </c>
      <c r="C6565">
        <f t="shared" ca="1" si="515"/>
        <v>6.3893813107438362</v>
      </c>
      <c r="D6565">
        <f t="shared" ca="1" si="516"/>
        <v>127.30998433926032</v>
      </c>
      <c r="E6565">
        <f t="shared" ca="1" si="512"/>
        <v>48.904787350262573</v>
      </c>
      <c r="F6565">
        <f t="shared" ca="1" si="513"/>
        <v>0</v>
      </c>
    </row>
    <row r="6566" spans="1:6" x14ac:dyDescent="0.25">
      <c r="A6566">
        <v>6559</v>
      </c>
      <c r="B6566">
        <f t="shared" ca="1" si="514"/>
        <v>-4.6882719529888268</v>
      </c>
      <c r="C6566">
        <f t="shared" ca="1" si="515"/>
        <v>8.5720874496742834</v>
      </c>
      <c r="D6566">
        <f t="shared" ca="1" si="516"/>
        <v>7.5655223604065531</v>
      </c>
      <c r="E6566">
        <f t="shared" ca="1" si="512"/>
        <v>98.460577150045026</v>
      </c>
      <c r="F6566">
        <f t="shared" ca="1" si="513"/>
        <v>1</v>
      </c>
    </row>
    <row r="6567" spans="1:6" x14ac:dyDescent="0.25">
      <c r="A6567">
        <v>6560</v>
      </c>
      <c r="B6567">
        <f t="shared" ca="1" si="514"/>
        <v>1.1929248678877453</v>
      </c>
      <c r="C6567">
        <f t="shared" ca="1" si="515"/>
        <v>9.4934043438565183</v>
      </c>
      <c r="D6567">
        <f t="shared" ca="1" si="516"/>
        <v>45.100256186523673</v>
      </c>
      <c r="E6567">
        <f t="shared" ca="1" si="512"/>
        <v>94.547795776378805</v>
      </c>
      <c r="F6567">
        <f t="shared" ca="1" si="513"/>
        <v>1</v>
      </c>
    </row>
    <row r="6568" spans="1:6" x14ac:dyDescent="0.25">
      <c r="A6568">
        <v>6561</v>
      </c>
      <c r="B6568">
        <f t="shared" ca="1" si="514"/>
        <v>1.6957948220823233</v>
      </c>
      <c r="C6568">
        <f t="shared" ca="1" si="515"/>
        <v>6.7317729312301005</v>
      </c>
      <c r="D6568">
        <f t="shared" ca="1" si="516"/>
        <v>126.88025222439187</v>
      </c>
      <c r="E6568">
        <f t="shared" ca="1" si="512"/>
        <v>51.192486876243521</v>
      </c>
      <c r="F6568">
        <f t="shared" ca="1" si="513"/>
        <v>0</v>
      </c>
    </row>
    <row r="6569" spans="1:6" x14ac:dyDescent="0.25">
      <c r="A6569">
        <v>6562</v>
      </c>
      <c r="B6569">
        <f t="shared" ca="1" si="514"/>
        <v>3.4493937491482694</v>
      </c>
      <c r="C6569">
        <f t="shared" ca="1" si="515"/>
        <v>8.3213512005428392</v>
      </c>
      <c r="D6569">
        <f t="shared" ca="1" si="516"/>
        <v>73.876474908396631</v>
      </c>
      <c r="E6569">
        <f t="shared" ca="1" si="512"/>
        <v>84.143203039438902</v>
      </c>
      <c r="F6569">
        <f t="shared" ca="1" si="513"/>
        <v>1</v>
      </c>
    </row>
    <row r="6570" spans="1:6" x14ac:dyDescent="0.25">
      <c r="A6570">
        <v>6563</v>
      </c>
      <c r="B6570">
        <f t="shared" ca="1" si="514"/>
        <v>2.7680452705327081</v>
      </c>
      <c r="C6570">
        <f t="shared" ca="1" si="515"/>
        <v>7.1285695074564517</v>
      </c>
      <c r="D6570">
        <f t="shared" ca="1" si="516"/>
        <v>17.438605955626521</v>
      </c>
      <c r="E6570">
        <f t="shared" ca="1" si="512"/>
        <v>61.478577842356415</v>
      </c>
      <c r="F6570">
        <f t="shared" ca="1" si="513"/>
        <v>1</v>
      </c>
    </row>
    <row r="6571" spans="1:6" x14ac:dyDescent="0.25">
      <c r="A6571">
        <v>6564</v>
      </c>
      <c r="B6571">
        <f t="shared" ca="1" si="514"/>
        <v>-2.06229992185059</v>
      </c>
      <c r="C6571">
        <f t="shared" ca="1" si="515"/>
        <v>8.6269051244263348</v>
      </c>
      <c r="D6571">
        <f t="shared" ca="1" si="516"/>
        <v>7.2460749252954155</v>
      </c>
      <c r="E6571">
        <f t="shared" ca="1" si="512"/>
        <v>81.676572993518306</v>
      </c>
      <c r="F6571">
        <f t="shared" ca="1" si="513"/>
        <v>1</v>
      </c>
    </row>
    <row r="6572" spans="1:6" x14ac:dyDescent="0.25">
      <c r="A6572">
        <v>6565</v>
      </c>
      <c r="B6572">
        <f t="shared" ca="1" si="514"/>
        <v>-3.1688365236843339</v>
      </c>
      <c r="C6572">
        <f t="shared" ca="1" si="515"/>
        <v>6.7687155704084585</v>
      </c>
      <c r="D6572">
        <f t="shared" ca="1" si="516"/>
        <v>117.80665345908494</v>
      </c>
      <c r="E6572">
        <f t="shared" ca="1" si="512"/>
        <v>58.857035386925716</v>
      </c>
      <c r="F6572">
        <f t="shared" ca="1" si="513"/>
        <v>0</v>
      </c>
    </row>
    <row r="6573" spans="1:6" x14ac:dyDescent="0.25">
      <c r="A6573">
        <v>6566</v>
      </c>
      <c r="B6573">
        <f t="shared" ca="1" si="514"/>
        <v>-0.74956428486812676</v>
      </c>
      <c r="C6573">
        <f t="shared" ca="1" si="515"/>
        <v>8.9396669560200017</v>
      </c>
      <c r="D6573">
        <f t="shared" ca="1" si="516"/>
        <v>102.22362789243417</v>
      </c>
      <c r="E6573">
        <f t="shared" ca="1" si="512"/>
        <v>83.479491901705785</v>
      </c>
      <c r="F6573">
        <f t="shared" ca="1" si="513"/>
        <v>0</v>
      </c>
    </row>
    <row r="6574" spans="1:6" x14ac:dyDescent="0.25">
      <c r="A6574">
        <v>6567</v>
      </c>
      <c r="B6574">
        <f t="shared" ca="1" si="514"/>
        <v>-2.5854699452470928</v>
      </c>
      <c r="C6574">
        <f t="shared" ca="1" si="515"/>
        <v>9.5787118895628769</v>
      </c>
      <c r="D6574">
        <f t="shared" ca="1" si="516"/>
        <v>49.652216779353111</v>
      </c>
      <c r="E6574">
        <f t="shared" ca="1" si="512"/>
        <v>101.43637630102923</v>
      </c>
      <c r="F6574">
        <f t="shared" ca="1" si="513"/>
        <v>1</v>
      </c>
    </row>
    <row r="6575" spans="1:6" x14ac:dyDescent="0.25">
      <c r="A6575">
        <v>6568</v>
      </c>
      <c r="B6575">
        <f t="shared" ca="1" si="514"/>
        <v>3.6075880924360515</v>
      </c>
      <c r="C6575">
        <f t="shared" ca="1" si="515"/>
        <v>5.0058174149401573</v>
      </c>
      <c r="D6575">
        <f t="shared" ca="1" si="516"/>
        <v>103.63921299924402</v>
      </c>
      <c r="E6575">
        <f t="shared" ca="1" si="512"/>
        <v>41.072899836404545</v>
      </c>
      <c r="F6575">
        <f t="shared" ca="1" si="513"/>
        <v>0</v>
      </c>
    </row>
    <row r="6576" spans="1:6" x14ac:dyDescent="0.25">
      <c r="A6576">
        <v>6569</v>
      </c>
      <c r="B6576">
        <f t="shared" ca="1" si="514"/>
        <v>1.7226598999808669</v>
      </c>
      <c r="C6576">
        <f t="shared" ca="1" si="515"/>
        <v>9.4024714683155697</v>
      </c>
      <c r="D6576">
        <f t="shared" ca="1" si="516"/>
        <v>113.17146911951865</v>
      </c>
      <c r="E6576">
        <f t="shared" ref="E6576:E6639" ca="1" si="517">(B6576)^2+(C6576)^2+3</f>
        <v>94.374026843490441</v>
      </c>
      <c r="F6576">
        <f t="shared" ref="F6576:F6639" ca="1" si="518">IF(D6576&lt;=E6576,1,0)</f>
        <v>0</v>
      </c>
    </row>
    <row r="6577" spans="1:6" x14ac:dyDescent="0.25">
      <c r="A6577">
        <v>6570</v>
      </c>
      <c r="B6577">
        <f t="shared" ca="1" si="514"/>
        <v>-0.14277636688594431</v>
      </c>
      <c r="C6577">
        <f t="shared" ca="1" si="515"/>
        <v>4.547609366485041</v>
      </c>
      <c r="D6577">
        <f t="shared" ca="1" si="516"/>
        <v>18.059492756816603</v>
      </c>
      <c r="E6577">
        <f t="shared" ca="1" si="517"/>
        <v>23.701136041083625</v>
      </c>
      <c r="F6577">
        <f t="shared" ca="1" si="518"/>
        <v>1</v>
      </c>
    </row>
    <row r="6578" spans="1:6" x14ac:dyDescent="0.25">
      <c r="A6578">
        <v>6571</v>
      </c>
      <c r="B6578">
        <f t="shared" ca="1" si="514"/>
        <v>0.63511701933327736</v>
      </c>
      <c r="C6578">
        <f t="shared" ca="1" si="515"/>
        <v>4.5685991811550046</v>
      </c>
      <c r="D6578">
        <f t="shared" ca="1" si="516"/>
        <v>125.25772056483372</v>
      </c>
      <c r="E6578">
        <f t="shared" ca="1" si="517"/>
        <v>24.275472106296967</v>
      </c>
      <c r="F6578">
        <f t="shared" ca="1" si="518"/>
        <v>0</v>
      </c>
    </row>
    <row r="6579" spans="1:6" x14ac:dyDescent="0.25">
      <c r="A6579">
        <v>6572</v>
      </c>
      <c r="B6579">
        <f t="shared" ca="1" si="514"/>
        <v>2.6244442014686822</v>
      </c>
      <c r="C6579">
        <f t="shared" ca="1" si="515"/>
        <v>8.9192041431384226</v>
      </c>
      <c r="D6579">
        <f t="shared" ca="1" si="516"/>
        <v>11.527860322843717</v>
      </c>
      <c r="E6579">
        <f t="shared" ca="1" si="517"/>
        <v>89.439909913600189</v>
      </c>
      <c r="F6579">
        <f t="shared" ca="1" si="518"/>
        <v>1</v>
      </c>
    </row>
    <row r="6580" spans="1:6" x14ac:dyDescent="0.25">
      <c r="A6580">
        <v>6573</v>
      </c>
      <c r="B6580">
        <f t="shared" ca="1" si="514"/>
        <v>-2.7569000397188397</v>
      </c>
      <c r="C6580">
        <f t="shared" ca="1" si="515"/>
        <v>7.1801729363168878</v>
      </c>
      <c r="D6580">
        <f t="shared" ca="1" si="516"/>
        <v>64.873012877122719</v>
      </c>
      <c r="E6580">
        <f t="shared" ca="1" si="517"/>
        <v>62.155381224419216</v>
      </c>
      <c r="F6580">
        <f t="shared" ca="1" si="518"/>
        <v>0</v>
      </c>
    </row>
    <row r="6581" spans="1:6" x14ac:dyDescent="0.25">
      <c r="A6581">
        <v>6574</v>
      </c>
      <c r="B6581">
        <f t="shared" ca="1" si="514"/>
        <v>-2.8850958195313514</v>
      </c>
      <c r="C6581">
        <f t="shared" ca="1" si="515"/>
        <v>9.9712702730322995</v>
      </c>
      <c r="D6581">
        <f t="shared" ca="1" si="516"/>
        <v>51.515232390608091</v>
      </c>
      <c r="E6581">
        <f t="shared" ca="1" si="517"/>
        <v>110.75000874573492</v>
      </c>
      <c r="F6581">
        <f t="shared" ca="1" si="518"/>
        <v>1</v>
      </c>
    </row>
    <row r="6582" spans="1:6" x14ac:dyDescent="0.25">
      <c r="A6582">
        <v>6575</v>
      </c>
      <c r="B6582">
        <f t="shared" ca="1" si="514"/>
        <v>2.7469430602573892</v>
      </c>
      <c r="C6582">
        <f t="shared" ca="1" si="515"/>
        <v>5.1497253220492585</v>
      </c>
      <c r="D6582">
        <f t="shared" ca="1" si="516"/>
        <v>44.09896075475389</v>
      </c>
      <c r="E6582">
        <f t="shared" ca="1" si="517"/>
        <v>37.065367068851572</v>
      </c>
      <c r="F6582">
        <f t="shared" ca="1" si="518"/>
        <v>0</v>
      </c>
    </row>
    <row r="6583" spans="1:6" x14ac:dyDescent="0.25">
      <c r="A6583">
        <v>6576</v>
      </c>
      <c r="B6583">
        <f t="shared" ca="1" si="514"/>
        <v>0.92598563767920616</v>
      </c>
      <c r="C6583">
        <f t="shared" ca="1" si="515"/>
        <v>9.0321852688526345</v>
      </c>
      <c r="D6583">
        <f t="shared" ca="1" si="516"/>
        <v>17.00711368145252</v>
      </c>
      <c r="E6583">
        <f t="shared" ca="1" si="517"/>
        <v>85.437820132066705</v>
      </c>
      <c r="F6583">
        <f t="shared" ca="1" si="518"/>
        <v>1</v>
      </c>
    </row>
    <row r="6584" spans="1:6" x14ac:dyDescent="0.25">
      <c r="A6584">
        <v>6577</v>
      </c>
      <c r="B6584">
        <f t="shared" ca="1" si="514"/>
        <v>0.3894737990280257</v>
      </c>
      <c r="C6584">
        <f t="shared" ca="1" si="515"/>
        <v>6.049091224700418</v>
      </c>
      <c r="D6584">
        <f t="shared" ca="1" si="516"/>
        <v>71.040482449364774</v>
      </c>
      <c r="E6584">
        <f t="shared" ca="1" si="517"/>
        <v>39.743194484876923</v>
      </c>
      <c r="F6584">
        <f t="shared" ca="1" si="518"/>
        <v>0</v>
      </c>
    </row>
    <row r="6585" spans="1:6" x14ac:dyDescent="0.25">
      <c r="A6585">
        <v>6578</v>
      </c>
      <c r="B6585">
        <f t="shared" ca="1" si="514"/>
        <v>1.6269669115847405</v>
      </c>
      <c r="C6585">
        <f t="shared" ca="1" si="515"/>
        <v>9.8693651569477474</v>
      </c>
      <c r="D6585">
        <f t="shared" ca="1" si="516"/>
        <v>3.5161207620894896</v>
      </c>
      <c r="E6585">
        <f t="shared" ca="1" si="517"/>
        <v>103.05138993256583</v>
      </c>
      <c r="F6585">
        <f t="shared" ca="1" si="518"/>
        <v>1</v>
      </c>
    </row>
    <row r="6586" spans="1:6" x14ac:dyDescent="0.25">
      <c r="A6586">
        <v>6579</v>
      </c>
      <c r="B6586">
        <f t="shared" ca="1" si="514"/>
        <v>2.549592292854217</v>
      </c>
      <c r="C6586">
        <f t="shared" ca="1" si="515"/>
        <v>8.2542749789982146</v>
      </c>
      <c r="D6586">
        <f t="shared" ca="1" si="516"/>
        <v>3.9573592667934481</v>
      </c>
      <c r="E6586">
        <f t="shared" ca="1" si="517"/>
        <v>77.633476288697608</v>
      </c>
      <c r="F6586">
        <f t="shared" ca="1" si="518"/>
        <v>1</v>
      </c>
    </row>
    <row r="6587" spans="1:6" x14ac:dyDescent="0.25">
      <c r="A6587">
        <v>6580</v>
      </c>
      <c r="B6587">
        <f t="shared" ca="1" si="514"/>
        <v>2.5822015972402257</v>
      </c>
      <c r="C6587">
        <f t="shared" ca="1" si="515"/>
        <v>6.1710165157452401</v>
      </c>
      <c r="D6587">
        <f t="shared" ca="1" si="516"/>
        <v>8.0364680516342304</v>
      </c>
      <c r="E6587">
        <f t="shared" ca="1" si="517"/>
        <v>47.749209926390492</v>
      </c>
      <c r="F6587">
        <f t="shared" ca="1" si="518"/>
        <v>1</v>
      </c>
    </row>
    <row r="6588" spans="1:6" x14ac:dyDescent="0.25">
      <c r="A6588">
        <v>6581</v>
      </c>
      <c r="B6588">
        <f t="shared" ca="1" si="514"/>
        <v>3.9725940695621702</v>
      </c>
      <c r="C6588">
        <f t="shared" ca="1" si="515"/>
        <v>9.0672681832637156</v>
      </c>
      <c r="D6588">
        <f t="shared" ca="1" si="516"/>
        <v>82.186534772713401</v>
      </c>
      <c r="E6588">
        <f t="shared" ca="1" si="517"/>
        <v>100.99685594874701</v>
      </c>
      <c r="F6588">
        <f t="shared" ca="1" si="518"/>
        <v>1</v>
      </c>
    </row>
    <row r="6589" spans="1:6" x14ac:dyDescent="0.25">
      <c r="A6589">
        <v>6582</v>
      </c>
      <c r="B6589">
        <f t="shared" ca="1" si="514"/>
        <v>3.7961340598100541</v>
      </c>
      <c r="C6589">
        <f t="shared" ca="1" si="515"/>
        <v>4.8803072253299078</v>
      </c>
      <c r="D6589">
        <f t="shared" ca="1" si="516"/>
        <v>86.288769764977076</v>
      </c>
      <c r="E6589">
        <f t="shared" ca="1" si="517"/>
        <v>41.228032413657267</v>
      </c>
      <c r="F6589">
        <f t="shared" ca="1" si="518"/>
        <v>0</v>
      </c>
    </row>
    <row r="6590" spans="1:6" x14ac:dyDescent="0.25">
      <c r="A6590">
        <v>6583</v>
      </c>
      <c r="B6590">
        <f t="shared" ca="1" si="514"/>
        <v>1.1256082790035888</v>
      </c>
      <c r="C6590">
        <f t="shared" ca="1" si="515"/>
        <v>5.7282615464405717</v>
      </c>
      <c r="D6590">
        <f t="shared" ca="1" si="516"/>
        <v>59.673099102330653</v>
      </c>
      <c r="E6590">
        <f t="shared" ca="1" si="517"/>
        <v>37.07997434219115</v>
      </c>
      <c r="F6590">
        <f t="shared" ca="1" si="518"/>
        <v>0</v>
      </c>
    </row>
    <row r="6591" spans="1:6" x14ac:dyDescent="0.25">
      <c r="A6591">
        <v>6584</v>
      </c>
      <c r="B6591">
        <f t="shared" ca="1" si="514"/>
        <v>1.4922274395045436</v>
      </c>
      <c r="C6591">
        <f t="shared" ca="1" si="515"/>
        <v>6.8639599654623966</v>
      </c>
      <c r="D6591">
        <f t="shared" ca="1" si="516"/>
        <v>5.0688435684160149</v>
      </c>
      <c r="E6591">
        <f t="shared" ca="1" si="517"/>
        <v>52.34068913868083</v>
      </c>
      <c r="F6591">
        <f t="shared" ca="1" si="518"/>
        <v>1</v>
      </c>
    </row>
    <row r="6592" spans="1:6" x14ac:dyDescent="0.25">
      <c r="A6592">
        <v>6585</v>
      </c>
      <c r="B6592">
        <f t="shared" ca="1" si="514"/>
        <v>0.71858629445668143</v>
      </c>
      <c r="C6592">
        <f t="shared" ca="1" si="515"/>
        <v>7.815209512729532</v>
      </c>
      <c r="D6592">
        <f t="shared" ca="1" si="516"/>
        <v>84.292802978495146</v>
      </c>
      <c r="E6592">
        <f t="shared" ca="1" si="517"/>
        <v>64.593865990439156</v>
      </c>
      <c r="F6592">
        <f t="shared" ca="1" si="518"/>
        <v>0</v>
      </c>
    </row>
    <row r="6593" spans="1:6" x14ac:dyDescent="0.25">
      <c r="A6593">
        <v>6586</v>
      </c>
      <c r="B6593">
        <f t="shared" ca="1" si="514"/>
        <v>3.6191859242569997</v>
      </c>
      <c r="C6593">
        <f t="shared" ca="1" si="515"/>
        <v>9.9205286254979583</v>
      </c>
      <c r="D6593">
        <f t="shared" ca="1" si="516"/>
        <v>78.03266767503851</v>
      </c>
      <c r="E6593">
        <f t="shared" ca="1" si="517"/>
        <v>114.51539496366441</v>
      </c>
      <c r="F6593">
        <f t="shared" ca="1" si="518"/>
        <v>1</v>
      </c>
    </row>
    <row r="6594" spans="1:6" x14ac:dyDescent="0.25">
      <c r="A6594">
        <v>6587</v>
      </c>
      <c r="B6594">
        <f t="shared" ca="1" si="514"/>
        <v>3.5260389475762075</v>
      </c>
      <c r="C6594">
        <f t="shared" ca="1" si="515"/>
        <v>6.8244033666582933</v>
      </c>
      <c r="D6594">
        <f t="shared" ca="1" si="516"/>
        <v>78.124052866978573</v>
      </c>
      <c r="E6594">
        <f t="shared" ca="1" si="517"/>
        <v>62.005431970681379</v>
      </c>
      <c r="F6594">
        <f t="shared" ca="1" si="518"/>
        <v>0</v>
      </c>
    </row>
    <row r="6595" spans="1:6" x14ac:dyDescent="0.25">
      <c r="A6595">
        <v>6588</v>
      </c>
      <c r="B6595">
        <f t="shared" ca="1" si="514"/>
        <v>2.1827973077338889</v>
      </c>
      <c r="C6595">
        <f t="shared" ca="1" si="515"/>
        <v>4.5519992798998299</v>
      </c>
      <c r="D6595">
        <f t="shared" ca="1" si="516"/>
        <v>22.359045560174572</v>
      </c>
      <c r="E6595">
        <f t="shared" ca="1" si="517"/>
        <v>28.485301530858884</v>
      </c>
      <c r="F6595">
        <f t="shared" ca="1" si="518"/>
        <v>1</v>
      </c>
    </row>
    <row r="6596" spans="1:6" x14ac:dyDescent="0.25">
      <c r="A6596">
        <v>6589</v>
      </c>
      <c r="B6596">
        <f t="shared" ca="1" si="514"/>
        <v>-3.0787533265044273</v>
      </c>
      <c r="C6596">
        <f t="shared" ca="1" si="515"/>
        <v>5.4428613060334232</v>
      </c>
      <c r="D6596">
        <f t="shared" ca="1" si="516"/>
        <v>109.51993416328568</v>
      </c>
      <c r="E6596">
        <f t="shared" ca="1" si="517"/>
        <v>42.103461242177936</v>
      </c>
      <c r="F6596">
        <f t="shared" ca="1" si="518"/>
        <v>0</v>
      </c>
    </row>
    <row r="6597" spans="1:6" x14ac:dyDescent="0.25">
      <c r="A6597">
        <v>6590</v>
      </c>
      <c r="B6597">
        <f t="shared" ca="1" si="514"/>
        <v>1.4439702992612506</v>
      </c>
      <c r="C6597">
        <f t="shared" ca="1" si="515"/>
        <v>5.9397984788595153</v>
      </c>
      <c r="D6597">
        <f t="shared" ca="1" si="516"/>
        <v>92.705819922817824</v>
      </c>
      <c r="E6597">
        <f t="shared" ca="1" si="517"/>
        <v>40.366256194610436</v>
      </c>
      <c r="F6597">
        <f t="shared" ca="1" si="518"/>
        <v>0</v>
      </c>
    </row>
    <row r="6598" spans="1:6" x14ac:dyDescent="0.25">
      <c r="A6598">
        <v>6591</v>
      </c>
      <c r="B6598">
        <f t="shared" ca="1" si="514"/>
        <v>1.7121351998007386</v>
      </c>
      <c r="C6598">
        <f t="shared" ca="1" si="515"/>
        <v>8.2105311495455311</v>
      </c>
      <c r="D6598">
        <f t="shared" ca="1" si="516"/>
        <v>124.317927630413</v>
      </c>
      <c r="E6598">
        <f t="shared" ca="1" si="517"/>
        <v>73.344228700054174</v>
      </c>
      <c r="F6598">
        <f t="shared" ca="1" si="518"/>
        <v>0</v>
      </c>
    </row>
    <row r="6599" spans="1:6" x14ac:dyDescent="0.25">
      <c r="A6599">
        <v>6592</v>
      </c>
      <c r="B6599">
        <f t="shared" ca="1" si="514"/>
        <v>-2.3146799778303686</v>
      </c>
      <c r="C6599">
        <f t="shared" ca="1" si="515"/>
        <v>9.7989992467065274</v>
      </c>
      <c r="D6599">
        <f t="shared" ca="1" si="516"/>
        <v>55.00551154785073</v>
      </c>
      <c r="E6599">
        <f t="shared" ca="1" si="517"/>
        <v>104.37812963672388</v>
      </c>
      <c r="F6599">
        <f t="shared" ca="1" si="518"/>
        <v>1</v>
      </c>
    </row>
    <row r="6600" spans="1:6" x14ac:dyDescent="0.25">
      <c r="A6600">
        <v>6593</v>
      </c>
      <c r="B6600">
        <f t="shared" ca="1" si="514"/>
        <v>-1.9368595224387279</v>
      </c>
      <c r="C6600">
        <f t="shared" ca="1" si="515"/>
        <v>4.756332274126426</v>
      </c>
      <c r="D6600">
        <f t="shared" ca="1" si="516"/>
        <v>64.052882951695295</v>
      </c>
      <c r="E6600">
        <f t="shared" ca="1" si="517"/>
        <v>29.374121511558236</v>
      </c>
      <c r="F6600">
        <f t="shared" ca="1" si="518"/>
        <v>0</v>
      </c>
    </row>
    <row r="6601" spans="1:6" x14ac:dyDescent="0.25">
      <c r="A6601">
        <v>6594</v>
      </c>
      <c r="B6601">
        <f t="shared" ref="B6601:B6664" ca="1" si="519">RAND()*($B$4-$B$3)+$B$3</f>
        <v>0.76655756827861588</v>
      </c>
      <c r="C6601">
        <f t="shared" ref="C6601:C6664" ca="1" si="520">RAND()*($B$2-$B$1)+$B$1</f>
        <v>6.3653992173893421</v>
      </c>
      <c r="D6601">
        <f t="shared" ref="D6601:D6664" ca="1" si="521">RAND()*129</f>
        <v>4.0731396841492691</v>
      </c>
      <c r="E6601">
        <f t="shared" ca="1" si="517"/>
        <v>44.105917702226073</v>
      </c>
      <c r="F6601">
        <f t="shared" ca="1" si="518"/>
        <v>1</v>
      </c>
    </row>
    <row r="6602" spans="1:6" x14ac:dyDescent="0.25">
      <c r="A6602">
        <v>6595</v>
      </c>
      <c r="B6602">
        <f t="shared" ca="1" si="519"/>
        <v>-8.0718984170149888E-2</v>
      </c>
      <c r="C6602">
        <f t="shared" ca="1" si="520"/>
        <v>7.4886220838392159</v>
      </c>
      <c r="D6602">
        <f t="shared" ca="1" si="521"/>
        <v>48.448245024158616</v>
      </c>
      <c r="E6602">
        <f t="shared" ca="1" si="517"/>
        <v>59.085976268969858</v>
      </c>
      <c r="F6602">
        <f t="shared" ca="1" si="518"/>
        <v>1</v>
      </c>
    </row>
    <row r="6603" spans="1:6" x14ac:dyDescent="0.25">
      <c r="A6603">
        <v>6596</v>
      </c>
      <c r="B6603">
        <f t="shared" ca="1" si="519"/>
        <v>0.64672371215899194</v>
      </c>
      <c r="C6603">
        <f t="shared" ca="1" si="520"/>
        <v>6.4056321412379571</v>
      </c>
      <c r="D6603">
        <f t="shared" ca="1" si="521"/>
        <v>35.083371830424781</v>
      </c>
      <c r="E6603">
        <f t="shared" ca="1" si="517"/>
        <v>44.450374688729482</v>
      </c>
      <c r="F6603">
        <f t="shared" ca="1" si="518"/>
        <v>1</v>
      </c>
    </row>
    <row r="6604" spans="1:6" x14ac:dyDescent="0.25">
      <c r="A6604">
        <v>6597</v>
      </c>
      <c r="B6604">
        <f t="shared" ca="1" si="519"/>
        <v>-2.3803030635377875</v>
      </c>
      <c r="C6604">
        <f t="shared" ca="1" si="520"/>
        <v>5.4477405660075835</v>
      </c>
      <c r="D6604">
        <f t="shared" ca="1" si="521"/>
        <v>69.706424003669909</v>
      </c>
      <c r="E6604">
        <f t="shared" ca="1" si="517"/>
        <v>38.343719948812002</v>
      </c>
      <c r="F6604">
        <f t="shared" ca="1" si="518"/>
        <v>0</v>
      </c>
    </row>
    <row r="6605" spans="1:6" x14ac:dyDescent="0.25">
      <c r="A6605">
        <v>6598</v>
      </c>
      <c r="B6605">
        <f t="shared" ca="1" si="519"/>
        <v>-0.67670214854234523</v>
      </c>
      <c r="C6605">
        <f t="shared" ca="1" si="520"/>
        <v>4.3102955142942481</v>
      </c>
      <c r="D6605">
        <f t="shared" ca="1" si="521"/>
        <v>45.291283658732304</v>
      </c>
      <c r="E6605">
        <f t="shared" ca="1" si="517"/>
        <v>22.036573218386945</v>
      </c>
      <c r="F6605">
        <f t="shared" ca="1" si="518"/>
        <v>0</v>
      </c>
    </row>
    <row r="6606" spans="1:6" x14ac:dyDescent="0.25">
      <c r="A6606">
        <v>6599</v>
      </c>
      <c r="B6606">
        <f t="shared" ca="1" si="519"/>
        <v>2.4133968074002237</v>
      </c>
      <c r="C6606">
        <f t="shared" ca="1" si="520"/>
        <v>7.1727330002510197</v>
      </c>
      <c r="D6606">
        <f t="shared" ca="1" si="521"/>
        <v>101.03229051229964</v>
      </c>
      <c r="E6606">
        <f t="shared" ca="1" si="517"/>
        <v>60.272582842859585</v>
      </c>
      <c r="F6606">
        <f t="shared" ca="1" si="518"/>
        <v>0</v>
      </c>
    </row>
    <row r="6607" spans="1:6" x14ac:dyDescent="0.25">
      <c r="A6607">
        <v>6600</v>
      </c>
      <c r="B6607">
        <f t="shared" ca="1" si="519"/>
        <v>1.2200253379459571</v>
      </c>
      <c r="C6607">
        <f t="shared" ca="1" si="520"/>
        <v>9.9113827662359917</v>
      </c>
      <c r="D6607">
        <f t="shared" ca="1" si="521"/>
        <v>67.933375232066368</v>
      </c>
      <c r="E6607">
        <f t="shared" ca="1" si="517"/>
        <v>102.72397016406997</v>
      </c>
      <c r="F6607">
        <f t="shared" ca="1" si="518"/>
        <v>1</v>
      </c>
    </row>
    <row r="6608" spans="1:6" x14ac:dyDescent="0.25">
      <c r="A6608">
        <v>6601</v>
      </c>
      <c r="B6608">
        <f t="shared" ca="1" si="519"/>
        <v>-1.1711595795706353</v>
      </c>
      <c r="C6608">
        <f t="shared" ca="1" si="520"/>
        <v>6.2238369935248352</v>
      </c>
      <c r="D6608">
        <f t="shared" ca="1" si="521"/>
        <v>45.101510286808491</v>
      </c>
      <c r="E6608">
        <f t="shared" ca="1" si="517"/>
        <v>43.107761682788322</v>
      </c>
      <c r="F6608">
        <f t="shared" ca="1" si="518"/>
        <v>0</v>
      </c>
    </row>
    <row r="6609" spans="1:6" x14ac:dyDescent="0.25">
      <c r="A6609">
        <v>6602</v>
      </c>
      <c r="B6609">
        <f t="shared" ca="1" si="519"/>
        <v>-1.2392647686044671</v>
      </c>
      <c r="C6609">
        <f t="shared" ca="1" si="520"/>
        <v>6.8832978442358188</v>
      </c>
      <c r="D6609">
        <f t="shared" ca="1" si="521"/>
        <v>1.0950558260597243</v>
      </c>
      <c r="E6609">
        <f t="shared" ca="1" si="517"/>
        <v>51.915566379165753</v>
      </c>
      <c r="F6609">
        <f t="shared" ca="1" si="518"/>
        <v>1</v>
      </c>
    </row>
    <row r="6610" spans="1:6" x14ac:dyDescent="0.25">
      <c r="A6610">
        <v>6603</v>
      </c>
      <c r="B6610">
        <f t="shared" ca="1" si="519"/>
        <v>-1.1488837177088183</v>
      </c>
      <c r="C6610">
        <f t="shared" ca="1" si="520"/>
        <v>9.2516423607619842</v>
      </c>
      <c r="D6610">
        <f t="shared" ca="1" si="521"/>
        <v>114.14471006388221</v>
      </c>
      <c r="E6610">
        <f t="shared" ca="1" si="517"/>
        <v>89.912820168262016</v>
      </c>
      <c r="F6610">
        <f t="shared" ca="1" si="518"/>
        <v>0</v>
      </c>
    </row>
    <row r="6611" spans="1:6" x14ac:dyDescent="0.25">
      <c r="A6611">
        <v>6604</v>
      </c>
      <c r="B6611">
        <f t="shared" ca="1" si="519"/>
        <v>1.2499011534698088</v>
      </c>
      <c r="C6611">
        <f t="shared" ca="1" si="520"/>
        <v>8.037574180384242</v>
      </c>
      <c r="D6611">
        <f t="shared" ca="1" si="521"/>
        <v>54.830480784413268</v>
      </c>
      <c r="E6611">
        <f t="shared" ca="1" si="517"/>
        <v>69.16485159862458</v>
      </c>
      <c r="F6611">
        <f t="shared" ca="1" si="518"/>
        <v>1</v>
      </c>
    </row>
    <row r="6612" spans="1:6" x14ac:dyDescent="0.25">
      <c r="A6612">
        <v>6605</v>
      </c>
      <c r="B6612">
        <f t="shared" ca="1" si="519"/>
        <v>-2.7237227816055434</v>
      </c>
      <c r="C6612">
        <f t="shared" ca="1" si="520"/>
        <v>7.1499429607805585</v>
      </c>
      <c r="D6612">
        <f t="shared" ca="1" si="521"/>
        <v>125.71566313236977</v>
      </c>
      <c r="E6612">
        <f t="shared" ca="1" si="517"/>
        <v>61.540350133452492</v>
      </c>
      <c r="F6612">
        <f t="shared" ca="1" si="518"/>
        <v>0</v>
      </c>
    </row>
    <row r="6613" spans="1:6" x14ac:dyDescent="0.25">
      <c r="A6613">
        <v>6606</v>
      </c>
      <c r="B6613">
        <f t="shared" ca="1" si="519"/>
        <v>3.8288652679447868</v>
      </c>
      <c r="C6613">
        <f t="shared" ca="1" si="520"/>
        <v>9.576624813533023</v>
      </c>
      <c r="D6613">
        <f t="shared" ca="1" si="521"/>
        <v>109.95808784765939</v>
      </c>
      <c r="E6613">
        <f t="shared" ca="1" si="517"/>
        <v>109.3719520592503</v>
      </c>
      <c r="F6613">
        <f t="shared" ca="1" si="518"/>
        <v>0</v>
      </c>
    </row>
    <row r="6614" spans="1:6" x14ac:dyDescent="0.25">
      <c r="A6614">
        <v>6607</v>
      </c>
      <c r="B6614">
        <f t="shared" ca="1" si="519"/>
        <v>-2.5249763939885135</v>
      </c>
      <c r="C6614">
        <f t="shared" ca="1" si="520"/>
        <v>7.4796056383865288</v>
      </c>
      <c r="D6614">
        <f t="shared" ca="1" si="521"/>
        <v>98.899308885424446</v>
      </c>
      <c r="E6614">
        <f t="shared" ca="1" si="517"/>
        <v>65.320006295982779</v>
      </c>
      <c r="F6614">
        <f t="shared" ca="1" si="518"/>
        <v>0</v>
      </c>
    </row>
    <row r="6615" spans="1:6" x14ac:dyDescent="0.25">
      <c r="A6615">
        <v>6608</v>
      </c>
      <c r="B6615">
        <f t="shared" ca="1" si="519"/>
        <v>0.19607887022483972</v>
      </c>
      <c r="C6615">
        <f t="shared" ca="1" si="520"/>
        <v>4.1559294299147274</v>
      </c>
      <c r="D6615">
        <f t="shared" ca="1" si="521"/>
        <v>85.245305536780251</v>
      </c>
      <c r="E6615">
        <f t="shared" ca="1" si="517"/>
        <v>20.310196349780004</v>
      </c>
      <c r="F6615">
        <f t="shared" ca="1" si="518"/>
        <v>0</v>
      </c>
    </row>
    <row r="6616" spans="1:6" x14ac:dyDescent="0.25">
      <c r="A6616">
        <v>6609</v>
      </c>
      <c r="B6616">
        <f t="shared" ca="1" si="519"/>
        <v>-1.6761765386627636</v>
      </c>
      <c r="C6616">
        <f t="shared" ca="1" si="520"/>
        <v>6.4595136077327897</v>
      </c>
      <c r="D6616">
        <f t="shared" ca="1" si="521"/>
        <v>17.222730271180708</v>
      </c>
      <c r="E6616">
        <f t="shared" ca="1" si="517"/>
        <v>47.534883837248564</v>
      </c>
      <c r="F6616">
        <f t="shared" ca="1" si="518"/>
        <v>1</v>
      </c>
    </row>
    <row r="6617" spans="1:6" x14ac:dyDescent="0.25">
      <c r="A6617">
        <v>6610</v>
      </c>
      <c r="B6617">
        <f t="shared" ca="1" si="519"/>
        <v>-1.5682838471930971</v>
      </c>
      <c r="C6617">
        <f t="shared" ca="1" si="520"/>
        <v>8.6185169255981453</v>
      </c>
      <c r="D6617">
        <f t="shared" ca="1" si="521"/>
        <v>6.5565527181770165</v>
      </c>
      <c r="E6617">
        <f t="shared" ca="1" si="517"/>
        <v>79.738348222188478</v>
      </c>
      <c r="F6617">
        <f t="shared" ca="1" si="518"/>
        <v>1</v>
      </c>
    </row>
    <row r="6618" spans="1:6" x14ac:dyDescent="0.25">
      <c r="A6618">
        <v>6611</v>
      </c>
      <c r="B6618">
        <f t="shared" ca="1" si="519"/>
        <v>-2.1597535939877925</v>
      </c>
      <c r="C6618">
        <f t="shared" ca="1" si="520"/>
        <v>7.8858835888004855</v>
      </c>
      <c r="D6618">
        <f t="shared" ca="1" si="521"/>
        <v>115.24377612832751</v>
      </c>
      <c r="E6618">
        <f t="shared" ca="1" si="517"/>
        <v>69.851695562856008</v>
      </c>
      <c r="F6618">
        <f t="shared" ca="1" si="518"/>
        <v>0</v>
      </c>
    </row>
    <row r="6619" spans="1:6" x14ac:dyDescent="0.25">
      <c r="A6619">
        <v>6612</v>
      </c>
      <c r="B6619">
        <f t="shared" ca="1" si="519"/>
        <v>-2.7756382694549941E-2</v>
      </c>
      <c r="C6619">
        <f t="shared" ca="1" si="520"/>
        <v>6.9589977152690556</v>
      </c>
      <c r="D6619">
        <f t="shared" ca="1" si="521"/>
        <v>108.97155521638841</v>
      </c>
      <c r="E6619">
        <f t="shared" ca="1" si="517"/>
        <v>51.428419617900218</v>
      </c>
      <c r="F6619">
        <f t="shared" ca="1" si="518"/>
        <v>0</v>
      </c>
    </row>
    <row r="6620" spans="1:6" x14ac:dyDescent="0.25">
      <c r="A6620">
        <v>6613</v>
      </c>
      <c r="B6620">
        <f t="shared" ca="1" si="519"/>
        <v>-2.0096877776246647</v>
      </c>
      <c r="C6620">
        <f t="shared" ca="1" si="520"/>
        <v>6.3480322380929994</v>
      </c>
      <c r="D6620">
        <f t="shared" ca="1" si="521"/>
        <v>4.4300142645503851</v>
      </c>
      <c r="E6620">
        <f t="shared" ca="1" si="517"/>
        <v>47.336358259401976</v>
      </c>
      <c r="F6620">
        <f t="shared" ca="1" si="518"/>
        <v>1</v>
      </c>
    </row>
    <row r="6621" spans="1:6" x14ac:dyDescent="0.25">
      <c r="A6621">
        <v>6614</v>
      </c>
      <c r="B6621">
        <f t="shared" ca="1" si="519"/>
        <v>3.0761060778647327</v>
      </c>
      <c r="C6621">
        <f t="shared" ca="1" si="520"/>
        <v>4.0378117741173352</v>
      </c>
      <c r="D6621">
        <f t="shared" ca="1" si="521"/>
        <v>124.86511684551805</v>
      </c>
      <c r="E6621">
        <f t="shared" ca="1" si="517"/>
        <v>28.766352525476933</v>
      </c>
      <c r="F6621">
        <f t="shared" ca="1" si="518"/>
        <v>0</v>
      </c>
    </row>
    <row r="6622" spans="1:6" x14ac:dyDescent="0.25">
      <c r="A6622">
        <v>6615</v>
      </c>
      <c r="B6622">
        <f t="shared" ca="1" si="519"/>
        <v>3.9826975750584879</v>
      </c>
      <c r="C6622">
        <f t="shared" ca="1" si="520"/>
        <v>7.1207097908012891</v>
      </c>
      <c r="D6622">
        <f t="shared" ca="1" si="521"/>
        <v>26.404420232047823</v>
      </c>
      <c r="E6622">
        <f t="shared" ca="1" si="517"/>
        <v>69.56638789919009</v>
      </c>
      <c r="F6622">
        <f t="shared" ca="1" si="518"/>
        <v>1</v>
      </c>
    </row>
    <row r="6623" spans="1:6" x14ac:dyDescent="0.25">
      <c r="A6623">
        <v>6616</v>
      </c>
      <c r="B6623">
        <f t="shared" ca="1" si="519"/>
        <v>2.1144595044964483</v>
      </c>
      <c r="C6623">
        <f t="shared" ca="1" si="520"/>
        <v>8.1622699850469367</v>
      </c>
      <c r="D6623">
        <f t="shared" ca="1" si="521"/>
        <v>54.352842811519771</v>
      </c>
      <c r="E6623">
        <f t="shared" ca="1" si="517"/>
        <v>74.093590304953494</v>
      </c>
      <c r="F6623">
        <f t="shared" ca="1" si="518"/>
        <v>1</v>
      </c>
    </row>
    <row r="6624" spans="1:6" x14ac:dyDescent="0.25">
      <c r="A6624">
        <v>6617</v>
      </c>
      <c r="B6624">
        <f t="shared" ca="1" si="519"/>
        <v>2.6892293463937023</v>
      </c>
      <c r="C6624">
        <f t="shared" ca="1" si="520"/>
        <v>7.6219157712657282</v>
      </c>
      <c r="D6624">
        <f t="shared" ca="1" si="521"/>
        <v>24.738056214627104</v>
      </c>
      <c r="E6624">
        <f t="shared" ca="1" si="517"/>
        <v>68.325554501774349</v>
      </c>
      <c r="F6624">
        <f t="shared" ca="1" si="518"/>
        <v>1</v>
      </c>
    </row>
    <row r="6625" spans="1:6" x14ac:dyDescent="0.25">
      <c r="A6625">
        <v>6618</v>
      </c>
      <c r="B6625">
        <f t="shared" ca="1" si="519"/>
        <v>-0.50773010971022003</v>
      </c>
      <c r="C6625">
        <f t="shared" ca="1" si="520"/>
        <v>7.6471070375990813</v>
      </c>
      <c r="D6625">
        <f t="shared" ca="1" si="521"/>
        <v>81.791835252861716</v>
      </c>
      <c r="E6625">
        <f t="shared" ca="1" si="517"/>
        <v>61.73603590880375</v>
      </c>
      <c r="F6625">
        <f t="shared" ca="1" si="518"/>
        <v>0</v>
      </c>
    </row>
    <row r="6626" spans="1:6" x14ac:dyDescent="0.25">
      <c r="A6626">
        <v>6619</v>
      </c>
      <c r="B6626">
        <f t="shared" ca="1" si="519"/>
        <v>0.42384089651944024</v>
      </c>
      <c r="C6626">
        <f t="shared" ca="1" si="520"/>
        <v>8.3964624139781439</v>
      </c>
      <c r="D6626">
        <f t="shared" ca="1" si="521"/>
        <v>32.269463804388693</v>
      </c>
      <c r="E6626">
        <f t="shared" ca="1" si="517"/>
        <v>73.680222174910071</v>
      </c>
      <c r="F6626">
        <f t="shared" ca="1" si="518"/>
        <v>1</v>
      </c>
    </row>
    <row r="6627" spans="1:6" x14ac:dyDescent="0.25">
      <c r="A6627">
        <v>6620</v>
      </c>
      <c r="B6627">
        <f t="shared" ca="1" si="519"/>
        <v>-2.1025501702632674</v>
      </c>
      <c r="C6627">
        <f t="shared" ca="1" si="520"/>
        <v>6.1263675894441656</v>
      </c>
      <c r="D6627">
        <f t="shared" ca="1" si="521"/>
        <v>32.081486910137286</v>
      </c>
      <c r="E6627">
        <f t="shared" ca="1" si="517"/>
        <v>44.95309705946601</v>
      </c>
      <c r="F6627">
        <f t="shared" ca="1" si="518"/>
        <v>1</v>
      </c>
    </row>
    <row r="6628" spans="1:6" x14ac:dyDescent="0.25">
      <c r="A6628">
        <v>6621</v>
      </c>
      <c r="B6628">
        <f t="shared" ca="1" si="519"/>
        <v>-3.5366840169027061</v>
      </c>
      <c r="C6628">
        <f t="shared" ca="1" si="520"/>
        <v>6.5389355398171727</v>
      </c>
      <c r="D6628">
        <f t="shared" ca="1" si="521"/>
        <v>19.544594637701017</v>
      </c>
      <c r="E6628">
        <f t="shared" ca="1" si="517"/>
        <v>58.26581182929916</v>
      </c>
      <c r="F6628">
        <f t="shared" ca="1" si="518"/>
        <v>1</v>
      </c>
    </row>
    <row r="6629" spans="1:6" x14ac:dyDescent="0.25">
      <c r="A6629">
        <v>6622</v>
      </c>
      <c r="B6629">
        <f t="shared" ca="1" si="519"/>
        <v>2.5421547968376199</v>
      </c>
      <c r="C6629">
        <f t="shared" ca="1" si="520"/>
        <v>6.8703180959653958</v>
      </c>
      <c r="D6629">
        <f t="shared" ca="1" si="521"/>
        <v>52.71370546824766</v>
      </c>
      <c r="E6629">
        <f t="shared" ca="1" si="517"/>
        <v>56.663821750834103</v>
      </c>
      <c r="F6629">
        <f t="shared" ca="1" si="518"/>
        <v>1</v>
      </c>
    </row>
    <row r="6630" spans="1:6" x14ac:dyDescent="0.25">
      <c r="A6630">
        <v>6623</v>
      </c>
      <c r="B6630">
        <f t="shared" ca="1" si="519"/>
        <v>-0.94158732857306138</v>
      </c>
      <c r="C6630">
        <f t="shared" ca="1" si="520"/>
        <v>7.7811231395357341</v>
      </c>
      <c r="D6630">
        <f t="shared" ca="1" si="521"/>
        <v>52.555291677085421</v>
      </c>
      <c r="E6630">
        <f t="shared" ca="1" si="517"/>
        <v>64.432464009947793</v>
      </c>
      <c r="F6630">
        <f t="shared" ca="1" si="518"/>
        <v>1</v>
      </c>
    </row>
    <row r="6631" spans="1:6" x14ac:dyDescent="0.25">
      <c r="A6631">
        <v>6624</v>
      </c>
      <c r="B6631">
        <f t="shared" ca="1" si="519"/>
        <v>-4.6585722926828721</v>
      </c>
      <c r="C6631">
        <f t="shared" ca="1" si="520"/>
        <v>5.5845997269991159</v>
      </c>
      <c r="D6631">
        <f t="shared" ca="1" si="521"/>
        <v>82.150851645111885</v>
      </c>
      <c r="E6631">
        <f t="shared" ca="1" si="517"/>
        <v>55.890049916951156</v>
      </c>
      <c r="F6631">
        <f t="shared" ca="1" si="518"/>
        <v>0</v>
      </c>
    </row>
    <row r="6632" spans="1:6" x14ac:dyDescent="0.25">
      <c r="A6632">
        <v>6625</v>
      </c>
      <c r="B6632">
        <f t="shared" ca="1" si="519"/>
        <v>-4.7295068211620688</v>
      </c>
      <c r="C6632">
        <f t="shared" ca="1" si="520"/>
        <v>9.7212905117190616</v>
      </c>
      <c r="D6632">
        <f t="shared" ca="1" si="521"/>
        <v>127.64318356780129</v>
      </c>
      <c r="E6632">
        <f t="shared" ca="1" si="517"/>
        <v>119.87172398465759</v>
      </c>
      <c r="F6632">
        <f t="shared" ca="1" si="518"/>
        <v>0</v>
      </c>
    </row>
    <row r="6633" spans="1:6" x14ac:dyDescent="0.25">
      <c r="A6633">
        <v>6626</v>
      </c>
      <c r="B6633">
        <f t="shared" ca="1" si="519"/>
        <v>3.9753013728845907</v>
      </c>
      <c r="C6633">
        <f t="shared" ca="1" si="520"/>
        <v>7.9863476309565087</v>
      </c>
      <c r="D6633">
        <f t="shared" ca="1" si="521"/>
        <v>118.8709804438088</v>
      </c>
      <c r="E6633">
        <f t="shared" ca="1" si="517"/>
        <v>82.584769487742747</v>
      </c>
      <c r="F6633">
        <f t="shared" ca="1" si="518"/>
        <v>0</v>
      </c>
    </row>
    <row r="6634" spans="1:6" x14ac:dyDescent="0.25">
      <c r="A6634">
        <v>6627</v>
      </c>
      <c r="B6634">
        <f t="shared" ca="1" si="519"/>
        <v>-1.060652938877864</v>
      </c>
      <c r="C6634">
        <f t="shared" ca="1" si="520"/>
        <v>4.4268974358111119</v>
      </c>
      <c r="D6634">
        <f t="shared" ca="1" si="521"/>
        <v>54.140990617996223</v>
      </c>
      <c r="E6634">
        <f t="shared" ca="1" si="517"/>
        <v>23.722405563941248</v>
      </c>
      <c r="F6634">
        <f t="shared" ca="1" si="518"/>
        <v>0</v>
      </c>
    </row>
    <row r="6635" spans="1:6" x14ac:dyDescent="0.25">
      <c r="A6635">
        <v>6628</v>
      </c>
      <c r="B6635">
        <f t="shared" ca="1" si="519"/>
        <v>-4.4652504057288551</v>
      </c>
      <c r="C6635">
        <f t="shared" ca="1" si="520"/>
        <v>4.728640969072524</v>
      </c>
      <c r="D6635">
        <f t="shared" ca="1" si="521"/>
        <v>71.558686566362113</v>
      </c>
      <c r="E6635">
        <f t="shared" ca="1" si="517"/>
        <v>45.298506600252843</v>
      </c>
      <c r="F6635">
        <f t="shared" ca="1" si="518"/>
        <v>0</v>
      </c>
    </row>
    <row r="6636" spans="1:6" x14ac:dyDescent="0.25">
      <c r="A6636">
        <v>6629</v>
      </c>
      <c r="B6636">
        <f t="shared" ca="1" si="519"/>
        <v>3.4783914584142988</v>
      </c>
      <c r="C6636">
        <f t="shared" ca="1" si="520"/>
        <v>8.8785204219685649</v>
      </c>
      <c r="D6636">
        <f t="shared" ca="1" si="521"/>
        <v>4.7333963401605166</v>
      </c>
      <c r="E6636">
        <f t="shared" ca="1" si="517"/>
        <v>93.927332021282425</v>
      </c>
      <c r="F6636">
        <f t="shared" ca="1" si="518"/>
        <v>1</v>
      </c>
    </row>
    <row r="6637" spans="1:6" x14ac:dyDescent="0.25">
      <c r="A6637">
        <v>6630</v>
      </c>
      <c r="B6637">
        <f t="shared" ca="1" si="519"/>
        <v>-0.66617558736967553</v>
      </c>
      <c r="C6637">
        <f t="shared" ca="1" si="520"/>
        <v>5.7963995364228289</v>
      </c>
      <c r="D6637">
        <f t="shared" ca="1" si="521"/>
        <v>67.966413164630694</v>
      </c>
      <c r="E6637">
        <f t="shared" ca="1" si="517"/>
        <v>37.042037499050117</v>
      </c>
      <c r="F6637">
        <f t="shared" ca="1" si="518"/>
        <v>0</v>
      </c>
    </row>
    <row r="6638" spans="1:6" x14ac:dyDescent="0.25">
      <c r="A6638">
        <v>6631</v>
      </c>
      <c r="B6638">
        <f t="shared" ca="1" si="519"/>
        <v>2.4456782896969109</v>
      </c>
      <c r="C6638">
        <f t="shared" ca="1" si="520"/>
        <v>9.9621199990315183</v>
      </c>
      <c r="D6638">
        <f t="shared" ca="1" si="521"/>
        <v>84.456297243019819</v>
      </c>
      <c r="E6638">
        <f t="shared" ca="1" si="517"/>
        <v>108.22517717179855</v>
      </c>
      <c r="F6638">
        <f t="shared" ca="1" si="518"/>
        <v>1</v>
      </c>
    </row>
    <row r="6639" spans="1:6" x14ac:dyDescent="0.25">
      <c r="A6639">
        <v>6632</v>
      </c>
      <c r="B6639">
        <f t="shared" ca="1" si="519"/>
        <v>3.7444189655351288</v>
      </c>
      <c r="C6639">
        <f t="shared" ca="1" si="520"/>
        <v>9.3176171838167505</v>
      </c>
      <c r="D6639">
        <f t="shared" ca="1" si="521"/>
        <v>104.1130589595036</v>
      </c>
      <c r="E6639">
        <f t="shared" ca="1" si="517"/>
        <v>103.83866337361636</v>
      </c>
      <c r="F6639">
        <f t="shared" ca="1" si="518"/>
        <v>0</v>
      </c>
    </row>
    <row r="6640" spans="1:6" x14ac:dyDescent="0.25">
      <c r="A6640">
        <v>6633</v>
      </c>
      <c r="B6640">
        <f t="shared" ca="1" si="519"/>
        <v>-3.3528399779191713</v>
      </c>
      <c r="C6640">
        <f t="shared" ca="1" si="520"/>
        <v>7.0520794491761958</v>
      </c>
      <c r="D6640">
        <f t="shared" ca="1" si="521"/>
        <v>4.7702153136071672</v>
      </c>
      <c r="E6640">
        <f t="shared" ref="E6640:E6703" ca="1" si="522">(B6640)^2+(C6640)^2+3</f>
        <v>63.973360475026261</v>
      </c>
      <c r="F6640">
        <f t="shared" ref="F6640:F6703" ca="1" si="523">IF(D6640&lt;=E6640,1,0)</f>
        <v>1</v>
      </c>
    </row>
    <row r="6641" spans="1:6" x14ac:dyDescent="0.25">
      <c r="A6641">
        <v>6634</v>
      </c>
      <c r="B6641">
        <f t="shared" ca="1" si="519"/>
        <v>1.334333982725191</v>
      </c>
      <c r="C6641">
        <f t="shared" ca="1" si="520"/>
        <v>4.5800029294963434</v>
      </c>
      <c r="D6641">
        <f t="shared" ca="1" si="521"/>
        <v>125.73157140622941</v>
      </c>
      <c r="E6641">
        <f t="shared" ca="1" si="522"/>
        <v>25.756874011650357</v>
      </c>
      <c r="F6641">
        <f t="shared" ca="1" si="523"/>
        <v>0</v>
      </c>
    </row>
    <row r="6642" spans="1:6" x14ac:dyDescent="0.25">
      <c r="A6642">
        <v>6635</v>
      </c>
      <c r="B6642">
        <f t="shared" ca="1" si="519"/>
        <v>-1.6212725795522172</v>
      </c>
      <c r="C6642">
        <f t="shared" ca="1" si="520"/>
        <v>5.2898472217401586</v>
      </c>
      <c r="D6642">
        <f t="shared" ca="1" si="521"/>
        <v>41.883758491063141</v>
      </c>
      <c r="E6642">
        <f t="shared" ca="1" si="522"/>
        <v>33.611008406559975</v>
      </c>
      <c r="F6642">
        <f t="shared" ca="1" si="523"/>
        <v>0</v>
      </c>
    </row>
    <row r="6643" spans="1:6" x14ac:dyDescent="0.25">
      <c r="A6643">
        <v>6636</v>
      </c>
      <c r="B6643">
        <f t="shared" ca="1" si="519"/>
        <v>-1.4096593390999446</v>
      </c>
      <c r="C6643">
        <f t="shared" ca="1" si="520"/>
        <v>5.220186524820603</v>
      </c>
      <c r="D6643">
        <f t="shared" ca="1" si="521"/>
        <v>97.151615927514939</v>
      </c>
      <c r="E6643">
        <f t="shared" ca="1" si="522"/>
        <v>32.237486806230294</v>
      </c>
      <c r="F6643">
        <f t="shared" ca="1" si="523"/>
        <v>0</v>
      </c>
    </row>
    <row r="6644" spans="1:6" x14ac:dyDescent="0.25">
      <c r="A6644">
        <v>6637</v>
      </c>
      <c r="B6644">
        <f t="shared" ca="1" si="519"/>
        <v>2.3688448989987174</v>
      </c>
      <c r="C6644">
        <f t="shared" ca="1" si="520"/>
        <v>9.2904988017354935</v>
      </c>
      <c r="D6644">
        <f t="shared" ca="1" si="521"/>
        <v>13.251956853315662</v>
      </c>
      <c r="E6644">
        <f t="shared" ca="1" si="522"/>
        <v>94.924794140560891</v>
      </c>
      <c r="F6644">
        <f t="shared" ca="1" si="523"/>
        <v>1</v>
      </c>
    </row>
    <row r="6645" spans="1:6" x14ac:dyDescent="0.25">
      <c r="A6645">
        <v>6638</v>
      </c>
      <c r="B6645">
        <f t="shared" ca="1" si="519"/>
        <v>0.94180554280842088</v>
      </c>
      <c r="C6645">
        <f t="shared" ca="1" si="520"/>
        <v>6.4419752714484328</v>
      </c>
      <c r="D6645">
        <f t="shared" ca="1" si="521"/>
        <v>97.244312065863383</v>
      </c>
      <c r="E6645">
        <f t="shared" ca="1" si="522"/>
        <v>45.386043078417778</v>
      </c>
      <c r="F6645">
        <f t="shared" ca="1" si="523"/>
        <v>0</v>
      </c>
    </row>
    <row r="6646" spans="1:6" x14ac:dyDescent="0.25">
      <c r="A6646">
        <v>6639</v>
      </c>
      <c r="B6646">
        <f t="shared" ca="1" si="519"/>
        <v>-2.1777758608553084</v>
      </c>
      <c r="C6646">
        <f t="shared" ca="1" si="520"/>
        <v>9.9062346624205393</v>
      </c>
      <c r="D6646">
        <f t="shared" ca="1" si="521"/>
        <v>86.270014773554195</v>
      </c>
      <c r="E6646">
        <f t="shared" ca="1" si="522"/>
        <v>105.87619288706627</v>
      </c>
      <c r="F6646">
        <f t="shared" ca="1" si="523"/>
        <v>1</v>
      </c>
    </row>
    <row r="6647" spans="1:6" x14ac:dyDescent="0.25">
      <c r="A6647">
        <v>6640</v>
      </c>
      <c r="B6647">
        <f t="shared" ca="1" si="519"/>
        <v>-3.5450525254535239</v>
      </c>
      <c r="C6647">
        <f t="shared" ca="1" si="520"/>
        <v>9.8906585723619695</v>
      </c>
      <c r="D6647">
        <f t="shared" ca="1" si="521"/>
        <v>127.20792416823758</v>
      </c>
      <c r="E6647">
        <f t="shared" ca="1" si="522"/>
        <v>113.39252440326172</v>
      </c>
      <c r="F6647">
        <f t="shared" ca="1" si="523"/>
        <v>0</v>
      </c>
    </row>
    <row r="6648" spans="1:6" x14ac:dyDescent="0.25">
      <c r="A6648">
        <v>6641</v>
      </c>
      <c r="B6648">
        <f t="shared" ca="1" si="519"/>
        <v>-4.8621854813051462</v>
      </c>
      <c r="C6648">
        <f t="shared" ca="1" si="520"/>
        <v>6.1709608561503781</v>
      </c>
      <c r="D6648">
        <f t="shared" ca="1" si="521"/>
        <v>45.325646172308858</v>
      </c>
      <c r="E6648">
        <f t="shared" ca="1" si="522"/>
        <v>64.721605542754759</v>
      </c>
      <c r="F6648">
        <f t="shared" ca="1" si="523"/>
        <v>1</v>
      </c>
    </row>
    <row r="6649" spans="1:6" x14ac:dyDescent="0.25">
      <c r="A6649">
        <v>6642</v>
      </c>
      <c r="B6649">
        <f t="shared" ca="1" si="519"/>
        <v>-1.0766039113139474</v>
      </c>
      <c r="C6649">
        <f t="shared" ca="1" si="520"/>
        <v>5.3491726393047294</v>
      </c>
      <c r="D6649">
        <f t="shared" ca="1" si="521"/>
        <v>1.6385303299351854</v>
      </c>
      <c r="E6649">
        <f t="shared" ca="1" si="522"/>
        <v>32.772723906942815</v>
      </c>
      <c r="F6649">
        <f t="shared" ca="1" si="523"/>
        <v>1</v>
      </c>
    </row>
    <row r="6650" spans="1:6" x14ac:dyDescent="0.25">
      <c r="A6650">
        <v>6643</v>
      </c>
      <c r="B6650">
        <f t="shared" ca="1" si="519"/>
        <v>-3.8505163394150492</v>
      </c>
      <c r="C6650">
        <f t="shared" ca="1" si="520"/>
        <v>7.9847702358642412</v>
      </c>
      <c r="D6650">
        <f t="shared" ca="1" si="521"/>
        <v>33.484174228544688</v>
      </c>
      <c r="E6650">
        <f t="shared" ca="1" si="522"/>
        <v>81.583031799645767</v>
      </c>
      <c r="F6650">
        <f t="shared" ca="1" si="523"/>
        <v>1</v>
      </c>
    </row>
    <row r="6651" spans="1:6" x14ac:dyDescent="0.25">
      <c r="A6651">
        <v>6644</v>
      </c>
      <c r="B6651">
        <f t="shared" ca="1" si="519"/>
        <v>-0.30478923738449648</v>
      </c>
      <c r="C6651">
        <f t="shared" ca="1" si="520"/>
        <v>7.9174646396256048</v>
      </c>
      <c r="D6651">
        <f t="shared" ca="1" si="521"/>
        <v>90.055650661450926</v>
      </c>
      <c r="E6651">
        <f t="shared" ca="1" si="522"/>
        <v>65.779142798947234</v>
      </c>
      <c r="F6651">
        <f t="shared" ca="1" si="523"/>
        <v>0</v>
      </c>
    </row>
    <row r="6652" spans="1:6" x14ac:dyDescent="0.25">
      <c r="A6652">
        <v>6645</v>
      </c>
      <c r="B6652">
        <f t="shared" ca="1" si="519"/>
        <v>-0.14192901909855049</v>
      </c>
      <c r="C6652">
        <f t="shared" ca="1" si="520"/>
        <v>4.6926483574157674</v>
      </c>
      <c r="D6652">
        <f t="shared" ca="1" si="521"/>
        <v>68.653419069117689</v>
      </c>
      <c r="E6652">
        <f t="shared" ca="1" si="522"/>
        <v>25.041092452819175</v>
      </c>
      <c r="F6652">
        <f t="shared" ca="1" si="523"/>
        <v>0</v>
      </c>
    </row>
    <row r="6653" spans="1:6" x14ac:dyDescent="0.25">
      <c r="A6653">
        <v>6646</v>
      </c>
      <c r="B6653">
        <f t="shared" ca="1" si="519"/>
        <v>-1.3338356650427659</v>
      </c>
      <c r="C6653">
        <f t="shared" ca="1" si="520"/>
        <v>8.6112841150567618</v>
      </c>
      <c r="D6653">
        <f t="shared" ca="1" si="521"/>
        <v>58.951760133547666</v>
      </c>
      <c r="E6653">
        <f t="shared" ca="1" si="522"/>
        <v>78.933331691568995</v>
      </c>
      <c r="F6653">
        <f t="shared" ca="1" si="523"/>
        <v>1</v>
      </c>
    </row>
    <row r="6654" spans="1:6" x14ac:dyDescent="0.25">
      <c r="A6654">
        <v>6647</v>
      </c>
      <c r="B6654">
        <f t="shared" ca="1" si="519"/>
        <v>-4.0303706604593934</v>
      </c>
      <c r="C6654">
        <f t="shared" ca="1" si="520"/>
        <v>8.2666729746056742</v>
      </c>
      <c r="D6654">
        <f t="shared" ca="1" si="521"/>
        <v>79.426201661009927</v>
      </c>
      <c r="E6654">
        <f t="shared" ca="1" si="522"/>
        <v>87.581769729767714</v>
      </c>
      <c r="F6654">
        <f t="shared" ca="1" si="523"/>
        <v>1</v>
      </c>
    </row>
    <row r="6655" spans="1:6" x14ac:dyDescent="0.25">
      <c r="A6655">
        <v>6648</v>
      </c>
      <c r="B6655">
        <f t="shared" ca="1" si="519"/>
        <v>2.3228266208243422</v>
      </c>
      <c r="C6655">
        <f t="shared" ca="1" si="520"/>
        <v>5.6839659933038744</v>
      </c>
      <c r="D6655">
        <f t="shared" ca="1" si="521"/>
        <v>20.872384036726359</v>
      </c>
      <c r="E6655">
        <f t="shared" ca="1" si="522"/>
        <v>40.702992923445137</v>
      </c>
      <c r="F6655">
        <f t="shared" ca="1" si="523"/>
        <v>1</v>
      </c>
    </row>
    <row r="6656" spans="1:6" x14ac:dyDescent="0.25">
      <c r="A6656">
        <v>6649</v>
      </c>
      <c r="B6656">
        <f t="shared" ca="1" si="519"/>
        <v>1.6432133572657861</v>
      </c>
      <c r="C6656">
        <f t="shared" ca="1" si="520"/>
        <v>5.8726412676723836</v>
      </c>
      <c r="D6656">
        <f t="shared" ca="1" si="521"/>
        <v>103.83196441251906</v>
      </c>
      <c r="E6656">
        <f t="shared" ca="1" si="522"/>
        <v>40.188065596265403</v>
      </c>
      <c r="F6656">
        <f t="shared" ca="1" si="523"/>
        <v>0</v>
      </c>
    </row>
    <row r="6657" spans="1:6" x14ac:dyDescent="0.25">
      <c r="A6657">
        <v>6650</v>
      </c>
      <c r="B6657">
        <f t="shared" ca="1" si="519"/>
        <v>-3.5144044837090518</v>
      </c>
      <c r="C6657">
        <f t="shared" ca="1" si="520"/>
        <v>9.062961310948598</v>
      </c>
      <c r="D6657">
        <f t="shared" ca="1" si="521"/>
        <v>36.286612258480645</v>
      </c>
      <c r="E6657">
        <f t="shared" ca="1" si="522"/>
        <v>97.488306598865421</v>
      </c>
      <c r="F6657">
        <f t="shared" ca="1" si="523"/>
        <v>1</v>
      </c>
    </row>
    <row r="6658" spans="1:6" x14ac:dyDescent="0.25">
      <c r="A6658">
        <v>6651</v>
      </c>
      <c r="B6658">
        <f t="shared" ca="1" si="519"/>
        <v>-2.2042075735343643</v>
      </c>
      <c r="C6658">
        <f t="shared" ca="1" si="520"/>
        <v>9.7402867054986917</v>
      </c>
      <c r="D6658">
        <f t="shared" ca="1" si="521"/>
        <v>14.499760646428083</v>
      </c>
      <c r="E6658">
        <f t="shared" ca="1" si="522"/>
        <v>102.73171613254081</v>
      </c>
      <c r="F6658">
        <f t="shared" ca="1" si="523"/>
        <v>1</v>
      </c>
    </row>
    <row r="6659" spans="1:6" x14ac:dyDescent="0.25">
      <c r="A6659">
        <v>6652</v>
      </c>
      <c r="B6659">
        <f t="shared" ca="1" si="519"/>
        <v>2.2229386852675201</v>
      </c>
      <c r="C6659">
        <f t="shared" ca="1" si="520"/>
        <v>5.8409355632696123</v>
      </c>
      <c r="D6659">
        <f t="shared" ca="1" si="521"/>
        <v>32.92033612906701</v>
      </c>
      <c r="E6659">
        <f t="shared" ca="1" si="522"/>
        <v>42.057984652726596</v>
      </c>
      <c r="F6659">
        <f t="shared" ca="1" si="523"/>
        <v>1</v>
      </c>
    </row>
    <row r="6660" spans="1:6" x14ac:dyDescent="0.25">
      <c r="A6660">
        <v>6653</v>
      </c>
      <c r="B6660">
        <f t="shared" ca="1" si="519"/>
        <v>-3.4292061309996473</v>
      </c>
      <c r="C6660">
        <f t="shared" ca="1" si="520"/>
        <v>7.3960277026138694</v>
      </c>
      <c r="D6660">
        <f t="shared" ca="1" si="521"/>
        <v>75.496009016063454</v>
      </c>
      <c r="E6660">
        <f t="shared" ca="1" si="522"/>
        <v>69.460680466717363</v>
      </c>
      <c r="F6660">
        <f t="shared" ca="1" si="523"/>
        <v>0</v>
      </c>
    </row>
    <row r="6661" spans="1:6" x14ac:dyDescent="0.25">
      <c r="A6661">
        <v>6654</v>
      </c>
      <c r="B6661">
        <f t="shared" ca="1" si="519"/>
        <v>0.17185727610309165</v>
      </c>
      <c r="C6661">
        <f t="shared" ca="1" si="520"/>
        <v>7.5071449768047627</v>
      </c>
      <c r="D6661">
        <f t="shared" ca="1" si="521"/>
        <v>55.080300491098548</v>
      </c>
      <c r="E6661">
        <f t="shared" ca="1" si="522"/>
        <v>59.386760626114551</v>
      </c>
      <c r="F6661">
        <f t="shared" ca="1" si="523"/>
        <v>1</v>
      </c>
    </row>
    <row r="6662" spans="1:6" x14ac:dyDescent="0.25">
      <c r="A6662">
        <v>6655</v>
      </c>
      <c r="B6662">
        <f t="shared" ca="1" si="519"/>
        <v>-0.72020089940858334</v>
      </c>
      <c r="C6662">
        <f t="shared" ca="1" si="520"/>
        <v>8.3458403910681955</v>
      </c>
      <c r="D6662">
        <f t="shared" ca="1" si="521"/>
        <v>66.73276838363175</v>
      </c>
      <c r="E6662">
        <f t="shared" ca="1" si="522"/>
        <v>73.171741168694268</v>
      </c>
      <c r="F6662">
        <f t="shared" ca="1" si="523"/>
        <v>1</v>
      </c>
    </row>
    <row r="6663" spans="1:6" x14ac:dyDescent="0.25">
      <c r="A6663">
        <v>6656</v>
      </c>
      <c r="B6663">
        <f t="shared" ca="1" si="519"/>
        <v>-3.410230573464188</v>
      </c>
      <c r="C6663">
        <f t="shared" ca="1" si="520"/>
        <v>7.0985609045136</v>
      </c>
      <c r="D6663">
        <f t="shared" ca="1" si="521"/>
        <v>42.155526868975151</v>
      </c>
      <c r="E6663">
        <f t="shared" ca="1" si="522"/>
        <v>65.019239479278824</v>
      </c>
      <c r="F6663">
        <f t="shared" ca="1" si="523"/>
        <v>1</v>
      </c>
    </row>
    <row r="6664" spans="1:6" x14ac:dyDescent="0.25">
      <c r="A6664">
        <v>6657</v>
      </c>
      <c r="B6664">
        <f t="shared" ca="1" si="519"/>
        <v>2.3599461064369152</v>
      </c>
      <c r="C6664">
        <f t="shared" ca="1" si="520"/>
        <v>7.5097267529323322</v>
      </c>
      <c r="D6664">
        <f t="shared" ca="1" si="521"/>
        <v>93.985669215462195</v>
      </c>
      <c r="E6664">
        <f t="shared" ca="1" si="522"/>
        <v>64.965341528994344</v>
      </c>
      <c r="F6664">
        <f t="shared" ca="1" si="523"/>
        <v>0</v>
      </c>
    </row>
    <row r="6665" spans="1:6" x14ac:dyDescent="0.25">
      <c r="A6665">
        <v>6658</v>
      </c>
      <c r="B6665">
        <f t="shared" ref="B6665:B6728" ca="1" si="524">RAND()*($B$4-$B$3)+$B$3</f>
        <v>-6.3992264908696583E-3</v>
      </c>
      <c r="C6665">
        <f t="shared" ref="C6665:C6728" ca="1" si="525">RAND()*($B$2-$B$1)+$B$1</f>
        <v>8.0905411300408439</v>
      </c>
      <c r="D6665">
        <f t="shared" ref="D6665:D6728" ca="1" si="526">RAND()*129</f>
        <v>127.25020433421544</v>
      </c>
      <c r="E6665">
        <f t="shared" ca="1" si="522"/>
        <v>68.456896726982265</v>
      </c>
      <c r="F6665">
        <f t="shared" ca="1" si="523"/>
        <v>0</v>
      </c>
    </row>
    <row r="6666" spans="1:6" x14ac:dyDescent="0.25">
      <c r="A6666">
        <v>6659</v>
      </c>
      <c r="B6666">
        <f t="shared" ca="1" si="524"/>
        <v>-3.0609948046588809</v>
      </c>
      <c r="C6666">
        <f t="shared" ca="1" si="525"/>
        <v>9.5840979549865324</v>
      </c>
      <c r="D6666">
        <f t="shared" ca="1" si="526"/>
        <v>91.644996114064057</v>
      </c>
      <c r="E6666">
        <f t="shared" ca="1" si="522"/>
        <v>104.2246228049257</v>
      </c>
      <c r="F6666">
        <f t="shared" ca="1" si="523"/>
        <v>1</v>
      </c>
    </row>
    <row r="6667" spans="1:6" x14ac:dyDescent="0.25">
      <c r="A6667">
        <v>6660</v>
      </c>
      <c r="B6667">
        <f t="shared" ca="1" si="524"/>
        <v>-9.5736393721148616E-3</v>
      </c>
      <c r="C6667">
        <f t="shared" ca="1" si="525"/>
        <v>8.3829771174464991</v>
      </c>
      <c r="D6667">
        <f t="shared" ca="1" si="526"/>
        <v>125.81115680104212</v>
      </c>
      <c r="E6667">
        <f t="shared" ca="1" si="522"/>
        <v>73.274397006202435</v>
      </c>
      <c r="F6667">
        <f t="shared" ca="1" si="523"/>
        <v>0</v>
      </c>
    </row>
    <row r="6668" spans="1:6" x14ac:dyDescent="0.25">
      <c r="A6668">
        <v>6661</v>
      </c>
      <c r="B6668">
        <f t="shared" ca="1" si="524"/>
        <v>1.2543318874049927</v>
      </c>
      <c r="C6668">
        <f t="shared" ca="1" si="525"/>
        <v>9.1894887239976804</v>
      </c>
      <c r="D6668">
        <f t="shared" ca="1" si="526"/>
        <v>38.729672948372297</v>
      </c>
      <c r="E6668">
        <f t="shared" ca="1" si="522"/>
        <v>89.020051492241478</v>
      </c>
      <c r="F6668">
        <f t="shared" ca="1" si="523"/>
        <v>1</v>
      </c>
    </row>
    <row r="6669" spans="1:6" x14ac:dyDescent="0.25">
      <c r="A6669">
        <v>6662</v>
      </c>
      <c r="B6669">
        <f t="shared" ca="1" si="524"/>
        <v>-0.19591439362277452</v>
      </c>
      <c r="C6669">
        <f t="shared" ca="1" si="525"/>
        <v>7.187039178816323</v>
      </c>
      <c r="D6669">
        <f t="shared" ca="1" si="526"/>
        <v>14.725925136475666</v>
      </c>
      <c r="E6669">
        <f t="shared" ca="1" si="522"/>
        <v>54.691914607469386</v>
      </c>
      <c r="F6669">
        <f t="shared" ca="1" si="523"/>
        <v>1</v>
      </c>
    </row>
    <row r="6670" spans="1:6" x14ac:dyDescent="0.25">
      <c r="A6670">
        <v>6663</v>
      </c>
      <c r="B6670">
        <f t="shared" ca="1" si="524"/>
        <v>3.4766934712326893</v>
      </c>
      <c r="C6670">
        <f t="shared" ca="1" si="525"/>
        <v>6.396880602945842</v>
      </c>
      <c r="D6670">
        <f t="shared" ca="1" si="526"/>
        <v>106.46442630537425</v>
      </c>
      <c r="E6670">
        <f t="shared" ca="1" si="522"/>
        <v>56.007478941256764</v>
      </c>
      <c r="F6670">
        <f t="shared" ca="1" si="523"/>
        <v>0</v>
      </c>
    </row>
    <row r="6671" spans="1:6" x14ac:dyDescent="0.25">
      <c r="A6671">
        <v>6664</v>
      </c>
      <c r="B6671">
        <f t="shared" ca="1" si="524"/>
        <v>2.7716081644464321</v>
      </c>
      <c r="C6671">
        <f t="shared" ca="1" si="525"/>
        <v>9.7989695926392031</v>
      </c>
      <c r="D6671">
        <f t="shared" ca="1" si="526"/>
        <v>27.713684538575535</v>
      </c>
      <c r="E6671">
        <f t="shared" ca="1" si="522"/>
        <v>106.70161689469383</v>
      </c>
      <c r="F6671">
        <f t="shared" ca="1" si="523"/>
        <v>1</v>
      </c>
    </row>
    <row r="6672" spans="1:6" x14ac:dyDescent="0.25">
      <c r="A6672">
        <v>6665</v>
      </c>
      <c r="B6672">
        <f t="shared" ca="1" si="524"/>
        <v>1.4886838750945746</v>
      </c>
      <c r="C6672">
        <f t="shared" ca="1" si="525"/>
        <v>5.5014873345929978</v>
      </c>
      <c r="D6672">
        <f t="shared" ca="1" si="526"/>
        <v>97.456543006168602</v>
      </c>
      <c r="E6672">
        <f t="shared" ca="1" si="522"/>
        <v>35.482542572653763</v>
      </c>
      <c r="F6672">
        <f t="shared" ca="1" si="523"/>
        <v>0</v>
      </c>
    </row>
    <row r="6673" spans="1:6" x14ac:dyDescent="0.25">
      <c r="A6673">
        <v>6666</v>
      </c>
      <c r="B6673">
        <f t="shared" ca="1" si="524"/>
        <v>2.3329377130514182</v>
      </c>
      <c r="C6673">
        <f t="shared" ca="1" si="525"/>
        <v>4.431071419600312</v>
      </c>
      <c r="D6673">
        <f t="shared" ca="1" si="526"/>
        <v>100.48334598569825</v>
      </c>
      <c r="E6673">
        <f t="shared" ca="1" si="522"/>
        <v>28.076992298576307</v>
      </c>
      <c r="F6673">
        <f t="shared" ca="1" si="523"/>
        <v>0</v>
      </c>
    </row>
    <row r="6674" spans="1:6" x14ac:dyDescent="0.25">
      <c r="A6674">
        <v>6667</v>
      </c>
      <c r="B6674">
        <f t="shared" ca="1" si="524"/>
        <v>-3.4562968788186095</v>
      </c>
      <c r="C6674">
        <f t="shared" ca="1" si="525"/>
        <v>7.0493048176829056</v>
      </c>
      <c r="D6674">
        <f t="shared" ca="1" si="526"/>
        <v>6.9766818012407166</v>
      </c>
      <c r="E6674">
        <f t="shared" ca="1" si="522"/>
        <v>64.638686527138674</v>
      </c>
      <c r="F6674">
        <f t="shared" ca="1" si="523"/>
        <v>1</v>
      </c>
    </row>
    <row r="6675" spans="1:6" x14ac:dyDescent="0.25">
      <c r="A6675">
        <v>6668</v>
      </c>
      <c r="B6675">
        <f t="shared" ca="1" si="524"/>
        <v>3.6955497991154491</v>
      </c>
      <c r="C6675">
        <f t="shared" ca="1" si="525"/>
        <v>6.8546987560798449</v>
      </c>
      <c r="D6675">
        <f t="shared" ca="1" si="526"/>
        <v>61.926103476665041</v>
      </c>
      <c r="E6675">
        <f t="shared" ca="1" si="522"/>
        <v>63.643983354344812</v>
      </c>
      <c r="F6675">
        <f t="shared" ca="1" si="523"/>
        <v>1</v>
      </c>
    </row>
    <row r="6676" spans="1:6" x14ac:dyDescent="0.25">
      <c r="A6676">
        <v>6669</v>
      </c>
      <c r="B6676">
        <f t="shared" ca="1" si="524"/>
        <v>1.9293525286371809</v>
      </c>
      <c r="C6676">
        <f t="shared" ca="1" si="525"/>
        <v>9.6937999665283154</v>
      </c>
      <c r="D6676">
        <f t="shared" ca="1" si="526"/>
        <v>70.793783981041173</v>
      </c>
      <c r="E6676">
        <f t="shared" ca="1" si="522"/>
        <v>100.69215897082304</v>
      </c>
      <c r="F6676">
        <f t="shared" ca="1" si="523"/>
        <v>1</v>
      </c>
    </row>
    <row r="6677" spans="1:6" x14ac:dyDescent="0.25">
      <c r="A6677">
        <v>6670</v>
      </c>
      <c r="B6677">
        <f t="shared" ca="1" si="524"/>
        <v>2.5993101157905025</v>
      </c>
      <c r="C6677">
        <f t="shared" ca="1" si="525"/>
        <v>8.4499315026405988</v>
      </c>
      <c r="D6677">
        <f t="shared" ca="1" si="526"/>
        <v>94.348595141573867</v>
      </c>
      <c r="E6677">
        <f t="shared" ca="1" si="522"/>
        <v>81.157755477368852</v>
      </c>
      <c r="F6677">
        <f t="shared" ca="1" si="523"/>
        <v>0</v>
      </c>
    </row>
    <row r="6678" spans="1:6" x14ac:dyDescent="0.25">
      <c r="A6678">
        <v>6671</v>
      </c>
      <c r="B6678">
        <f t="shared" ca="1" si="524"/>
        <v>-1.0776929602768024</v>
      </c>
      <c r="C6678">
        <f t="shared" ca="1" si="525"/>
        <v>4.766853918181881</v>
      </c>
      <c r="D6678">
        <f t="shared" ca="1" si="526"/>
        <v>32.056576602281915</v>
      </c>
      <c r="E6678">
        <f t="shared" ca="1" si="522"/>
        <v>26.884318393916129</v>
      </c>
      <c r="F6678">
        <f t="shared" ca="1" si="523"/>
        <v>0</v>
      </c>
    </row>
    <row r="6679" spans="1:6" x14ac:dyDescent="0.25">
      <c r="A6679">
        <v>6672</v>
      </c>
      <c r="B6679">
        <f t="shared" ca="1" si="524"/>
        <v>-1.1857071598481284</v>
      </c>
      <c r="C6679">
        <f t="shared" ca="1" si="525"/>
        <v>4.8123322744150538</v>
      </c>
      <c r="D6679">
        <f t="shared" ca="1" si="526"/>
        <v>107.22543402116663</v>
      </c>
      <c r="E6679">
        <f t="shared" ca="1" si="522"/>
        <v>27.564443388291881</v>
      </c>
      <c r="F6679">
        <f t="shared" ca="1" si="523"/>
        <v>0</v>
      </c>
    </row>
    <row r="6680" spans="1:6" x14ac:dyDescent="0.25">
      <c r="A6680">
        <v>6673</v>
      </c>
      <c r="B6680">
        <f t="shared" ca="1" si="524"/>
        <v>-4.8422024986962597</v>
      </c>
      <c r="C6680">
        <f t="shared" ca="1" si="525"/>
        <v>4.7609525121199283</v>
      </c>
      <c r="D6680">
        <f t="shared" ca="1" si="526"/>
        <v>64.721161427922311</v>
      </c>
      <c r="E6680">
        <f t="shared" ca="1" si="522"/>
        <v>49.113593861041352</v>
      </c>
      <c r="F6680">
        <f t="shared" ca="1" si="523"/>
        <v>0</v>
      </c>
    </row>
    <row r="6681" spans="1:6" x14ac:dyDescent="0.25">
      <c r="A6681">
        <v>6674</v>
      </c>
      <c r="B6681">
        <f t="shared" ca="1" si="524"/>
        <v>2.8235913236934032</v>
      </c>
      <c r="C6681">
        <f t="shared" ca="1" si="525"/>
        <v>5.7800463046101269</v>
      </c>
      <c r="D6681">
        <f t="shared" ca="1" si="526"/>
        <v>52.391237832394147</v>
      </c>
      <c r="E6681">
        <f t="shared" ca="1" si="522"/>
        <v>44.381603246673848</v>
      </c>
      <c r="F6681">
        <f t="shared" ca="1" si="523"/>
        <v>0</v>
      </c>
    </row>
    <row r="6682" spans="1:6" x14ac:dyDescent="0.25">
      <c r="A6682">
        <v>6675</v>
      </c>
      <c r="B6682">
        <f t="shared" ca="1" si="524"/>
        <v>-9.0456332791053029E-2</v>
      </c>
      <c r="C6682">
        <f t="shared" ca="1" si="525"/>
        <v>5.3620923263150679</v>
      </c>
      <c r="D6682">
        <f t="shared" ca="1" si="526"/>
        <v>121.11260015963857</v>
      </c>
      <c r="E6682">
        <f t="shared" ca="1" si="522"/>
        <v>31.760216464068943</v>
      </c>
      <c r="F6682">
        <f t="shared" ca="1" si="523"/>
        <v>0</v>
      </c>
    </row>
    <row r="6683" spans="1:6" x14ac:dyDescent="0.25">
      <c r="A6683">
        <v>6676</v>
      </c>
      <c r="B6683">
        <f t="shared" ca="1" si="524"/>
        <v>1.2329877633083415</v>
      </c>
      <c r="C6683">
        <f t="shared" ca="1" si="525"/>
        <v>4.8261423524084259</v>
      </c>
      <c r="D6683">
        <f t="shared" ca="1" si="526"/>
        <v>118.91482975403106</v>
      </c>
      <c r="E6683">
        <f t="shared" ca="1" si="522"/>
        <v>27.811908830178442</v>
      </c>
      <c r="F6683">
        <f t="shared" ca="1" si="523"/>
        <v>0</v>
      </c>
    </row>
    <row r="6684" spans="1:6" x14ac:dyDescent="0.25">
      <c r="A6684">
        <v>6677</v>
      </c>
      <c r="B6684">
        <f t="shared" ca="1" si="524"/>
        <v>-2.3252139769164719</v>
      </c>
      <c r="C6684">
        <f t="shared" ca="1" si="525"/>
        <v>7.856443908916388</v>
      </c>
      <c r="D6684">
        <f t="shared" ca="1" si="526"/>
        <v>103.05897730811293</v>
      </c>
      <c r="E6684">
        <f t="shared" ca="1" si="522"/>
        <v>70.130330932397129</v>
      </c>
      <c r="F6684">
        <f t="shared" ca="1" si="523"/>
        <v>0</v>
      </c>
    </row>
    <row r="6685" spans="1:6" x14ac:dyDescent="0.25">
      <c r="A6685">
        <v>6678</v>
      </c>
      <c r="B6685">
        <f t="shared" ca="1" si="524"/>
        <v>1.6987718559611107</v>
      </c>
      <c r="C6685">
        <f t="shared" ca="1" si="525"/>
        <v>6.5038791131319726</v>
      </c>
      <c r="D6685">
        <f t="shared" ca="1" si="526"/>
        <v>58.782434535094922</v>
      </c>
      <c r="E6685">
        <f t="shared" ca="1" si="522"/>
        <v>48.186269336839892</v>
      </c>
      <c r="F6685">
        <f t="shared" ca="1" si="523"/>
        <v>0</v>
      </c>
    </row>
    <row r="6686" spans="1:6" x14ac:dyDescent="0.25">
      <c r="A6686">
        <v>6679</v>
      </c>
      <c r="B6686">
        <f t="shared" ca="1" si="524"/>
        <v>-0.97493637471103956</v>
      </c>
      <c r="C6686">
        <f t="shared" ca="1" si="525"/>
        <v>4.5023719413322487</v>
      </c>
      <c r="D6686">
        <f t="shared" ca="1" si="526"/>
        <v>41.088840682387584</v>
      </c>
      <c r="E6686">
        <f t="shared" ca="1" si="522"/>
        <v>24.221854032830628</v>
      </c>
      <c r="F6686">
        <f t="shared" ca="1" si="523"/>
        <v>0</v>
      </c>
    </row>
    <row r="6687" spans="1:6" x14ac:dyDescent="0.25">
      <c r="A6687">
        <v>6680</v>
      </c>
      <c r="B6687">
        <f t="shared" ca="1" si="524"/>
        <v>3.865194370567469</v>
      </c>
      <c r="C6687">
        <f t="shared" ca="1" si="525"/>
        <v>5.7910245163540672</v>
      </c>
      <c r="D6687">
        <f t="shared" ca="1" si="526"/>
        <v>110.49746966755146</v>
      </c>
      <c r="E6687">
        <f t="shared" ca="1" si="522"/>
        <v>51.475692471280311</v>
      </c>
      <c r="F6687">
        <f t="shared" ca="1" si="523"/>
        <v>0</v>
      </c>
    </row>
    <row r="6688" spans="1:6" x14ac:dyDescent="0.25">
      <c r="A6688">
        <v>6681</v>
      </c>
      <c r="B6688">
        <f t="shared" ca="1" si="524"/>
        <v>2.1345723205034997</v>
      </c>
      <c r="C6688">
        <f t="shared" ca="1" si="525"/>
        <v>6.9919002220189856</v>
      </c>
      <c r="D6688">
        <f t="shared" ca="1" si="526"/>
        <v>16.161208818449044</v>
      </c>
      <c r="E6688">
        <f t="shared" ca="1" si="522"/>
        <v>56.443067706128836</v>
      </c>
      <c r="F6688">
        <f t="shared" ca="1" si="523"/>
        <v>1</v>
      </c>
    </row>
    <row r="6689" spans="1:6" x14ac:dyDescent="0.25">
      <c r="A6689">
        <v>6682</v>
      </c>
      <c r="B6689">
        <f t="shared" ca="1" si="524"/>
        <v>-2.5453713261265838</v>
      </c>
      <c r="C6689">
        <f t="shared" ca="1" si="525"/>
        <v>7.3505679612201424</v>
      </c>
      <c r="D6689">
        <f t="shared" ca="1" si="526"/>
        <v>109.83016898642813</v>
      </c>
      <c r="E6689">
        <f t="shared" ca="1" si="522"/>
        <v>63.509764540383443</v>
      </c>
      <c r="F6689">
        <f t="shared" ca="1" si="523"/>
        <v>0</v>
      </c>
    </row>
    <row r="6690" spans="1:6" x14ac:dyDescent="0.25">
      <c r="A6690">
        <v>6683</v>
      </c>
      <c r="B6690">
        <f t="shared" ca="1" si="524"/>
        <v>-3.410240468768253</v>
      </c>
      <c r="C6690">
        <f t="shared" ca="1" si="525"/>
        <v>4.0008360723088163</v>
      </c>
      <c r="D6690">
        <f t="shared" ca="1" si="526"/>
        <v>23.111997543001348</v>
      </c>
      <c r="E6690">
        <f t="shared" ca="1" si="522"/>
        <v>30.636429332312147</v>
      </c>
      <c r="F6690">
        <f t="shared" ca="1" si="523"/>
        <v>1</v>
      </c>
    </row>
    <row r="6691" spans="1:6" x14ac:dyDescent="0.25">
      <c r="A6691">
        <v>6684</v>
      </c>
      <c r="B6691">
        <f t="shared" ca="1" si="524"/>
        <v>-1.6032438048198197</v>
      </c>
      <c r="C6691">
        <f t="shared" ca="1" si="525"/>
        <v>8.5184892542042583</v>
      </c>
      <c r="D6691">
        <f t="shared" ca="1" si="526"/>
        <v>87.923434950558146</v>
      </c>
      <c r="E6691">
        <f t="shared" ca="1" si="522"/>
        <v>78.135049871686547</v>
      </c>
      <c r="F6691">
        <f t="shared" ca="1" si="523"/>
        <v>0</v>
      </c>
    </row>
    <row r="6692" spans="1:6" x14ac:dyDescent="0.25">
      <c r="A6692">
        <v>6685</v>
      </c>
      <c r="B6692">
        <f t="shared" ca="1" si="524"/>
        <v>-3.6561247683490614</v>
      </c>
      <c r="C6692">
        <f t="shared" ca="1" si="525"/>
        <v>6.6753729335699186</v>
      </c>
      <c r="D6692">
        <f t="shared" ca="1" si="526"/>
        <v>6.5715366210995292</v>
      </c>
      <c r="E6692">
        <f t="shared" ca="1" si="522"/>
        <v>60.927852123973338</v>
      </c>
      <c r="F6692">
        <f t="shared" ca="1" si="523"/>
        <v>1</v>
      </c>
    </row>
    <row r="6693" spans="1:6" x14ac:dyDescent="0.25">
      <c r="A6693">
        <v>6686</v>
      </c>
      <c r="B6693">
        <f t="shared" ca="1" si="524"/>
        <v>-1.1068405827269983</v>
      </c>
      <c r="C6693">
        <f t="shared" ca="1" si="525"/>
        <v>5.3317350038151679</v>
      </c>
      <c r="D6693">
        <f t="shared" ca="1" si="526"/>
        <v>29.228115384617645</v>
      </c>
      <c r="E6693">
        <f t="shared" ca="1" si="522"/>
        <v>32.652494226479362</v>
      </c>
      <c r="F6693">
        <f t="shared" ca="1" si="523"/>
        <v>1</v>
      </c>
    </row>
    <row r="6694" spans="1:6" x14ac:dyDescent="0.25">
      <c r="A6694">
        <v>6687</v>
      </c>
      <c r="B6694">
        <f t="shared" ca="1" si="524"/>
        <v>3.2578934593698428E-2</v>
      </c>
      <c r="C6694">
        <f t="shared" ca="1" si="525"/>
        <v>5.7285234056543244</v>
      </c>
      <c r="D6694">
        <f t="shared" ca="1" si="526"/>
        <v>17.550650999303681</v>
      </c>
      <c r="E6694">
        <f t="shared" ca="1" si="522"/>
        <v>35.817041796108676</v>
      </c>
      <c r="F6694">
        <f t="shared" ca="1" si="523"/>
        <v>1</v>
      </c>
    </row>
    <row r="6695" spans="1:6" x14ac:dyDescent="0.25">
      <c r="A6695">
        <v>6688</v>
      </c>
      <c r="B6695">
        <f t="shared" ca="1" si="524"/>
        <v>-2.6358090836323806</v>
      </c>
      <c r="C6695">
        <f t="shared" ca="1" si="525"/>
        <v>6.8795507327185019</v>
      </c>
      <c r="D6695">
        <f t="shared" ca="1" si="526"/>
        <v>12.247204668884336</v>
      </c>
      <c r="E6695">
        <f t="shared" ca="1" si="522"/>
        <v>57.275707809406647</v>
      </c>
      <c r="F6695">
        <f t="shared" ca="1" si="523"/>
        <v>1</v>
      </c>
    </row>
    <row r="6696" spans="1:6" x14ac:dyDescent="0.25">
      <c r="A6696">
        <v>6689</v>
      </c>
      <c r="B6696">
        <f t="shared" ca="1" si="524"/>
        <v>2.1382524458932854</v>
      </c>
      <c r="C6696">
        <f t="shared" ca="1" si="525"/>
        <v>8.1588644175356784</v>
      </c>
      <c r="D6696">
        <f t="shared" ca="1" si="526"/>
        <v>43.936419101277387</v>
      </c>
      <c r="E6696">
        <f t="shared" ca="1" si="522"/>
        <v>74.13919210609842</v>
      </c>
      <c r="F6696">
        <f t="shared" ca="1" si="523"/>
        <v>1</v>
      </c>
    </row>
    <row r="6697" spans="1:6" x14ac:dyDescent="0.25">
      <c r="A6697">
        <v>6690</v>
      </c>
      <c r="B6697">
        <f t="shared" ca="1" si="524"/>
        <v>0.26683823026426801</v>
      </c>
      <c r="C6697">
        <f t="shared" ca="1" si="525"/>
        <v>5.5962602199797473</v>
      </c>
      <c r="D6697">
        <f t="shared" ca="1" si="526"/>
        <v>51.741876845128665</v>
      </c>
      <c r="E6697">
        <f t="shared" ca="1" si="522"/>
        <v>34.389331090858335</v>
      </c>
      <c r="F6697">
        <f t="shared" ca="1" si="523"/>
        <v>0</v>
      </c>
    </row>
    <row r="6698" spans="1:6" x14ac:dyDescent="0.25">
      <c r="A6698">
        <v>6691</v>
      </c>
      <c r="B6698">
        <f t="shared" ca="1" si="524"/>
        <v>2.2270951431608319</v>
      </c>
      <c r="C6698">
        <f t="shared" ca="1" si="525"/>
        <v>6.4772440731880678</v>
      </c>
      <c r="D6698">
        <f t="shared" ca="1" si="526"/>
        <v>11.683558789772867</v>
      </c>
      <c r="E6698">
        <f t="shared" ca="1" si="522"/>
        <v>49.914643560340515</v>
      </c>
      <c r="F6698">
        <f t="shared" ca="1" si="523"/>
        <v>1</v>
      </c>
    </row>
    <row r="6699" spans="1:6" x14ac:dyDescent="0.25">
      <c r="A6699">
        <v>6692</v>
      </c>
      <c r="B6699">
        <f t="shared" ca="1" si="524"/>
        <v>-4.5645625770156446</v>
      </c>
      <c r="C6699">
        <f t="shared" ca="1" si="525"/>
        <v>4.6994591417646969</v>
      </c>
      <c r="D6699">
        <f t="shared" ca="1" si="526"/>
        <v>123.94358590954468</v>
      </c>
      <c r="E6699">
        <f t="shared" ca="1" si="522"/>
        <v>45.920147744607483</v>
      </c>
      <c r="F6699">
        <f t="shared" ca="1" si="523"/>
        <v>0</v>
      </c>
    </row>
    <row r="6700" spans="1:6" x14ac:dyDescent="0.25">
      <c r="A6700">
        <v>6693</v>
      </c>
      <c r="B6700">
        <f t="shared" ca="1" si="524"/>
        <v>-9.2686592178797156E-2</v>
      </c>
      <c r="C6700">
        <f t="shared" ca="1" si="525"/>
        <v>5.5925971944581505</v>
      </c>
      <c r="D6700">
        <f t="shared" ca="1" si="526"/>
        <v>12.459267496930014</v>
      </c>
      <c r="E6700">
        <f t="shared" ca="1" si="522"/>
        <v>34.285734183830897</v>
      </c>
      <c r="F6700">
        <f t="shared" ca="1" si="523"/>
        <v>1</v>
      </c>
    </row>
    <row r="6701" spans="1:6" x14ac:dyDescent="0.25">
      <c r="A6701">
        <v>6694</v>
      </c>
      <c r="B6701">
        <f t="shared" ca="1" si="524"/>
        <v>1.4646877016803588</v>
      </c>
      <c r="C6701">
        <f t="shared" ca="1" si="525"/>
        <v>5.3587374193751067</v>
      </c>
      <c r="D6701">
        <f t="shared" ca="1" si="526"/>
        <v>128.39174841892577</v>
      </c>
      <c r="E6701">
        <f t="shared" ca="1" si="522"/>
        <v>33.861376793264668</v>
      </c>
      <c r="F6701">
        <f t="shared" ca="1" si="523"/>
        <v>0</v>
      </c>
    </row>
    <row r="6702" spans="1:6" x14ac:dyDescent="0.25">
      <c r="A6702">
        <v>6695</v>
      </c>
      <c r="B6702">
        <f t="shared" ca="1" si="524"/>
        <v>-1.454641525856716</v>
      </c>
      <c r="C6702">
        <f t="shared" ca="1" si="525"/>
        <v>7.2979080349815852</v>
      </c>
      <c r="D6702">
        <f t="shared" ca="1" si="526"/>
        <v>34.121874562295638</v>
      </c>
      <c r="E6702">
        <f t="shared" ca="1" si="522"/>
        <v>58.375443655795536</v>
      </c>
      <c r="F6702">
        <f t="shared" ca="1" si="523"/>
        <v>1</v>
      </c>
    </row>
    <row r="6703" spans="1:6" x14ac:dyDescent="0.25">
      <c r="A6703">
        <v>6696</v>
      </c>
      <c r="B6703">
        <f t="shared" ca="1" si="524"/>
        <v>-3.5929127473380444</v>
      </c>
      <c r="C6703">
        <f t="shared" ca="1" si="525"/>
        <v>4.3932565838593094</v>
      </c>
      <c r="D6703">
        <f t="shared" ca="1" si="526"/>
        <v>37.182609970291537</v>
      </c>
      <c r="E6703">
        <f t="shared" ca="1" si="522"/>
        <v>35.209725421607381</v>
      </c>
      <c r="F6703">
        <f t="shared" ca="1" si="523"/>
        <v>0</v>
      </c>
    </row>
    <row r="6704" spans="1:6" x14ac:dyDescent="0.25">
      <c r="A6704">
        <v>6697</v>
      </c>
      <c r="B6704">
        <f t="shared" ca="1" si="524"/>
        <v>-2.78838765790853</v>
      </c>
      <c r="C6704">
        <f t="shared" ca="1" si="525"/>
        <v>4.667178331087797</v>
      </c>
      <c r="D6704">
        <f t="shared" ca="1" si="526"/>
        <v>15.845285537414229</v>
      </c>
      <c r="E6704">
        <f t="shared" ref="E6704:E6767" ca="1" si="527">(B6704)^2+(C6704)^2+3</f>
        <v>32.557659304952089</v>
      </c>
      <c r="F6704">
        <f t="shared" ref="F6704:F6767" ca="1" si="528">IF(D6704&lt;=E6704,1,0)</f>
        <v>1</v>
      </c>
    </row>
    <row r="6705" spans="1:6" x14ac:dyDescent="0.25">
      <c r="A6705">
        <v>6698</v>
      </c>
      <c r="B6705">
        <f t="shared" ca="1" si="524"/>
        <v>-4.6669546177710419</v>
      </c>
      <c r="C6705">
        <f t="shared" ca="1" si="525"/>
        <v>6.0935906697099202</v>
      </c>
      <c r="D6705">
        <f t="shared" ca="1" si="526"/>
        <v>50.983734017101327</v>
      </c>
      <c r="E6705">
        <f t="shared" ca="1" si="527"/>
        <v>61.912312654310242</v>
      </c>
      <c r="F6705">
        <f t="shared" ca="1" si="528"/>
        <v>1</v>
      </c>
    </row>
    <row r="6706" spans="1:6" x14ac:dyDescent="0.25">
      <c r="A6706">
        <v>6699</v>
      </c>
      <c r="B6706">
        <f t="shared" ca="1" si="524"/>
        <v>-1.1580107592616695</v>
      </c>
      <c r="C6706">
        <f t="shared" ca="1" si="525"/>
        <v>7.2400498039944026</v>
      </c>
      <c r="D6706">
        <f t="shared" ca="1" si="526"/>
        <v>3.4760841732374441</v>
      </c>
      <c r="E6706">
        <f t="shared" ca="1" si="527"/>
        <v>56.759310082885179</v>
      </c>
      <c r="F6706">
        <f t="shared" ca="1" si="528"/>
        <v>1</v>
      </c>
    </row>
    <row r="6707" spans="1:6" x14ac:dyDescent="0.25">
      <c r="A6707">
        <v>6700</v>
      </c>
      <c r="B6707">
        <f t="shared" ca="1" si="524"/>
        <v>-4.9983229975734487</v>
      </c>
      <c r="C6707">
        <f t="shared" ca="1" si="525"/>
        <v>4.7062922157870606</v>
      </c>
      <c r="D6707">
        <f t="shared" ca="1" si="526"/>
        <v>96.957625016088272</v>
      </c>
      <c r="E6707">
        <f t="shared" ca="1" si="527"/>
        <v>50.132419208449505</v>
      </c>
      <c r="F6707">
        <f t="shared" ca="1" si="528"/>
        <v>0</v>
      </c>
    </row>
    <row r="6708" spans="1:6" x14ac:dyDescent="0.25">
      <c r="A6708">
        <v>6701</v>
      </c>
      <c r="B6708">
        <f t="shared" ca="1" si="524"/>
        <v>0.23871833132460374</v>
      </c>
      <c r="C6708">
        <f t="shared" ca="1" si="525"/>
        <v>7.0579233465719851</v>
      </c>
      <c r="D6708">
        <f t="shared" ca="1" si="526"/>
        <v>42.759891076181141</v>
      </c>
      <c r="E6708">
        <f t="shared" ca="1" si="527"/>
        <v>52.871268407796286</v>
      </c>
      <c r="F6708">
        <f t="shared" ca="1" si="528"/>
        <v>1</v>
      </c>
    </row>
    <row r="6709" spans="1:6" x14ac:dyDescent="0.25">
      <c r="A6709">
        <v>6702</v>
      </c>
      <c r="B6709">
        <f t="shared" ca="1" si="524"/>
        <v>-2.0641017177260732</v>
      </c>
      <c r="C6709">
        <f t="shared" ca="1" si="525"/>
        <v>7.0627171919621645</v>
      </c>
      <c r="D6709">
        <f t="shared" ca="1" si="526"/>
        <v>56.223257726451145</v>
      </c>
      <c r="E6709">
        <f t="shared" ca="1" si="527"/>
        <v>57.14249003475765</v>
      </c>
      <c r="F6709">
        <f t="shared" ca="1" si="528"/>
        <v>1</v>
      </c>
    </row>
    <row r="6710" spans="1:6" x14ac:dyDescent="0.25">
      <c r="A6710">
        <v>6703</v>
      </c>
      <c r="B6710">
        <f t="shared" ca="1" si="524"/>
        <v>3.2937034319696146</v>
      </c>
      <c r="C6710">
        <f t="shared" ca="1" si="525"/>
        <v>9.4907662677721536</v>
      </c>
      <c r="D6710">
        <f t="shared" ca="1" si="526"/>
        <v>54.205734839755749</v>
      </c>
      <c r="E6710">
        <f t="shared" ca="1" si="527"/>
        <v>103.92312664725019</v>
      </c>
      <c r="F6710">
        <f t="shared" ca="1" si="528"/>
        <v>1</v>
      </c>
    </row>
    <row r="6711" spans="1:6" x14ac:dyDescent="0.25">
      <c r="A6711">
        <v>6704</v>
      </c>
      <c r="B6711">
        <f t="shared" ca="1" si="524"/>
        <v>1.5848052212611377</v>
      </c>
      <c r="C6711">
        <f t="shared" ca="1" si="525"/>
        <v>6.5000147579120382</v>
      </c>
      <c r="D6711">
        <f t="shared" ca="1" si="526"/>
        <v>24.474012477638052</v>
      </c>
      <c r="E6711">
        <f t="shared" ca="1" si="527"/>
        <v>47.761799442410855</v>
      </c>
      <c r="F6711">
        <f t="shared" ca="1" si="528"/>
        <v>1</v>
      </c>
    </row>
    <row r="6712" spans="1:6" x14ac:dyDescent="0.25">
      <c r="A6712">
        <v>6705</v>
      </c>
      <c r="B6712">
        <f t="shared" ca="1" si="524"/>
        <v>3.3879956469804622</v>
      </c>
      <c r="C6712">
        <f t="shared" ca="1" si="525"/>
        <v>7.9426953870998132</v>
      </c>
      <c r="D6712">
        <f t="shared" ca="1" si="526"/>
        <v>70.592226787675031</v>
      </c>
      <c r="E6712">
        <f t="shared" ca="1" si="527"/>
        <v>77.564924516215214</v>
      </c>
      <c r="F6712">
        <f t="shared" ca="1" si="528"/>
        <v>1</v>
      </c>
    </row>
    <row r="6713" spans="1:6" x14ac:dyDescent="0.25">
      <c r="A6713">
        <v>6706</v>
      </c>
      <c r="B6713">
        <f t="shared" ca="1" si="524"/>
        <v>-1.248796668016686</v>
      </c>
      <c r="C6713">
        <f t="shared" ca="1" si="525"/>
        <v>9.2776873567123452</v>
      </c>
      <c r="D6713">
        <f t="shared" ca="1" si="526"/>
        <v>17.583459680249916</v>
      </c>
      <c r="E6713">
        <f t="shared" ca="1" si="527"/>
        <v>90.634975806949683</v>
      </c>
      <c r="F6713">
        <f t="shared" ca="1" si="528"/>
        <v>1</v>
      </c>
    </row>
    <row r="6714" spans="1:6" x14ac:dyDescent="0.25">
      <c r="A6714">
        <v>6707</v>
      </c>
      <c r="B6714">
        <f t="shared" ca="1" si="524"/>
        <v>2.9223697084033802</v>
      </c>
      <c r="C6714">
        <f t="shared" ca="1" si="525"/>
        <v>9.2961887271394126</v>
      </c>
      <c r="D6714">
        <f t="shared" ca="1" si="526"/>
        <v>95.96445620725288</v>
      </c>
      <c r="E6714">
        <f t="shared" ca="1" si="527"/>
        <v>97.959369563187551</v>
      </c>
      <c r="F6714">
        <f t="shared" ca="1" si="528"/>
        <v>1</v>
      </c>
    </row>
    <row r="6715" spans="1:6" x14ac:dyDescent="0.25">
      <c r="A6715">
        <v>6708</v>
      </c>
      <c r="B6715">
        <f t="shared" ca="1" si="524"/>
        <v>-1.690877460194582</v>
      </c>
      <c r="C6715">
        <f t="shared" ca="1" si="525"/>
        <v>8.1473187444461601</v>
      </c>
      <c r="D6715">
        <f t="shared" ca="1" si="526"/>
        <v>20.914758699548379</v>
      </c>
      <c r="E6715">
        <f t="shared" ca="1" si="527"/>
        <v>72.23786930899783</v>
      </c>
      <c r="F6715">
        <f t="shared" ca="1" si="528"/>
        <v>1</v>
      </c>
    </row>
    <row r="6716" spans="1:6" x14ac:dyDescent="0.25">
      <c r="A6716">
        <v>6709</v>
      </c>
      <c r="B6716">
        <f t="shared" ca="1" si="524"/>
        <v>-3.4900420604553974</v>
      </c>
      <c r="C6716">
        <f t="shared" ca="1" si="525"/>
        <v>6.4741672401368913</v>
      </c>
      <c r="D6716">
        <f t="shared" ca="1" si="526"/>
        <v>121.10819197995131</v>
      </c>
      <c r="E6716">
        <f t="shared" ca="1" si="527"/>
        <v>57.095235037009488</v>
      </c>
      <c r="F6716">
        <f t="shared" ca="1" si="528"/>
        <v>0</v>
      </c>
    </row>
    <row r="6717" spans="1:6" x14ac:dyDescent="0.25">
      <c r="A6717">
        <v>6710</v>
      </c>
      <c r="B6717">
        <f t="shared" ca="1" si="524"/>
        <v>1.6027450820331577</v>
      </c>
      <c r="C6717">
        <f t="shared" ca="1" si="525"/>
        <v>6.1599491300204905</v>
      </c>
      <c r="D6717">
        <f t="shared" ca="1" si="526"/>
        <v>113.9620781752437</v>
      </c>
      <c r="E6717">
        <f t="shared" ca="1" si="527"/>
        <v>43.513765082421671</v>
      </c>
      <c r="F6717">
        <f t="shared" ca="1" si="528"/>
        <v>0</v>
      </c>
    </row>
    <row r="6718" spans="1:6" x14ac:dyDescent="0.25">
      <c r="A6718">
        <v>6711</v>
      </c>
      <c r="B6718">
        <f t="shared" ca="1" si="524"/>
        <v>2.1298162359858619</v>
      </c>
      <c r="C6718">
        <f t="shared" ca="1" si="525"/>
        <v>4.7032681852995397</v>
      </c>
      <c r="D6718">
        <f t="shared" ca="1" si="526"/>
        <v>32.882589983908986</v>
      </c>
      <c r="E6718">
        <f t="shared" ca="1" si="527"/>
        <v>29.656848821919809</v>
      </c>
      <c r="F6718">
        <f t="shared" ca="1" si="528"/>
        <v>0</v>
      </c>
    </row>
    <row r="6719" spans="1:6" x14ac:dyDescent="0.25">
      <c r="A6719">
        <v>6712</v>
      </c>
      <c r="B6719">
        <f t="shared" ca="1" si="524"/>
        <v>3.1817600881992369</v>
      </c>
      <c r="C6719">
        <f t="shared" ca="1" si="525"/>
        <v>4.6818164103038384</v>
      </c>
      <c r="D6719">
        <f t="shared" ca="1" si="526"/>
        <v>62.192945471579364</v>
      </c>
      <c r="E6719">
        <f t="shared" ca="1" si="527"/>
        <v>35.043002158647937</v>
      </c>
      <c r="F6719">
        <f t="shared" ca="1" si="528"/>
        <v>0</v>
      </c>
    </row>
    <row r="6720" spans="1:6" x14ac:dyDescent="0.25">
      <c r="A6720">
        <v>6713</v>
      </c>
      <c r="B6720">
        <f t="shared" ca="1" si="524"/>
        <v>1.8397790743116174</v>
      </c>
      <c r="C6720">
        <f t="shared" ca="1" si="525"/>
        <v>7.9805822529686274</v>
      </c>
      <c r="D6720">
        <f t="shared" ca="1" si="526"/>
        <v>81.325618975567721</v>
      </c>
      <c r="E6720">
        <f t="shared" ca="1" si="527"/>
        <v>70.074480138672726</v>
      </c>
      <c r="F6720">
        <f t="shared" ca="1" si="528"/>
        <v>0</v>
      </c>
    </row>
    <row r="6721" spans="1:6" x14ac:dyDescent="0.25">
      <c r="A6721">
        <v>6714</v>
      </c>
      <c r="B6721">
        <f t="shared" ca="1" si="524"/>
        <v>-0.59576399752313591</v>
      </c>
      <c r="C6721">
        <f t="shared" ca="1" si="525"/>
        <v>9.8001287959491048</v>
      </c>
      <c r="D6721">
        <f t="shared" ca="1" si="526"/>
        <v>94.245248434860372</v>
      </c>
      <c r="E6721">
        <f t="shared" ca="1" si="527"/>
        <v>99.3974591579356</v>
      </c>
      <c r="F6721">
        <f t="shared" ca="1" si="528"/>
        <v>1</v>
      </c>
    </row>
    <row r="6722" spans="1:6" x14ac:dyDescent="0.25">
      <c r="A6722">
        <v>6715</v>
      </c>
      <c r="B6722">
        <f t="shared" ca="1" si="524"/>
        <v>1.2512111024663213</v>
      </c>
      <c r="C6722">
        <f t="shared" ca="1" si="525"/>
        <v>6.2099634796409271</v>
      </c>
      <c r="D6722">
        <f t="shared" ca="1" si="526"/>
        <v>21.696102202271213</v>
      </c>
      <c r="E6722">
        <f t="shared" ca="1" si="527"/>
        <v>43.129175641409034</v>
      </c>
      <c r="F6722">
        <f t="shared" ca="1" si="528"/>
        <v>1</v>
      </c>
    </row>
    <row r="6723" spans="1:6" x14ac:dyDescent="0.25">
      <c r="A6723">
        <v>6716</v>
      </c>
      <c r="B6723">
        <f t="shared" ca="1" si="524"/>
        <v>3.57814581545618</v>
      </c>
      <c r="C6723">
        <f t="shared" ca="1" si="525"/>
        <v>7.5535679254820431</v>
      </c>
      <c r="D6723">
        <f t="shared" ca="1" si="526"/>
        <v>26.307111937170575</v>
      </c>
      <c r="E6723">
        <f t="shared" ca="1" si="527"/>
        <v>72.859515881537675</v>
      </c>
      <c r="F6723">
        <f t="shared" ca="1" si="528"/>
        <v>1</v>
      </c>
    </row>
    <row r="6724" spans="1:6" x14ac:dyDescent="0.25">
      <c r="A6724">
        <v>6717</v>
      </c>
      <c r="B6724">
        <f t="shared" ca="1" si="524"/>
        <v>1.1651838690610212</v>
      </c>
      <c r="C6724">
        <f t="shared" ca="1" si="525"/>
        <v>7.0474521323610544</v>
      </c>
      <c r="D6724">
        <f t="shared" ca="1" si="526"/>
        <v>120.18609357024941</v>
      </c>
      <c r="E6724">
        <f t="shared" ca="1" si="527"/>
        <v>54.024235006640382</v>
      </c>
      <c r="F6724">
        <f t="shared" ca="1" si="528"/>
        <v>0</v>
      </c>
    </row>
    <row r="6725" spans="1:6" x14ac:dyDescent="0.25">
      <c r="A6725">
        <v>6718</v>
      </c>
      <c r="B6725">
        <f t="shared" ca="1" si="524"/>
        <v>3.0283894360234491</v>
      </c>
      <c r="C6725">
        <f t="shared" ca="1" si="525"/>
        <v>6.1230039697190479</v>
      </c>
      <c r="D6725">
        <f t="shared" ca="1" si="526"/>
        <v>36.613170194321796</v>
      </c>
      <c r="E6725">
        <f t="shared" ca="1" si="527"/>
        <v>49.662320189413641</v>
      </c>
      <c r="F6725">
        <f t="shared" ca="1" si="528"/>
        <v>1</v>
      </c>
    </row>
    <row r="6726" spans="1:6" x14ac:dyDescent="0.25">
      <c r="A6726">
        <v>6719</v>
      </c>
      <c r="B6726">
        <f t="shared" ca="1" si="524"/>
        <v>0.65547442014895196</v>
      </c>
      <c r="C6726">
        <f t="shared" ca="1" si="525"/>
        <v>4.7090598878458518</v>
      </c>
      <c r="D6726">
        <f t="shared" ca="1" si="526"/>
        <v>25.054319575694954</v>
      </c>
      <c r="E6726">
        <f t="shared" ca="1" si="527"/>
        <v>25.604891742788393</v>
      </c>
      <c r="F6726">
        <f t="shared" ca="1" si="528"/>
        <v>1</v>
      </c>
    </row>
    <row r="6727" spans="1:6" x14ac:dyDescent="0.25">
      <c r="A6727">
        <v>6720</v>
      </c>
      <c r="B6727">
        <f t="shared" ca="1" si="524"/>
        <v>1.9627464183430163</v>
      </c>
      <c r="C6727">
        <f t="shared" ca="1" si="525"/>
        <v>6.3828980421004164</v>
      </c>
      <c r="D6727">
        <f t="shared" ca="1" si="526"/>
        <v>27.750962650903389</v>
      </c>
      <c r="E6727">
        <f t="shared" ca="1" si="527"/>
        <v>47.593760918567668</v>
      </c>
      <c r="F6727">
        <f t="shared" ca="1" si="528"/>
        <v>1</v>
      </c>
    </row>
    <row r="6728" spans="1:6" x14ac:dyDescent="0.25">
      <c r="A6728">
        <v>6721</v>
      </c>
      <c r="B6728">
        <f t="shared" ca="1" si="524"/>
        <v>-4.1725454260041381</v>
      </c>
      <c r="C6728">
        <f t="shared" ca="1" si="525"/>
        <v>6.7400499559450946</v>
      </c>
      <c r="D6728">
        <f t="shared" ca="1" si="526"/>
        <v>56.768965462903175</v>
      </c>
      <c r="E6728">
        <f t="shared" ca="1" si="527"/>
        <v>65.838408740703528</v>
      </c>
      <c r="F6728">
        <f t="shared" ca="1" si="528"/>
        <v>1</v>
      </c>
    </row>
    <row r="6729" spans="1:6" x14ac:dyDescent="0.25">
      <c r="A6729">
        <v>6722</v>
      </c>
      <c r="B6729">
        <f t="shared" ref="B6729:B6792" ca="1" si="529">RAND()*($B$4-$B$3)+$B$3</f>
        <v>-3.5474215157635758</v>
      </c>
      <c r="C6729">
        <f t="shared" ref="C6729:C6792" ca="1" si="530">RAND()*($B$2-$B$1)+$B$1</f>
        <v>9.1667631206544087</v>
      </c>
      <c r="D6729">
        <f t="shared" ref="D6729:D6792" ca="1" si="531">RAND()*129</f>
        <v>7.0494507455306286</v>
      </c>
      <c r="E6729">
        <f t="shared" ca="1" si="527"/>
        <v>99.613745520692106</v>
      </c>
      <c r="F6729">
        <f t="shared" ca="1" si="528"/>
        <v>1</v>
      </c>
    </row>
    <row r="6730" spans="1:6" x14ac:dyDescent="0.25">
      <c r="A6730">
        <v>6723</v>
      </c>
      <c r="B6730">
        <f t="shared" ca="1" si="529"/>
        <v>2.9607507833389262</v>
      </c>
      <c r="C6730">
        <f t="shared" ca="1" si="530"/>
        <v>4.6256935711459795</v>
      </c>
      <c r="D6730">
        <f t="shared" ca="1" si="531"/>
        <v>91.3370986495474</v>
      </c>
      <c r="E6730">
        <f t="shared" ca="1" si="527"/>
        <v>33.163086215183313</v>
      </c>
      <c r="F6730">
        <f t="shared" ca="1" si="528"/>
        <v>0</v>
      </c>
    </row>
    <row r="6731" spans="1:6" x14ac:dyDescent="0.25">
      <c r="A6731">
        <v>6724</v>
      </c>
      <c r="B6731">
        <f t="shared" ca="1" si="529"/>
        <v>2.6141990750622952</v>
      </c>
      <c r="C6731">
        <f t="shared" ca="1" si="530"/>
        <v>8.7653135676239877</v>
      </c>
      <c r="D6731">
        <f t="shared" ca="1" si="531"/>
        <v>30.656957270126945</v>
      </c>
      <c r="E6731">
        <f t="shared" ca="1" si="527"/>
        <v>86.664758742829719</v>
      </c>
      <c r="F6731">
        <f t="shared" ca="1" si="528"/>
        <v>1</v>
      </c>
    </row>
    <row r="6732" spans="1:6" x14ac:dyDescent="0.25">
      <c r="A6732">
        <v>6725</v>
      </c>
      <c r="B6732">
        <f t="shared" ca="1" si="529"/>
        <v>1.2953186839137487</v>
      </c>
      <c r="C6732">
        <f t="shared" ca="1" si="530"/>
        <v>5.6661345791578146</v>
      </c>
      <c r="D6732">
        <f t="shared" ca="1" si="531"/>
        <v>0.74342221850956292</v>
      </c>
      <c r="E6732">
        <f t="shared" ca="1" si="527"/>
        <v>36.782931562023954</v>
      </c>
      <c r="F6732">
        <f t="shared" ca="1" si="528"/>
        <v>1</v>
      </c>
    </row>
    <row r="6733" spans="1:6" x14ac:dyDescent="0.25">
      <c r="A6733">
        <v>6726</v>
      </c>
      <c r="B6733">
        <f t="shared" ca="1" si="529"/>
        <v>-4.1549257580895915</v>
      </c>
      <c r="C6733">
        <f t="shared" ca="1" si="530"/>
        <v>6.2110598989711088</v>
      </c>
      <c r="D6733">
        <f t="shared" ca="1" si="531"/>
        <v>47.64551881216623</v>
      </c>
      <c r="E6733">
        <f t="shared" ca="1" si="527"/>
        <v>58.840673123843366</v>
      </c>
      <c r="F6733">
        <f t="shared" ca="1" si="528"/>
        <v>1</v>
      </c>
    </row>
    <row r="6734" spans="1:6" x14ac:dyDescent="0.25">
      <c r="A6734">
        <v>6727</v>
      </c>
      <c r="B6734">
        <f t="shared" ca="1" si="529"/>
        <v>-0.15298319740827626</v>
      </c>
      <c r="C6734">
        <f t="shared" ca="1" si="530"/>
        <v>8.6241660228960431</v>
      </c>
      <c r="D6734">
        <f t="shared" ca="1" si="531"/>
        <v>75.469571463633287</v>
      </c>
      <c r="E6734">
        <f t="shared" ca="1" si="527"/>
        <v>77.399643449163818</v>
      </c>
      <c r="F6734">
        <f t="shared" ca="1" si="528"/>
        <v>1</v>
      </c>
    </row>
    <row r="6735" spans="1:6" x14ac:dyDescent="0.25">
      <c r="A6735">
        <v>6728</v>
      </c>
      <c r="B6735">
        <f t="shared" ca="1" si="529"/>
        <v>-2.9458926145349897</v>
      </c>
      <c r="C6735">
        <f t="shared" ca="1" si="530"/>
        <v>6.1333386008306565</v>
      </c>
      <c r="D6735">
        <f t="shared" ca="1" si="531"/>
        <v>123.5470855617064</v>
      </c>
      <c r="E6735">
        <f t="shared" ca="1" si="527"/>
        <v>49.296125688811152</v>
      </c>
      <c r="F6735">
        <f t="shared" ca="1" si="528"/>
        <v>0</v>
      </c>
    </row>
    <row r="6736" spans="1:6" x14ac:dyDescent="0.25">
      <c r="A6736">
        <v>6729</v>
      </c>
      <c r="B6736">
        <f t="shared" ca="1" si="529"/>
        <v>3.5825798391507711</v>
      </c>
      <c r="C6736">
        <f t="shared" ca="1" si="530"/>
        <v>5.5934703553679643</v>
      </c>
      <c r="D6736">
        <f t="shared" ca="1" si="531"/>
        <v>50.960324283029571</v>
      </c>
      <c r="E6736">
        <f t="shared" ca="1" si="527"/>
        <v>47.121788920269786</v>
      </c>
      <c r="F6736">
        <f t="shared" ca="1" si="528"/>
        <v>0</v>
      </c>
    </row>
    <row r="6737" spans="1:6" x14ac:dyDescent="0.25">
      <c r="A6737">
        <v>6730</v>
      </c>
      <c r="B6737">
        <f t="shared" ca="1" si="529"/>
        <v>1.4767867860130819</v>
      </c>
      <c r="C6737">
        <f t="shared" ca="1" si="530"/>
        <v>4.7099225188180309</v>
      </c>
      <c r="D6737">
        <f t="shared" ca="1" si="531"/>
        <v>32.444794936765888</v>
      </c>
      <c r="E6737">
        <f t="shared" ca="1" si="527"/>
        <v>27.364269344612033</v>
      </c>
      <c r="F6737">
        <f t="shared" ca="1" si="528"/>
        <v>0</v>
      </c>
    </row>
    <row r="6738" spans="1:6" x14ac:dyDescent="0.25">
      <c r="A6738">
        <v>6731</v>
      </c>
      <c r="B6738">
        <f t="shared" ca="1" si="529"/>
        <v>0.4483073044907524</v>
      </c>
      <c r="C6738">
        <f t="shared" ca="1" si="530"/>
        <v>9.5206863050040624</v>
      </c>
      <c r="D6738">
        <f t="shared" ca="1" si="531"/>
        <v>128.95750680277024</v>
      </c>
      <c r="E6738">
        <f t="shared" ca="1" si="527"/>
        <v>93.84444715755167</v>
      </c>
      <c r="F6738">
        <f t="shared" ca="1" si="528"/>
        <v>0</v>
      </c>
    </row>
    <row r="6739" spans="1:6" x14ac:dyDescent="0.25">
      <c r="A6739">
        <v>6732</v>
      </c>
      <c r="B6739">
        <f t="shared" ca="1" si="529"/>
        <v>0.98032032163066063</v>
      </c>
      <c r="C6739">
        <f t="shared" ca="1" si="530"/>
        <v>7.8613041935396657</v>
      </c>
      <c r="D6739">
        <f t="shared" ca="1" si="531"/>
        <v>77.456427352387919</v>
      </c>
      <c r="E6739">
        <f t="shared" ca="1" si="527"/>
        <v>65.761131556366379</v>
      </c>
      <c r="F6739">
        <f t="shared" ca="1" si="528"/>
        <v>0</v>
      </c>
    </row>
    <row r="6740" spans="1:6" x14ac:dyDescent="0.25">
      <c r="A6740">
        <v>6733</v>
      </c>
      <c r="B6740">
        <f t="shared" ca="1" si="529"/>
        <v>0.69999436622936706</v>
      </c>
      <c r="C6740">
        <f t="shared" ca="1" si="530"/>
        <v>9.3814808663840683</v>
      </c>
      <c r="D6740">
        <f t="shared" ca="1" si="531"/>
        <v>7.8624043551073735</v>
      </c>
      <c r="E6740">
        <f t="shared" ca="1" si="527"/>
        <v>91.502175359083225</v>
      </c>
      <c r="F6740">
        <f t="shared" ca="1" si="528"/>
        <v>1</v>
      </c>
    </row>
    <row r="6741" spans="1:6" x14ac:dyDescent="0.25">
      <c r="A6741">
        <v>6734</v>
      </c>
      <c r="B6741">
        <f t="shared" ca="1" si="529"/>
        <v>2.0854345310874063</v>
      </c>
      <c r="C6741">
        <f t="shared" ca="1" si="530"/>
        <v>7.0219207271518718</v>
      </c>
      <c r="D6741">
        <f t="shared" ca="1" si="531"/>
        <v>96.952085064369484</v>
      </c>
      <c r="E6741">
        <f t="shared" ca="1" si="527"/>
        <v>56.656407881856822</v>
      </c>
      <c r="F6741">
        <f t="shared" ca="1" si="528"/>
        <v>0</v>
      </c>
    </row>
    <row r="6742" spans="1:6" x14ac:dyDescent="0.25">
      <c r="A6742">
        <v>6735</v>
      </c>
      <c r="B6742">
        <f t="shared" ca="1" si="529"/>
        <v>2.6387344878185939</v>
      </c>
      <c r="C6742">
        <f t="shared" ca="1" si="530"/>
        <v>4.3113669848578073</v>
      </c>
      <c r="D6742">
        <f t="shared" ca="1" si="531"/>
        <v>45.921781640756834</v>
      </c>
      <c r="E6742">
        <f t="shared" ca="1" si="527"/>
        <v>28.55080497532516</v>
      </c>
      <c r="F6742">
        <f t="shared" ca="1" si="528"/>
        <v>0</v>
      </c>
    </row>
    <row r="6743" spans="1:6" x14ac:dyDescent="0.25">
      <c r="A6743">
        <v>6736</v>
      </c>
      <c r="B6743">
        <f t="shared" ca="1" si="529"/>
        <v>2.1141592183346773</v>
      </c>
      <c r="C6743">
        <f t="shared" ca="1" si="530"/>
        <v>9.6007053464363672</v>
      </c>
      <c r="D6743">
        <f t="shared" ca="1" si="531"/>
        <v>37.443742776719695</v>
      </c>
      <c r="E6743">
        <f t="shared" ca="1" si="527"/>
        <v>99.643212349561338</v>
      </c>
      <c r="F6743">
        <f t="shared" ca="1" si="528"/>
        <v>1</v>
      </c>
    </row>
    <row r="6744" spans="1:6" x14ac:dyDescent="0.25">
      <c r="A6744">
        <v>6737</v>
      </c>
      <c r="B6744">
        <f t="shared" ca="1" si="529"/>
        <v>-4.9714736188778046</v>
      </c>
      <c r="C6744">
        <f t="shared" ca="1" si="530"/>
        <v>4.5187873039063895</v>
      </c>
      <c r="D6744">
        <f t="shared" ca="1" si="531"/>
        <v>102.41959898521115</v>
      </c>
      <c r="E6744">
        <f t="shared" ca="1" si="527"/>
        <v>48.134988641143551</v>
      </c>
      <c r="F6744">
        <f t="shared" ca="1" si="528"/>
        <v>0</v>
      </c>
    </row>
    <row r="6745" spans="1:6" x14ac:dyDescent="0.25">
      <c r="A6745">
        <v>6738</v>
      </c>
      <c r="B6745">
        <f t="shared" ca="1" si="529"/>
        <v>-4.1375625058049206</v>
      </c>
      <c r="C6745">
        <f t="shared" ca="1" si="530"/>
        <v>6.9301351543267566</v>
      </c>
      <c r="D6745">
        <f t="shared" ca="1" si="531"/>
        <v>86.861200440730087</v>
      </c>
      <c r="E6745">
        <f t="shared" ca="1" si="527"/>
        <v>68.146196746678228</v>
      </c>
      <c r="F6745">
        <f t="shared" ca="1" si="528"/>
        <v>0</v>
      </c>
    </row>
    <row r="6746" spans="1:6" x14ac:dyDescent="0.25">
      <c r="A6746">
        <v>6739</v>
      </c>
      <c r="B6746">
        <f t="shared" ca="1" si="529"/>
        <v>-3.5796503016530101</v>
      </c>
      <c r="C6746">
        <f t="shared" ca="1" si="530"/>
        <v>8.1486192486540165</v>
      </c>
      <c r="D6746">
        <f t="shared" ca="1" si="531"/>
        <v>1.179833517018241</v>
      </c>
      <c r="E6746">
        <f t="shared" ca="1" si="527"/>
        <v>82.213891941659242</v>
      </c>
      <c r="F6746">
        <f t="shared" ca="1" si="528"/>
        <v>1</v>
      </c>
    </row>
    <row r="6747" spans="1:6" x14ac:dyDescent="0.25">
      <c r="A6747">
        <v>6740</v>
      </c>
      <c r="B6747">
        <f t="shared" ca="1" si="529"/>
        <v>0.62710529297540152</v>
      </c>
      <c r="C6747">
        <f t="shared" ca="1" si="530"/>
        <v>6.0512918622817828</v>
      </c>
      <c r="D6747">
        <f t="shared" ca="1" si="531"/>
        <v>28.191038693392667</v>
      </c>
      <c r="E6747">
        <f t="shared" ca="1" si="527"/>
        <v>40.011394250995487</v>
      </c>
      <c r="F6747">
        <f t="shared" ca="1" si="528"/>
        <v>1</v>
      </c>
    </row>
    <row r="6748" spans="1:6" x14ac:dyDescent="0.25">
      <c r="A6748">
        <v>6741</v>
      </c>
      <c r="B6748">
        <f t="shared" ca="1" si="529"/>
        <v>-0.68721116476856459</v>
      </c>
      <c r="C6748">
        <f t="shared" ca="1" si="530"/>
        <v>4.3407082821712937</v>
      </c>
      <c r="D6748">
        <f t="shared" ca="1" si="531"/>
        <v>106.08665443184753</v>
      </c>
      <c r="E6748">
        <f t="shared" ca="1" si="527"/>
        <v>22.314007575893029</v>
      </c>
      <c r="F6748">
        <f t="shared" ca="1" si="528"/>
        <v>0</v>
      </c>
    </row>
    <row r="6749" spans="1:6" x14ac:dyDescent="0.25">
      <c r="A6749">
        <v>6742</v>
      </c>
      <c r="B6749">
        <f t="shared" ca="1" si="529"/>
        <v>-1.4117011864143221</v>
      </c>
      <c r="C6749">
        <f t="shared" ca="1" si="530"/>
        <v>6.0929355979501238</v>
      </c>
      <c r="D6749">
        <f t="shared" ca="1" si="531"/>
        <v>85.781039241719753</v>
      </c>
      <c r="E6749">
        <f t="shared" ca="1" si="527"/>
        <v>42.116764440491437</v>
      </c>
      <c r="F6749">
        <f t="shared" ca="1" si="528"/>
        <v>0</v>
      </c>
    </row>
    <row r="6750" spans="1:6" x14ac:dyDescent="0.25">
      <c r="A6750">
        <v>6743</v>
      </c>
      <c r="B6750">
        <f t="shared" ca="1" si="529"/>
        <v>-4.4392072680878201</v>
      </c>
      <c r="C6750">
        <f t="shared" ca="1" si="530"/>
        <v>4.7036302740375469</v>
      </c>
      <c r="D6750">
        <f t="shared" ca="1" si="531"/>
        <v>21.048481463218124</v>
      </c>
      <c r="E6750">
        <f t="shared" ca="1" si="527"/>
        <v>44.83069892388626</v>
      </c>
      <c r="F6750">
        <f t="shared" ca="1" si="528"/>
        <v>1</v>
      </c>
    </row>
    <row r="6751" spans="1:6" x14ac:dyDescent="0.25">
      <c r="A6751">
        <v>6744</v>
      </c>
      <c r="B6751">
        <f t="shared" ca="1" si="529"/>
        <v>2.7932651871115786</v>
      </c>
      <c r="C6751">
        <f t="shared" ca="1" si="530"/>
        <v>9.8887746113636936</v>
      </c>
      <c r="D6751">
        <f t="shared" ca="1" si="531"/>
        <v>113.93255187266931</v>
      </c>
      <c r="E6751">
        <f t="shared" ca="1" si="527"/>
        <v>108.59019371988066</v>
      </c>
      <c r="F6751">
        <f t="shared" ca="1" si="528"/>
        <v>0</v>
      </c>
    </row>
    <row r="6752" spans="1:6" x14ac:dyDescent="0.25">
      <c r="A6752">
        <v>6745</v>
      </c>
      <c r="B6752">
        <f t="shared" ca="1" si="529"/>
        <v>3.1983940090804417</v>
      </c>
      <c r="C6752">
        <f t="shared" ca="1" si="530"/>
        <v>7.1731399619888645</v>
      </c>
      <c r="D6752">
        <f t="shared" ca="1" si="531"/>
        <v>121.02158898108958</v>
      </c>
      <c r="E6752">
        <f t="shared" ca="1" si="527"/>
        <v>64.683661151603275</v>
      </c>
      <c r="F6752">
        <f t="shared" ca="1" si="528"/>
        <v>0</v>
      </c>
    </row>
    <row r="6753" spans="1:6" x14ac:dyDescent="0.25">
      <c r="A6753">
        <v>6746</v>
      </c>
      <c r="B6753">
        <f t="shared" ca="1" si="529"/>
        <v>0.28248041877488195</v>
      </c>
      <c r="C6753">
        <f t="shared" ca="1" si="530"/>
        <v>4.3229952996236172</v>
      </c>
      <c r="D6753">
        <f t="shared" ca="1" si="531"/>
        <v>38.329871800477754</v>
      </c>
      <c r="E6753">
        <f t="shared" ca="1" si="527"/>
        <v>21.768083547559122</v>
      </c>
      <c r="F6753">
        <f t="shared" ca="1" si="528"/>
        <v>0</v>
      </c>
    </row>
    <row r="6754" spans="1:6" x14ac:dyDescent="0.25">
      <c r="A6754">
        <v>6747</v>
      </c>
      <c r="B6754">
        <f t="shared" ca="1" si="529"/>
        <v>-1.1498361299277802</v>
      </c>
      <c r="C6754">
        <f t="shared" ca="1" si="530"/>
        <v>9.985025798096661</v>
      </c>
      <c r="D6754">
        <f t="shared" ca="1" si="531"/>
        <v>75.059329112602782</v>
      </c>
      <c r="E6754">
        <f t="shared" ca="1" si="527"/>
        <v>104.02286331434316</v>
      </c>
      <c r="F6754">
        <f t="shared" ca="1" si="528"/>
        <v>1</v>
      </c>
    </row>
    <row r="6755" spans="1:6" x14ac:dyDescent="0.25">
      <c r="A6755">
        <v>6748</v>
      </c>
      <c r="B6755">
        <f t="shared" ca="1" si="529"/>
        <v>-1.808641693458986</v>
      </c>
      <c r="C6755">
        <f t="shared" ca="1" si="530"/>
        <v>6.0264405856861281</v>
      </c>
      <c r="D6755">
        <f t="shared" ca="1" si="531"/>
        <v>93.169160134535531</v>
      </c>
      <c r="E6755">
        <f t="shared" ca="1" si="527"/>
        <v>42.589170908123151</v>
      </c>
      <c r="F6755">
        <f t="shared" ca="1" si="528"/>
        <v>0</v>
      </c>
    </row>
    <row r="6756" spans="1:6" x14ac:dyDescent="0.25">
      <c r="A6756">
        <v>6749</v>
      </c>
      <c r="B6756">
        <f t="shared" ca="1" si="529"/>
        <v>1.3596810691547869</v>
      </c>
      <c r="C6756">
        <f t="shared" ca="1" si="530"/>
        <v>4.0217042754441463</v>
      </c>
      <c r="D6756">
        <f t="shared" ca="1" si="531"/>
        <v>36.267433851275598</v>
      </c>
      <c r="E6756">
        <f t="shared" ca="1" si="527"/>
        <v>21.022837888943631</v>
      </c>
      <c r="F6756">
        <f t="shared" ca="1" si="528"/>
        <v>0</v>
      </c>
    </row>
    <row r="6757" spans="1:6" x14ac:dyDescent="0.25">
      <c r="A6757">
        <v>6750</v>
      </c>
      <c r="B6757">
        <f t="shared" ca="1" si="529"/>
        <v>1.3421588692151065</v>
      </c>
      <c r="C6757">
        <f t="shared" ca="1" si="530"/>
        <v>9.9595536908956355</v>
      </c>
      <c r="D6757">
        <f t="shared" ca="1" si="531"/>
        <v>44.391839761699998</v>
      </c>
      <c r="E6757">
        <f t="shared" ca="1" si="527"/>
        <v>103.99410015204565</v>
      </c>
      <c r="F6757">
        <f t="shared" ca="1" si="528"/>
        <v>1</v>
      </c>
    </row>
    <row r="6758" spans="1:6" x14ac:dyDescent="0.25">
      <c r="A6758">
        <v>6751</v>
      </c>
      <c r="B6758">
        <f t="shared" ca="1" si="529"/>
        <v>-0.22013676076531841</v>
      </c>
      <c r="C6758">
        <f t="shared" ca="1" si="530"/>
        <v>7.8768219557528596</v>
      </c>
      <c r="D6758">
        <f t="shared" ca="1" si="531"/>
        <v>11.400180468462425</v>
      </c>
      <c r="E6758">
        <f t="shared" ca="1" si="527"/>
        <v>65.092784316070549</v>
      </c>
      <c r="F6758">
        <f t="shared" ca="1" si="528"/>
        <v>1</v>
      </c>
    </row>
    <row r="6759" spans="1:6" x14ac:dyDescent="0.25">
      <c r="A6759">
        <v>6752</v>
      </c>
      <c r="B6759">
        <f t="shared" ca="1" si="529"/>
        <v>2.7089271370601962</v>
      </c>
      <c r="C6759">
        <f t="shared" ca="1" si="530"/>
        <v>4.2277875554265609</v>
      </c>
      <c r="D6759">
        <f t="shared" ca="1" si="531"/>
        <v>122.76927091890295</v>
      </c>
      <c r="E6759">
        <f t="shared" ca="1" si="527"/>
        <v>28.212473847720847</v>
      </c>
      <c r="F6759">
        <f t="shared" ca="1" si="528"/>
        <v>0</v>
      </c>
    </row>
    <row r="6760" spans="1:6" x14ac:dyDescent="0.25">
      <c r="A6760">
        <v>6753</v>
      </c>
      <c r="B6760">
        <f t="shared" ca="1" si="529"/>
        <v>2.904368823829099</v>
      </c>
      <c r="C6760">
        <f t="shared" ca="1" si="530"/>
        <v>9.4849110116450532</v>
      </c>
      <c r="D6760">
        <f t="shared" ca="1" si="531"/>
        <v>89.853520731230546</v>
      </c>
      <c r="E6760">
        <f t="shared" ca="1" si="527"/>
        <v>101.39889516365601</v>
      </c>
      <c r="F6760">
        <f t="shared" ca="1" si="528"/>
        <v>1</v>
      </c>
    </row>
    <row r="6761" spans="1:6" x14ac:dyDescent="0.25">
      <c r="A6761">
        <v>6754</v>
      </c>
      <c r="B6761">
        <f t="shared" ca="1" si="529"/>
        <v>2.6494774822201848</v>
      </c>
      <c r="C6761">
        <f t="shared" ca="1" si="530"/>
        <v>4.8914516997452218</v>
      </c>
      <c r="D6761">
        <f t="shared" ca="1" si="531"/>
        <v>46.146610769694171</v>
      </c>
      <c r="E6761">
        <f t="shared" ca="1" si="527"/>
        <v>33.94603065973223</v>
      </c>
      <c r="F6761">
        <f t="shared" ca="1" si="528"/>
        <v>0</v>
      </c>
    </row>
    <row r="6762" spans="1:6" x14ac:dyDescent="0.25">
      <c r="A6762">
        <v>6755</v>
      </c>
      <c r="B6762">
        <f t="shared" ca="1" si="529"/>
        <v>0.84610899514693472</v>
      </c>
      <c r="C6762">
        <f t="shared" ca="1" si="530"/>
        <v>7.8818443754546843</v>
      </c>
      <c r="D6762">
        <f t="shared" ca="1" si="531"/>
        <v>126.43697239158983</v>
      </c>
      <c r="E6762">
        <f t="shared" ca="1" si="527"/>
        <v>65.839371190555198</v>
      </c>
      <c r="F6762">
        <f t="shared" ca="1" si="528"/>
        <v>0</v>
      </c>
    </row>
    <row r="6763" spans="1:6" x14ac:dyDescent="0.25">
      <c r="A6763">
        <v>6756</v>
      </c>
      <c r="B6763">
        <f t="shared" ca="1" si="529"/>
        <v>0.3204992450809776</v>
      </c>
      <c r="C6763">
        <f t="shared" ca="1" si="530"/>
        <v>7.5547945086886665</v>
      </c>
      <c r="D6763">
        <f t="shared" ca="1" si="531"/>
        <v>105.38023758677697</v>
      </c>
      <c r="E6763">
        <f t="shared" ca="1" si="527"/>
        <v>60.177639834609913</v>
      </c>
      <c r="F6763">
        <f t="shared" ca="1" si="528"/>
        <v>0</v>
      </c>
    </row>
    <row r="6764" spans="1:6" x14ac:dyDescent="0.25">
      <c r="A6764">
        <v>6757</v>
      </c>
      <c r="B6764">
        <f t="shared" ca="1" si="529"/>
        <v>-1.383979136828863</v>
      </c>
      <c r="C6764">
        <f t="shared" ca="1" si="530"/>
        <v>4.8230474559387471</v>
      </c>
      <c r="D6764">
        <f t="shared" ca="1" si="531"/>
        <v>113.6908399147672</v>
      </c>
      <c r="E6764">
        <f t="shared" ca="1" si="527"/>
        <v>28.177185013414785</v>
      </c>
      <c r="F6764">
        <f t="shared" ca="1" si="528"/>
        <v>0</v>
      </c>
    </row>
    <row r="6765" spans="1:6" x14ac:dyDescent="0.25">
      <c r="A6765">
        <v>6758</v>
      </c>
      <c r="B6765">
        <f t="shared" ca="1" si="529"/>
        <v>-3.4677016083119083</v>
      </c>
      <c r="C6765">
        <f t="shared" ca="1" si="530"/>
        <v>8.2187255182813033</v>
      </c>
      <c r="D6765">
        <f t="shared" ca="1" si="531"/>
        <v>113.83670735640962</v>
      </c>
      <c r="E6765">
        <f t="shared" ca="1" si="527"/>
        <v>82.572403589137267</v>
      </c>
      <c r="F6765">
        <f t="shared" ca="1" si="528"/>
        <v>0</v>
      </c>
    </row>
    <row r="6766" spans="1:6" x14ac:dyDescent="0.25">
      <c r="A6766">
        <v>6759</v>
      </c>
      <c r="B6766">
        <f t="shared" ca="1" si="529"/>
        <v>0.94350795924822162</v>
      </c>
      <c r="C6766">
        <f t="shared" ca="1" si="530"/>
        <v>8.7996926737871064</v>
      </c>
      <c r="D6766">
        <f t="shared" ca="1" si="531"/>
        <v>109.94860104478597</v>
      </c>
      <c r="E6766">
        <f t="shared" ca="1" si="527"/>
        <v>81.324798422267222</v>
      </c>
      <c r="F6766">
        <f t="shared" ca="1" si="528"/>
        <v>0</v>
      </c>
    </row>
    <row r="6767" spans="1:6" x14ac:dyDescent="0.25">
      <c r="A6767">
        <v>6760</v>
      </c>
      <c r="B6767">
        <f t="shared" ca="1" si="529"/>
        <v>-1.8526506805322631</v>
      </c>
      <c r="C6767">
        <f t="shared" ca="1" si="530"/>
        <v>4.5821048685852332</v>
      </c>
      <c r="D6767">
        <f t="shared" ca="1" si="531"/>
        <v>77.143938185173525</v>
      </c>
      <c r="E6767">
        <f t="shared" ca="1" si="527"/>
        <v>27.427999570789154</v>
      </c>
      <c r="F6767">
        <f t="shared" ca="1" si="528"/>
        <v>0</v>
      </c>
    </row>
    <row r="6768" spans="1:6" x14ac:dyDescent="0.25">
      <c r="A6768">
        <v>6761</v>
      </c>
      <c r="B6768">
        <f t="shared" ca="1" si="529"/>
        <v>2.8265651574031931</v>
      </c>
      <c r="C6768">
        <f t="shared" ca="1" si="530"/>
        <v>9.849215967949327</v>
      </c>
      <c r="D6768">
        <f t="shared" ca="1" si="531"/>
        <v>43.523589628014527</v>
      </c>
      <c r="E6768">
        <f t="shared" ref="E6768:E6831" ca="1" si="532">(B6768)^2+(C6768)^2+3</f>
        <v>107.99652577235373</v>
      </c>
      <c r="F6768">
        <f t="shared" ref="F6768:F6831" ca="1" si="533">IF(D6768&lt;=E6768,1,0)</f>
        <v>1</v>
      </c>
    </row>
    <row r="6769" spans="1:6" x14ac:dyDescent="0.25">
      <c r="A6769">
        <v>6762</v>
      </c>
      <c r="B6769">
        <f t="shared" ca="1" si="529"/>
        <v>-2.8301709991103521</v>
      </c>
      <c r="C6769">
        <f t="shared" ca="1" si="530"/>
        <v>6.8347878103798401</v>
      </c>
      <c r="D6769">
        <f t="shared" ca="1" si="531"/>
        <v>2.6140128482608174</v>
      </c>
      <c r="E6769">
        <f t="shared" ca="1" si="532"/>
        <v>57.72419229712213</v>
      </c>
      <c r="F6769">
        <f t="shared" ca="1" si="533"/>
        <v>1</v>
      </c>
    </row>
    <row r="6770" spans="1:6" x14ac:dyDescent="0.25">
      <c r="A6770">
        <v>6763</v>
      </c>
      <c r="B6770">
        <f t="shared" ca="1" si="529"/>
        <v>0.53592399520153222</v>
      </c>
      <c r="C6770">
        <f t="shared" ca="1" si="530"/>
        <v>9.9665468741443313</v>
      </c>
      <c r="D6770">
        <f t="shared" ca="1" si="531"/>
        <v>114.60246851690005</v>
      </c>
      <c r="E6770">
        <f t="shared" ca="1" si="532"/>
        <v>102.61927112314892</v>
      </c>
      <c r="F6770">
        <f t="shared" ca="1" si="533"/>
        <v>0</v>
      </c>
    </row>
    <row r="6771" spans="1:6" x14ac:dyDescent="0.25">
      <c r="A6771">
        <v>6764</v>
      </c>
      <c r="B6771">
        <f t="shared" ca="1" si="529"/>
        <v>-3.1464218301030211</v>
      </c>
      <c r="C6771">
        <f t="shared" ca="1" si="530"/>
        <v>9.4270639919925756</v>
      </c>
      <c r="D6771">
        <f t="shared" ca="1" si="531"/>
        <v>107.64828546844967</v>
      </c>
      <c r="E6771">
        <f t="shared" ca="1" si="532"/>
        <v>101.76950584207184</v>
      </c>
      <c r="F6771">
        <f t="shared" ca="1" si="533"/>
        <v>0</v>
      </c>
    </row>
    <row r="6772" spans="1:6" x14ac:dyDescent="0.25">
      <c r="A6772">
        <v>6765</v>
      </c>
      <c r="B6772">
        <f t="shared" ca="1" si="529"/>
        <v>-2.278331189495161</v>
      </c>
      <c r="C6772">
        <f t="shared" ca="1" si="530"/>
        <v>4.0656449921986351</v>
      </c>
      <c r="D6772">
        <f t="shared" ca="1" si="531"/>
        <v>40.620749321948395</v>
      </c>
      <c r="E6772">
        <f t="shared" ca="1" si="532"/>
        <v>24.720262211616276</v>
      </c>
      <c r="F6772">
        <f t="shared" ca="1" si="533"/>
        <v>0</v>
      </c>
    </row>
    <row r="6773" spans="1:6" x14ac:dyDescent="0.25">
      <c r="A6773">
        <v>6766</v>
      </c>
      <c r="B6773">
        <f t="shared" ca="1" si="529"/>
        <v>1.0775697335577208</v>
      </c>
      <c r="C6773">
        <f t="shared" ca="1" si="530"/>
        <v>5.2223737832884369</v>
      </c>
      <c r="D6773">
        <f t="shared" ca="1" si="531"/>
        <v>5.9037730039868848</v>
      </c>
      <c r="E6773">
        <f t="shared" ca="1" si="532"/>
        <v>31.434344463058039</v>
      </c>
      <c r="F6773">
        <f t="shared" ca="1" si="533"/>
        <v>1</v>
      </c>
    </row>
    <row r="6774" spans="1:6" x14ac:dyDescent="0.25">
      <c r="A6774">
        <v>6767</v>
      </c>
      <c r="B6774">
        <f t="shared" ca="1" si="529"/>
        <v>-1.8395430653756168</v>
      </c>
      <c r="C6774">
        <f t="shared" ca="1" si="530"/>
        <v>9.4651569421400783</v>
      </c>
      <c r="D6774">
        <f t="shared" ca="1" si="531"/>
        <v>95.370826286455227</v>
      </c>
      <c r="E6774">
        <f t="shared" ca="1" si="532"/>
        <v>95.973114628714043</v>
      </c>
      <c r="F6774">
        <f t="shared" ca="1" si="533"/>
        <v>1</v>
      </c>
    </row>
    <row r="6775" spans="1:6" x14ac:dyDescent="0.25">
      <c r="A6775">
        <v>6768</v>
      </c>
      <c r="B6775">
        <f t="shared" ca="1" si="529"/>
        <v>0.20844353102679136</v>
      </c>
      <c r="C6775">
        <f t="shared" ca="1" si="530"/>
        <v>8.6766739832736732</v>
      </c>
      <c r="D6775">
        <f t="shared" ca="1" si="531"/>
        <v>88.879774765708092</v>
      </c>
      <c r="E6775">
        <f t="shared" ca="1" si="532"/>
        <v>78.328120117645142</v>
      </c>
      <c r="F6775">
        <f t="shared" ca="1" si="533"/>
        <v>0</v>
      </c>
    </row>
    <row r="6776" spans="1:6" x14ac:dyDescent="0.25">
      <c r="A6776">
        <v>6769</v>
      </c>
      <c r="B6776">
        <f t="shared" ca="1" si="529"/>
        <v>0.35358260879306602</v>
      </c>
      <c r="C6776">
        <f t="shared" ca="1" si="530"/>
        <v>5.716534530665248</v>
      </c>
      <c r="D6776">
        <f t="shared" ca="1" si="531"/>
        <v>57.129083537394095</v>
      </c>
      <c r="E6776">
        <f t="shared" ca="1" si="532"/>
        <v>35.80378770152906</v>
      </c>
      <c r="F6776">
        <f t="shared" ca="1" si="533"/>
        <v>0</v>
      </c>
    </row>
    <row r="6777" spans="1:6" x14ac:dyDescent="0.25">
      <c r="A6777">
        <v>6770</v>
      </c>
      <c r="B6777">
        <f t="shared" ca="1" si="529"/>
        <v>3.3207927800016783</v>
      </c>
      <c r="C6777">
        <f t="shared" ca="1" si="530"/>
        <v>6.6667924550354165</v>
      </c>
      <c r="D6777">
        <f t="shared" ca="1" si="531"/>
        <v>117.01488033591801</v>
      </c>
      <c r="E6777">
        <f t="shared" ca="1" si="532"/>
        <v>58.473786326228428</v>
      </c>
      <c r="F6777">
        <f t="shared" ca="1" si="533"/>
        <v>0</v>
      </c>
    </row>
    <row r="6778" spans="1:6" x14ac:dyDescent="0.25">
      <c r="A6778">
        <v>6771</v>
      </c>
      <c r="B6778">
        <f t="shared" ca="1" si="529"/>
        <v>-4.830311634170573</v>
      </c>
      <c r="C6778">
        <f t="shared" ca="1" si="530"/>
        <v>7.8387601043228017</v>
      </c>
      <c r="D6778">
        <f t="shared" ca="1" si="531"/>
        <v>61.563532361937298</v>
      </c>
      <c r="E6778">
        <f t="shared" ca="1" si="532"/>
        <v>87.778070456326404</v>
      </c>
      <c r="F6778">
        <f t="shared" ca="1" si="533"/>
        <v>1</v>
      </c>
    </row>
    <row r="6779" spans="1:6" x14ac:dyDescent="0.25">
      <c r="A6779">
        <v>6772</v>
      </c>
      <c r="B6779">
        <f t="shared" ca="1" si="529"/>
        <v>-1.4665418749260377</v>
      </c>
      <c r="C6779">
        <f t="shared" ca="1" si="530"/>
        <v>6.0021397873115063</v>
      </c>
      <c r="D6779">
        <f t="shared" ca="1" si="531"/>
        <v>36.110496241730836</v>
      </c>
      <c r="E6779">
        <f t="shared" ca="1" si="532"/>
        <v>41.176427097339392</v>
      </c>
      <c r="F6779">
        <f t="shared" ca="1" si="533"/>
        <v>1</v>
      </c>
    </row>
    <row r="6780" spans="1:6" x14ac:dyDescent="0.25">
      <c r="A6780">
        <v>6773</v>
      </c>
      <c r="B6780">
        <f t="shared" ca="1" si="529"/>
        <v>-2.5365127686706841</v>
      </c>
      <c r="C6780">
        <f t="shared" ca="1" si="530"/>
        <v>6.9328323080400907</v>
      </c>
      <c r="D6780">
        <f t="shared" ca="1" si="531"/>
        <v>112.78184110591849</v>
      </c>
      <c r="E6780">
        <f t="shared" ca="1" si="532"/>
        <v>57.498060837033911</v>
      </c>
      <c r="F6780">
        <f t="shared" ca="1" si="533"/>
        <v>0</v>
      </c>
    </row>
    <row r="6781" spans="1:6" x14ac:dyDescent="0.25">
      <c r="A6781">
        <v>6774</v>
      </c>
      <c r="B6781">
        <f t="shared" ca="1" si="529"/>
        <v>-0.45346129891966491</v>
      </c>
      <c r="C6781">
        <f t="shared" ca="1" si="530"/>
        <v>8.8396042044347478</v>
      </c>
      <c r="D6781">
        <f t="shared" ca="1" si="531"/>
        <v>92.995317737155645</v>
      </c>
      <c r="E6781">
        <f t="shared" ca="1" si="532"/>
        <v>81.344229640678378</v>
      </c>
      <c r="F6781">
        <f t="shared" ca="1" si="533"/>
        <v>0</v>
      </c>
    </row>
    <row r="6782" spans="1:6" x14ac:dyDescent="0.25">
      <c r="A6782">
        <v>6775</v>
      </c>
      <c r="B6782">
        <f t="shared" ca="1" si="529"/>
        <v>-4.2461491953766881</v>
      </c>
      <c r="C6782">
        <f t="shared" ca="1" si="530"/>
        <v>8.042617536402684</v>
      </c>
      <c r="D6782">
        <f t="shared" ca="1" si="531"/>
        <v>124.66894095020143</v>
      </c>
      <c r="E6782">
        <f t="shared" ca="1" si="532"/>
        <v>85.713479826250079</v>
      </c>
      <c r="F6782">
        <f t="shared" ca="1" si="533"/>
        <v>0</v>
      </c>
    </row>
    <row r="6783" spans="1:6" x14ac:dyDescent="0.25">
      <c r="A6783">
        <v>6776</v>
      </c>
      <c r="B6783">
        <f t="shared" ca="1" si="529"/>
        <v>2.4842801898864337</v>
      </c>
      <c r="C6783">
        <f t="shared" ca="1" si="530"/>
        <v>8.3133772780909396</v>
      </c>
      <c r="D6783">
        <f t="shared" ca="1" si="531"/>
        <v>84.835974957502913</v>
      </c>
      <c r="E6783">
        <f t="shared" ca="1" si="532"/>
        <v>78.283889829740886</v>
      </c>
      <c r="F6783">
        <f t="shared" ca="1" si="533"/>
        <v>0</v>
      </c>
    </row>
    <row r="6784" spans="1:6" x14ac:dyDescent="0.25">
      <c r="A6784">
        <v>6777</v>
      </c>
      <c r="B6784">
        <f t="shared" ca="1" si="529"/>
        <v>-0.2918052218460172</v>
      </c>
      <c r="C6784">
        <f t="shared" ca="1" si="530"/>
        <v>4.5309279246068099</v>
      </c>
      <c r="D6784">
        <f t="shared" ca="1" si="531"/>
        <v>64.123677398086429</v>
      </c>
      <c r="E6784">
        <f t="shared" ca="1" si="532"/>
        <v>23.614458145478377</v>
      </c>
      <c r="F6784">
        <f t="shared" ca="1" si="533"/>
        <v>0</v>
      </c>
    </row>
    <row r="6785" spans="1:6" x14ac:dyDescent="0.25">
      <c r="A6785">
        <v>6778</v>
      </c>
      <c r="B6785">
        <f t="shared" ca="1" si="529"/>
        <v>-0.72634187711408682</v>
      </c>
      <c r="C6785">
        <f t="shared" ca="1" si="530"/>
        <v>9.2860506135885732</v>
      </c>
      <c r="D6785">
        <f t="shared" ca="1" si="531"/>
        <v>9.2133419749837255</v>
      </c>
      <c r="E6785">
        <f t="shared" ca="1" si="532"/>
        <v>89.758308520578339</v>
      </c>
      <c r="F6785">
        <f t="shared" ca="1" si="533"/>
        <v>1</v>
      </c>
    </row>
    <row r="6786" spans="1:6" x14ac:dyDescent="0.25">
      <c r="A6786">
        <v>6779</v>
      </c>
      <c r="B6786">
        <f t="shared" ca="1" si="529"/>
        <v>-1.9618127792470648</v>
      </c>
      <c r="C6786">
        <f t="shared" ca="1" si="530"/>
        <v>6.3069838619841496</v>
      </c>
      <c r="D6786">
        <f t="shared" ca="1" si="531"/>
        <v>111.62561810927565</v>
      </c>
      <c r="E6786">
        <f t="shared" ca="1" si="532"/>
        <v>46.626754816145592</v>
      </c>
      <c r="F6786">
        <f t="shared" ca="1" si="533"/>
        <v>0</v>
      </c>
    </row>
    <row r="6787" spans="1:6" x14ac:dyDescent="0.25">
      <c r="A6787">
        <v>6780</v>
      </c>
      <c r="B6787">
        <f t="shared" ca="1" si="529"/>
        <v>1.3219397926377194</v>
      </c>
      <c r="C6787">
        <f t="shared" ca="1" si="530"/>
        <v>4.9222648385565373</v>
      </c>
      <c r="D6787">
        <f t="shared" ca="1" si="531"/>
        <v>1.9427129737427955</v>
      </c>
      <c r="E6787">
        <f t="shared" ca="1" si="532"/>
        <v>28.976215956249071</v>
      </c>
      <c r="F6787">
        <f t="shared" ca="1" si="533"/>
        <v>1</v>
      </c>
    </row>
    <row r="6788" spans="1:6" x14ac:dyDescent="0.25">
      <c r="A6788">
        <v>6781</v>
      </c>
      <c r="B6788">
        <f t="shared" ca="1" si="529"/>
        <v>-2.4169197448900799</v>
      </c>
      <c r="C6788">
        <f t="shared" ca="1" si="530"/>
        <v>8.5520655863948711</v>
      </c>
      <c r="D6788">
        <f t="shared" ca="1" si="531"/>
        <v>8.7627971507158104</v>
      </c>
      <c r="E6788">
        <f t="shared" ca="1" si="532"/>
        <v>81.97932684723898</v>
      </c>
      <c r="F6788">
        <f t="shared" ca="1" si="533"/>
        <v>1</v>
      </c>
    </row>
    <row r="6789" spans="1:6" x14ac:dyDescent="0.25">
      <c r="A6789">
        <v>6782</v>
      </c>
      <c r="B6789">
        <f t="shared" ca="1" si="529"/>
        <v>1.0181788917269792</v>
      </c>
      <c r="C6789">
        <f t="shared" ca="1" si="530"/>
        <v>5.5433669070636675</v>
      </c>
      <c r="D6789">
        <f t="shared" ca="1" si="531"/>
        <v>80.197855839399992</v>
      </c>
      <c r="E6789">
        <f t="shared" ca="1" si="532"/>
        <v>34.76560492188699</v>
      </c>
      <c r="F6789">
        <f t="shared" ca="1" si="533"/>
        <v>0</v>
      </c>
    </row>
    <row r="6790" spans="1:6" x14ac:dyDescent="0.25">
      <c r="A6790">
        <v>6783</v>
      </c>
      <c r="B6790">
        <f t="shared" ca="1" si="529"/>
        <v>-1.3291208356658406</v>
      </c>
      <c r="C6790">
        <f t="shared" ca="1" si="530"/>
        <v>6.7795495758461009</v>
      </c>
      <c r="D6790">
        <f t="shared" ca="1" si="531"/>
        <v>40.024193237895524</v>
      </c>
      <c r="E6790">
        <f t="shared" ca="1" si="532"/>
        <v>50.728854647156112</v>
      </c>
      <c r="F6790">
        <f t="shared" ca="1" si="533"/>
        <v>1</v>
      </c>
    </row>
    <row r="6791" spans="1:6" x14ac:dyDescent="0.25">
      <c r="A6791">
        <v>6784</v>
      </c>
      <c r="B6791">
        <f t="shared" ca="1" si="529"/>
        <v>-3.7692695366764073</v>
      </c>
      <c r="C6791">
        <f t="shared" ca="1" si="530"/>
        <v>7.2524396687529809</v>
      </c>
      <c r="D6791">
        <f t="shared" ca="1" si="531"/>
        <v>102.31414831628911</v>
      </c>
      <c r="E6791">
        <f t="shared" ca="1" si="532"/>
        <v>69.80527398901863</v>
      </c>
      <c r="F6791">
        <f t="shared" ca="1" si="533"/>
        <v>0</v>
      </c>
    </row>
    <row r="6792" spans="1:6" x14ac:dyDescent="0.25">
      <c r="A6792">
        <v>6785</v>
      </c>
      <c r="B6792">
        <f t="shared" ca="1" si="529"/>
        <v>-2.4387533578773075</v>
      </c>
      <c r="C6792">
        <f t="shared" ca="1" si="530"/>
        <v>4.4438347387719377</v>
      </c>
      <c r="D6792">
        <f t="shared" ca="1" si="531"/>
        <v>24.556134509365478</v>
      </c>
      <c r="E6792">
        <f t="shared" ca="1" si="532"/>
        <v>28.695185126074101</v>
      </c>
      <c r="F6792">
        <f t="shared" ca="1" si="533"/>
        <v>1</v>
      </c>
    </row>
    <row r="6793" spans="1:6" x14ac:dyDescent="0.25">
      <c r="A6793">
        <v>6786</v>
      </c>
      <c r="B6793">
        <f t="shared" ref="B6793:B6856" ca="1" si="534">RAND()*($B$4-$B$3)+$B$3</f>
        <v>-1.7629538128997715</v>
      </c>
      <c r="C6793">
        <f t="shared" ref="C6793:C6856" ca="1" si="535">RAND()*($B$2-$B$1)+$B$1</f>
        <v>6.8083211369895089</v>
      </c>
      <c r="D6793">
        <f t="shared" ref="D6793:D6856" ca="1" si="536">RAND()*129</f>
        <v>64.545648366387923</v>
      </c>
      <c r="E6793">
        <f t="shared" ca="1" si="532"/>
        <v>52.461242850795962</v>
      </c>
      <c r="F6793">
        <f t="shared" ca="1" si="533"/>
        <v>0</v>
      </c>
    </row>
    <row r="6794" spans="1:6" x14ac:dyDescent="0.25">
      <c r="A6794">
        <v>6787</v>
      </c>
      <c r="B6794">
        <f t="shared" ca="1" si="534"/>
        <v>2.9696997176088518</v>
      </c>
      <c r="C6794">
        <f t="shared" ca="1" si="535"/>
        <v>7.7495631302087338</v>
      </c>
      <c r="D6794">
        <f t="shared" ca="1" si="536"/>
        <v>13.052252136642382</v>
      </c>
      <c r="E6794">
        <f t="shared" ca="1" si="532"/>
        <v>71.87484512185668</v>
      </c>
      <c r="F6794">
        <f t="shared" ca="1" si="533"/>
        <v>1</v>
      </c>
    </row>
    <row r="6795" spans="1:6" x14ac:dyDescent="0.25">
      <c r="A6795">
        <v>6788</v>
      </c>
      <c r="B6795">
        <f t="shared" ca="1" si="534"/>
        <v>0.81538071927762434</v>
      </c>
      <c r="C6795">
        <f t="shared" ca="1" si="535"/>
        <v>5.547372989910941</v>
      </c>
      <c r="D6795">
        <f t="shared" ca="1" si="536"/>
        <v>125.94228095486582</v>
      </c>
      <c r="E6795">
        <f t="shared" ca="1" si="532"/>
        <v>34.438192806563151</v>
      </c>
      <c r="F6795">
        <f t="shared" ca="1" si="533"/>
        <v>0</v>
      </c>
    </row>
    <row r="6796" spans="1:6" x14ac:dyDescent="0.25">
      <c r="A6796">
        <v>6789</v>
      </c>
      <c r="B6796">
        <f t="shared" ca="1" si="534"/>
        <v>-2.205138237897474</v>
      </c>
      <c r="C6796">
        <f t="shared" ca="1" si="535"/>
        <v>4.5995469964199422</v>
      </c>
      <c r="D6796">
        <f t="shared" ca="1" si="536"/>
        <v>3.6732833320817773</v>
      </c>
      <c r="E6796">
        <f t="shared" ca="1" si="532"/>
        <v>29.018467220513291</v>
      </c>
      <c r="F6796">
        <f t="shared" ca="1" si="533"/>
        <v>1</v>
      </c>
    </row>
    <row r="6797" spans="1:6" x14ac:dyDescent="0.25">
      <c r="A6797">
        <v>6790</v>
      </c>
      <c r="B6797">
        <f t="shared" ca="1" si="534"/>
        <v>-3.1330302980863669</v>
      </c>
      <c r="C6797">
        <f t="shared" ca="1" si="535"/>
        <v>9.6536926074981366</v>
      </c>
      <c r="D6797">
        <f t="shared" ca="1" si="536"/>
        <v>42.895299591310533</v>
      </c>
      <c r="E6797">
        <f t="shared" ca="1" si="532"/>
        <v>106.00965980879133</v>
      </c>
      <c r="F6797">
        <f t="shared" ca="1" si="533"/>
        <v>1</v>
      </c>
    </row>
    <row r="6798" spans="1:6" x14ac:dyDescent="0.25">
      <c r="A6798">
        <v>6791</v>
      </c>
      <c r="B6798">
        <f t="shared" ca="1" si="534"/>
        <v>-4.9551150736410703</v>
      </c>
      <c r="C6798">
        <f t="shared" ca="1" si="535"/>
        <v>8.5441155059787537</v>
      </c>
      <c r="D6798">
        <f t="shared" ca="1" si="536"/>
        <v>118.81999567863738</v>
      </c>
      <c r="E6798">
        <f t="shared" ca="1" si="532"/>
        <v>100.55507517253153</v>
      </c>
      <c r="F6798">
        <f t="shared" ca="1" si="533"/>
        <v>0</v>
      </c>
    </row>
    <row r="6799" spans="1:6" x14ac:dyDescent="0.25">
      <c r="A6799">
        <v>6792</v>
      </c>
      <c r="B6799">
        <f t="shared" ca="1" si="534"/>
        <v>-3.8471157387989203</v>
      </c>
      <c r="C6799">
        <f t="shared" ca="1" si="535"/>
        <v>4.8790431781337791</v>
      </c>
      <c r="D6799">
        <f t="shared" ca="1" si="536"/>
        <v>55.083639069398615</v>
      </c>
      <c r="E6799">
        <f t="shared" ca="1" si="532"/>
        <v>41.605361841808133</v>
      </c>
      <c r="F6799">
        <f t="shared" ca="1" si="533"/>
        <v>0</v>
      </c>
    </row>
    <row r="6800" spans="1:6" x14ac:dyDescent="0.25">
      <c r="A6800">
        <v>6793</v>
      </c>
      <c r="B6800">
        <f t="shared" ca="1" si="534"/>
        <v>3.3005735822415119</v>
      </c>
      <c r="C6800">
        <f t="shared" ca="1" si="535"/>
        <v>4.153568039122101</v>
      </c>
      <c r="D6800">
        <f t="shared" ca="1" si="536"/>
        <v>50.385456197418023</v>
      </c>
      <c r="E6800">
        <f t="shared" ca="1" si="532"/>
        <v>31.14591342740718</v>
      </c>
      <c r="F6800">
        <f t="shared" ca="1" si="533"/>
        <v>0</v>
      </c>
    </row>
    <row r="6801" spans="1:6" x14ac:dyDescent="0.25">
      <c r="A6801">
        <v>6794</v>
      </c>
      <c r="B6801">
        <f t="shared" ca="1" si="534"/>
        <v>1.2417598677714556</v>
      </c>
      <c r="C6801">
        <f t="shared" ca="1" si="535"/>
        <v>7.8748917621568202</v>
      </c>
      <c r="D6801">
        <f t="shared" ca="1" si="536"/>
        <v>54.011147310092369</v>
      </c>
      <c r="E6801">
        <f t="shared" ca="1" si="532"/>
        <v>66.555887834893127</v>
      </c>
      <c r="F6801">
        <f t="shared" ca="1" si="533"/>
        <v>1</v>
      </c>
    </row>
    <row r="6802" spans="1:6" x14ac:dyDescent="0.25">
      <c r="A6802">
        <v>6795</v>
      </c>
      <c r="B6802">
        <f t="shared" ca="1" si="534"/>
        <v>-4.9988440131564404</v>
      </c>
      <c r="C6802">
        <f t="shared" ca="1" si="535"/>
        <v>8.565334164844856</v>
      </c>
      <c r="D6802">
        <f t="shared" ca="1" si="536"/>
        <v>19.356007382977523</v>
      </c>
      <c r="E6802">
        <f t="shared" ca="1" si="532"/>
        <v>101.35339082332851</v>
      </c>
      <c r="F6802">
        <f t="shared" ca="1" si="533"/>
        <v>1</v>
      </c>
    </row>
    <row r="6803" spans="1:6" x14ac:dyDescent="0.25">
      <c r="A6803">
        <v>6796</v>
      </c>
      <c r="B6803">
        <f t="shared" ca="1" si="534"/>
        <v>1.4336279283353104</v>
      </c>
      <c r="C6803">
        <f t="shared" ca="1" si="535"/>
        <v>6.3468932109152565</v>
      </c>
      <c r="D6803">
        <f t="shared" ca="1" si="536"/>
        <v>41.843357370902702</v>
      </c>
      <c r="E6803">
        <f t="shared" ca="1" si="532"/>
        <v>45.338342467665164</v>
      </c>
      <c r="F6803">
        <f t="shared" ca="1" si="533"/>
        <v>1</v>
      </c>
    </row>
    <row r="6804" spans="1:6" x14ac:dyDescent="0.25">
      <c r="A6804">
        <v>6797</v>
      </c>
      <c r="B6804">
        <f t="shared" ca="1" si="534"/>
        <v>1.6004002055468192</v>
      </c>
      <c r="C6804">
        <f t="shared" ca="1" si="535"/>
        <v>4.9523166444890379</v>
      </c>
      <c r="D6804">
        <f t="shared" ca="1" si="536"/>
        <v>69.628312678745502</v>
      </c>
      <c r="E6804">
        <f t="shared" ca="1" si="532"/>
        <v>30.086720965197465</v>
      </c>
      <c r="F6804">
        <f t="shared" ca="1" si="533"/>
        <v>0</v>
      </c>
    </row>
    <row r="6805" spans="1:6" x14ac:dyDescent="0.25">
      <c r="A6805">
        <v>6798</v>
      </c>
      <c r="B6805">
        <f t="shared" ca="1" si="534"/>
        <v>-4.0181742127975708</v>
      </c>
      <c r="C6805">
        <f t="shared" ca="1" si="535"/>
        <v>6.3444102616647529</v>
      </c>
      <c r="D6805">
        <f t="shared" ca="1" si="536"/>
        <v>79.766805230058338</v>
      </c>
      <c r="E6805">
        <f t="shared" ca="1" si="532"/>
        <v>59.397265572708392</v>
      </c>
      <c r="F6805">
        <f t="shared" ca="1" si="533"/>
        <v>0</v>
      </c>
    </row>
    <row r="6806" spans="1:6" x14ac:dyDescent="0.25">
      <c r="A6806">
        <v>6799</v>
      </c>
      <c r="B6806">
        <f t="shared" ca="1" si="534"/>
        <v>0.45466837721822806</v>
      </c>
      <c r="C6806">
        <f t="shared" ca="1" si="535"/>
        <v>6.2601822058775536</v>
      </c>
      <c r="D6806">
        <f t="shared" ca="1" si="536"/>
        <v>6.5210750200110885</v>
      </c>
      <c r="E6806">
        <f t="shared" ca="1" si="532"/>
        <v>42.396604584028211</v>
      </c>
      <c r="F6806">
        <f t="shared" ca="1" si="533"/>
        <v>1</v>
      </c>
    </row>
    <row r="6807" spans="1:6" x14ac:dyDescent="0.25">
      <c r="A6807">
        <v>6800</v>
      </c>
      <c r="B6807">
        <f t="shared" ca="1" si="534"/>
        <v>-0.77892431452345257</v>
      </c>
      <c r="C6807">
        <f t="shared" ca="1" si="535"/>
        <v>6.2581718223513896</v>
      </c>
      <c r="D6807">
        <f t="shared" ca="1" si="536"/>
        <v>48.825192901704156</v>
      </c>
      <c r="E6807">
        <f t="shared" ca="1" si="532"/>
        <v>42.771437645828748</v>
      </c>
      <c r="F6807">
        <f t="shared" ca="1" si="533"/>
        <v>0</v>
      </c>
    </row>
    <row r="6808" spans="1:6" x14ac:dyDescent="0.25">
      <c r="A6808">
        <v>6801</v>
      </c>
      <c r="B6808">
        <f t="shared" ca="1" si="534"/>
        <v>-0.26729060048329512</v>
      </c>
      <c r="C6808">
        <f t="shared" ca="1" si="535"/>
        <v>5.2588416310401733</v>
      </c>
      <c r="D6808">
        <f t="shared" ca="1" si="536"/>
        <v>4.8148344662835054</v>
      </c>
      <c r="E6808">
        <f t="shared" ca="1" si="532"/>
        <v>30.72685956546799</v>
      </c>
      <c r="F6808">
        <f t="shared" ca="1" si="533"/>
        <v>1</v>
      </c>
    </row>
    <row r="6809" spans="1:6" x14ac:dyDescent="0.25">
      <c r="A6809">
        <v>6802</v>
      </c>
      <c r="B6809">
        <f t="shared" ca="1" si="534"/>
        <v>-2.17890071672125</v>
      </c>
      <c r="C6809">
        <f t="shared" ca="1" si="535"/>
        <v>6.2279082953700904</v>
      </c>
      <c r="D6809">
        <f t="shared" ca="1" si="536"/>
        <v>34.960325426584731</v>
      </c>
      <c r="E6809">
        <f t="shared" ca="1" si="532"/>
        <v>46.534450068867962</v>
      </c>
      <c r="F6809">
        <f t="shared" ca="1" si="533"/>
        <v>1</v>
      </c>
    </row>
    <row r="6810" spans="1:6" x14ac:dyDescent="0.25">
      <c r="A6810">
        <v>6803</v>
      </c>
      <c r="B6810">
        <f t="shared" ca="1" si="534"/>
        <v>-3.3313811923924015</v>
      </c>
      <c r="C6810">
        <f t="shared" ca="1" si="535"/>
        <v>8.3894320921079704</v>
      </c>
      <c r="D6810">
        <f t="shared" ca="1" si="536"/>
        <v>13.11084864471745</v>
      </c>
      <c r="E6810">
        <f t="shared" ca="1" si="532"/>
        <v>84.480671477116942</v>
      </c>
      <c r="F6810">
        <f t="shared" ca="1" si="533"/>
        <v>1</v>
      </c>
    </row>
    <row r="6811" spans="1:6" x14ac:dyDescent="0.25">
      <c r="A6811">
        <v>6804</v>
      </c>
      <c r="B6811">
        <f t="shared" ca="1" si="534"/>
        <v>-1.9500869950885269</v>
      </c>
      <c r="C6811">
        <f t="shared" ca="1" si="535"/>
        <v>7.765785216249208</v>
      </c>
      <c r="D6811">
        <f t="shared" ca="1" si="536"/>
        <v>71.387775483500704</v>
      </c>
      <c r="E6811">
        <f t="shared" ca="1" si="532"/>
        <v>67.110259313328157</v>
      </c>
      <c r="F6811">
        <f t="shared" ca="1" si="533"/>
        <v>0</v>
      </c>
    </row>
    <row r="6812" spans="1:6" x14ac:dyDescent="0.25">
      <c r="A6812">
        <v>6805</v>
      </c>
      <c r="B6812">
        <f t="shared" ca="1" si="534"/>
        <v>-4.247773423928539</v>
      </c>
      <c r="C6812">
        <f t="shared" ca="1" si="535"/>
        <v>5.6965629527616919</v>
      </c>
      <c r="D6812">
        <f t="shared" ca="1" si="536"/>
        <v>76.858357444562685</v>
      </c>
      <c r="E6812">
        <f t="shared" ca="1" si="532"/>
        <v>53.494408535810592</v>
      </c>
      <c r="F6812">
        <f t="shared" ca="1" si="533"/>
        <v>0</v>
      </c>
    </row>
    <row r="6813" spans="1:6" x14ac:dyDescent="0.25">
      <c r="A6813">
        <v>6806</v>
      </c>
      <c r="B6813">
        <f t="shared" ca="1" si="534"/>
        <v>3.1330760017837616</v>
      </c>
      <c r="C6813">
        <f t="shared" ca="1" si="535"/>
        <v>7.3726239266824578</v>
      </c>
      <c r="D6813">
        <f t="shared" ca="1" si="536"/>
        <v>83.951013803002397</v>
      </c>
      <c r="E6813">
        <f t="shared" ca="1" si="532"/>
        <v>67.171748797243978</v>
      </c>
      <c r="F6813">
        <f t="shared" ca="1" si="533"/>
        <v>0</v>
      </c>
    </row>
    <row r="6814" spans="1:6" x14ac:dyDescent="0.25">
      <c r="A6814">
        <v>6807</v>
      </c>
      <c r="B6814">
        <f t="shared" ca="1" si="534"/>
        <v>7.0191095018099503E-3</v>
      </c>
      <c r="C6814">
        <f t="shared" ca="1" si="535"/>
        <v>6.6513057742819406</v>
      </c>
      <c r="D6814">
        <f t="shared" ca="1" si="536"/>
        <v>86.398501552688316</v>
      </c>
      <c r="E6814">
        <f t="shared" ca="1" si="532"/>
        <v>47.239917770894486</v>
      </c>
      <c r="F6814">
        <f t="shared" ca="1" si="533"/>
        <v>0</v>
      </c>
    </row>
    <row r="6815" spans="1:6" x14ac:dyDescent="0.25">
      <c r="A6815">
        <v>6808</v>
      </c>
      <c r="B6815">
        <f t="shared" ca="1" si="534"/>
        <v>-4.8086034563313271</v>
      </c>
      <c r="C6815">
        <f t="shared" ca="1" si="535"/>
        <v>7.2502656127831413</v>
      </c>
      <c r="D6815">
        <f t="shared" ca="1" si="536"/>
        <v>33.330725901190284</v>
      </c>
      <c r="E6815">
        <f t="shared" ca="1" si="532"/>
        <v>78.689018656147283</v>
      </c>
      <c r="F6815">
        <f t="shared" ca="1" si="533"/>
        <v>1</v>
      </c>
    </row>
    <row r="6816" spans="1:6" x14ac:dyDescent="0.25">
      <c r="A6816">
        <v>6809</v>
      </c>
      <c r="B6816">
        <f t="shared" ca="1" si="534"/>
        <v>-1.6106521827400315</v>
      </c>
      <c r="C6816">
        <f t="shared" ca="1" si="535"/>
        <v>9.1255363115722083</v>
      </c>
      <c r="D6816">
        <f t="shared" ca="1" si="536"/>
        <v>65.446397416266578</v>
      </c>
      <c r="E6816">
        <f t="shared" ca="1" si="532"/>
        <v>88.869613427588135</v>
      </c>
      <c r="F6816">
        <f t="shared" ca="1" si="533"/>
        <v>1</v>
      </c>
    </row>
    <row r="6817" spans="1:6" x14ac:dyDescent="0.25">
      <c r="A6817">
        <v>6810</v>
      </c>
      <c r="B6817">
        <f t="shared" ca="1" si="534"/>
        <v>-0.63968032155852494</v>
      </c>
      <c r="C6817">
        <f t="shared" ca="1" si="535"/>
        <v>8.5781466709261984</v>
      </c>
      <c r="D6817">
        <f t="shared" ca="1" si="536"/>
        <v>0.43373870393164582</v>
      </c>
      <c r="E6817">
        <f t="shared" ca="1" si="532"/>
        <v>76.993791221711433</v>
      </c>
      <c r="F6817">
        <f t="shared" ca="1" si="533"/>
        <v>1</v>
      </c>
    </row>
    <row r="6818" spans="1:6" x14ac:dyDescent="0.25">
      <c r="A6818">
        <v>6811</v>
      </c>
      <c r="B6818">
        <f t="shared" ca="1" si="534"/>
        <v>-1.5955775280436004</v>
      </c>
      <c r="C6818">
        <f t="shared" ca="1" si="535"/>
        <v>4.1033573544443094</v>
      </c>
      <c r="D6818">
        <f t="shared" ca="1" si="536"/>
        <v>38.921860970943996</v>
      </c>
      <c r="E6818">
        <f t="shared" ca="1" si="532"/>
        <v>22.383409226269929</v>
      </c>
      <c r="F6818">
        <f t="shared" ca="1" si="533"/>
        <v>0</v>
      </c>
    </row>
    <row r="6819" spans="1:6" x14ac:dyDescent="0.25">
      <c r="A6819">
        <v>6812</v>
      </c>
      <c r="B6819">
        <f t="shared" ca="1" si="534"/>
        <v>-0.60046364070863767</v>
      </c>
      <c r="C6819">
        <f t="shared" ca="1" si="535"/>
        <v>6.7889730091440734</v>
      </c>
      <c r="D6819">
        <f t="shared" ca="1" si="536"/>
        <v>41.950567189413725</v>
      </c>
      <c r="E6819">
        <f t="shared" ca="1" si="532"/>
        <v>49.450711102699806</v>
      </c>
      <c r="F6819">
        <f t="shared" ca="1" si="533"/>
        <v>1</v>
      </c>
    </row>
    <row r="6820" spans="1:6" x14ac:dyDescent="0.25">
      <c r="A6820">
        <v>6813</v>
      </c>
      <c r="B6820">
        <f t="shared" ca="1" si="534"/>
        <v>-3.8419482162703562</v>
      </c>
      <c r="C6820">
        <f t="shared" ca="1" si="535"/>
        <v>4.5463776309167603</v>
      </c>
      <c r="D6820">
        <f t="shared" ca="1" si="536"/>
        <v>25.291061311967276</v>
      </c>
      <c r="E6820">
        <f t="shared" ca="1" si="532"/>
        <v>38.430115659403263</v>
      </c>
      <c r="F6820">
        <f t="shared" ca="1" si="533"/>
        <v>1</v>
      </c>
    </row>
    <row r="6821" spans="1:6" x14ac:dyDescent="0.25">
      <c r="A6821">
        <v>6814</v>
      </c>
      <c r="B6821">
        <f t="shared" ca="1" si="534"/>
        <v>3.2578692917945435</v>
      </c>
      <c r="C6821">
        <f t="shared" ca="1" si="535"/>
        <v>5.4985114225555041</v>
      </c>
      <c r="D6821">
        <f t="shared" ca="1" si="536"/>
        <v>83.153813926875458</v>
      </c>
      <c r="E6821">
        <f t="shared" ca="1" si="532"/>
        <v>43.847340186391236</v>
      </c>
      <c r="F6821">
        <f t="shared" ca="1" si="533"/>
        <v>0</v>
      </c>
    </row>
    <row r="6822" spans="1:6" x14ac:dyDescent="0.25">
      <c r="A6822">
        <v>6815</v>
      </c>
      <c r="B6822">
        <f t="shared" ca="1" si="534"/>
        <v>2.2041951808803386</v>
      </c>
      <c r="C6822">
        <f t="shared" ca="1" si="535"/>
        <v>6.6592974674498828</v>
      </c>
      <c r="D6822">
        <f t="shared" ca="1" si="536"/>
        <v>83.222788620512063</v>
      </c>
      <c r="E6822">
        <f t="shared" ca="1" si="532"/>
        <v>52.204719155400525</v>
      </c>
      <c r="F6822">
        <f t="shared" ca="1" si="533"/>
        <v>0</v>
      </c>
    </row>
    <row r="6823" spans="1:6" x14ac:dyDescent="0.25">
      <c r="A6823">
        <v>6816</v>
      </c>
      <c r="B6823">
        <f t="shared" ca="1" si="534"/>
        <v>-2.7855274399147203</v>
      </c>
      <c r="C6823">
        <f t="shared" ca="1" si="535"/>
        <v>4.4105008679301427</v>
      </c>
      <c r="D6823">
        <f t="shared" ca="1" si="536"/>
        <v>36.694045918977388</v>
      </c>
      <c r="E6823">
        <f t="shared" ca="1" si="532"/>
        <v>30.211681024530399</v>
      </c>
      <c r="F6823">
        <f t="shared" ca="1" si="533"/>
        <v>0</v>
      </c>
    </row>
    <row r="6824" spans="1:6" x14ac:dyDescent="0.25">
      <c r="A6824">
        <v>6817</v>
      </c>
      <c r="B6824">
        <f t="shared" ca="1" si="534"/>
        <v>0.69039914331341112</v>
      </c>
      <c r="C6824">
        <f t="shared" ca="1" si="535"/>
        <v>5.3101217258536346</v>
      </c>
      <c r="D6824">
        <f t="shared" ca="1" si="536"/>
        <v>57.457303556888746</v>
      </c>
      <c r="E6824">
        <f t="shared" ca="1" si="532"/>
        <v>31.674043720470674</v>
      </c>
      <c r="F6824">
        <f t="shared" ca="1" si="533"/>
        <v>0</v>
      </c>
    </row>
    <row r="6825" spans="1:6" x14ac:dyDescent="0.25">
      <c r="A6825">
        <v>6818</v>
      </c>
      <c r="B6825">
        <f t="shared" ca="1" si="534"/>
        <v>-8.8843878343372928E-2</v>
      </c>
      <c r="C6825">
        <f t="shared" ca="1" si="535"/>
        <v>7.4141381247744933</v>
      </c>
      <c r="D6825">
        <f t="shared" ca="1" si="536"/>
        <v>95.575913973558286</v>
      </c>
      <c r="E6825">
        <f t="shared" ca="1" si="532"/>
        <v>57.97733736795373</v>
      </c>
      <c r="F6825">
        <f t="shared" ca="1" si="533"/>
        <v>0</v>
      </c>
    </row>
    <row r="6826" spans="1:6" x14ac:dyDescent="0.25">
      <c r="A6826">
        <v>6819</v>
      </c>
      <c r="B6826">
        <f t="shared" ca="1" si="534"/>
        <v>3.2988695677175208</v>
      </c>
      <c r="C6826">
        <f t="shared" ca="1" si="535"/>
        <v>6.5379736455349917</v>
      </c>
      <c r="D6826">
        <f t="shared" ca="1" si="536"/>
        <v>26.736746082827416</v>
      </c>
      <c r="E6826">
        <f t="shared" ca="1" si="532"/>
        <v>56.627639814522894</v>
      </c>
      <c r="F6826">
        <f t="shared" ca="1" si="533"/>
        <v>1</v>
      </c>
    </row>
    <row r="6827" spans="1:6" x14ac:dyDescent="0.25">
      <c r="A6827">
        <v>6820</v>
      </c>
      <c r="B6827">
        <f t="shared" ca="1" si="534"/>
        <v>-1.824812560740305</v>
      </c>
      <c r="C6827">
        <f t="shared" ca="1" si="535"/>
        <v>4.4442429432325739</v>
      </c>
      <c r="D6827">
        <f t="shared" ca="1" si="536"/>
        <v>32.473961818738054</v>
      </c>
      <c r="E6827">
        <f t="shared" ca="1" si="532"/>
        <v>26.081236220308121</v>
      </c>
      <c r="F6827">
        <f t="shared" ca="1" si="533"/>
        <v>0</v>
      </c>
    </row>
    <row r="6828" spans="1:6" x14ac:dyDescent="0.25">
      <c r="A6828">
        <v>6821</v>
      </c>
      <c r="B6828">
        <f t="shared" ca="1" si="534"/>
        <v>-0.78512027618707414</v>
      </c>
      <c r="C6828">
        <f t="shared" ca="1" si="535"/>
        <v>8.6942519260399642</v>
      </c>
      <c r="D6828">
        <f t="shared" ca="1" si="536"/>
        <v>82.228124643812123</v>
      </c>
      <c r="E6828">
        <f t="shared" ca="1" si="532"/>
        <v>79.206430401529701</v>
      </c>
      <c r="F6828">
        <f t="shared" ca="1" si="533"/>
        <v>0</v>
      </c>
    </row>
    <row r="6829" spans="1:6" x14ac:dyDescent="0.25">
      <c r="A6829">
        <v>6822</v>
      </c>
      <c r="B6829">
        <f t="shared" ca="1" si="534"/>
        <v>-4.942941530863159</v>
      </c>
      <c r="C6829">
        <f t="shared" ca="1" si="535"/>
        <v>7.7628320631777772</v>
      </c>
      <c r="D6829">
        <f t="shared" ca="1" si="536"/>
        <v>106.58543432792186</v>
      </c>
      <c r="E6829">
        <f t="shared" ca="1" si="532"/>
        <v>87.694232618632782</v>
      </c>
      <c r="F6829">
        <f t="shared" ca="1" si="533"/>
        <v>0</v>
      </c>
    </row>
    <row r="6830" spans="1:6" x14ac:dyDescent="0.25">
      <c r="A6830">
        <v>6823</v>
      </c>
      <c r="B6830">
        <f t="shared" ca="1" si="534"/>
        <v>-2.1589187913730932</v>
      </c>
      <c r="C6830">
        <f t="shared" ca="1" si="535"/>
        <v>4.6281480824783898</v>
      </c>
      <c r="D6830">
        <f t="shared" ca="1" si="536"/>
        <v>93.932898696625458</v>
      </c>
      <c r="E6830">
        <f t="shared" ca="1" si="532"/>
        <v>29.080685021092254</v>
      </c>
      <c r="F6830">
        <f t="shared" ca="1" si="533"/>
        <v>0</v>
      </c>
    </row>
    <row r="6831" spans="1:6" x14ac:dyDescent="0.25">
      <c r="A6831">
        <v>6824</v>
      </c>
      <c r="B6831">
        <f t="shared" ca="1" si="534"/>
        <v>2.1768636511357915</v>
      </c>
      <c r="C6831">
        <f t="shared" ca="1" si="535"/>
        <v>9.1876455820745662</v>
      </c>
      <c r="D6831">
        <f t="shared" ca="1" si="536"/>
        <v>106.11489598512796</v>
      </c>
      <c r="E6831">
        <f t="shared" ca="1" si="532"/>
        <v>92.151566697450548</v>
      </c>
      <c r="F6831">
        <f t="shared" ca="1" si="533"/>
        <v>0</v>
      </c>
    </row>
    <row r="6832" spans="1:6" x14ac:dyDescent="0.25">
      <c r="A6832">
        <v>6825</v>
      </c>
      <c r="B6832">
        <f t="shared" ca="1" si="534"/>
        <v>-3.7215411190502001</v>
      </c>
      <c r="C6832">
        <f t="shared" ca="1" si="535"/>
        <v>6.1168022097938008</v>
      </c>
      <c r="D6832">
        <f t="shared" ca="1" si="536"/>
        <v>127.15602590786246</v>
      </c>
      <c r="E6832">
        <f t="shared" ref="E6832:E6895" ca="1" si="537">(B6832)^2+(C6832)^2+3</f>
        <v>54.265137574519741</v>
      </c>
      <c r="F6832">
        <f t="shared" ref="F6832:F6895" ca="1" si="538">IF(D6832&lt;=E6832,1,0)</f>
        <v>0</v>
      </c>
    </row>
    <row r="6833" spans="1:6" x14ac:dyDescent="0.25">
      <c r="A6833">
        <v>6826</v>
      </c>
      <c r="B6833">
        <f t="shared" ca="1" si="534"/>
        <v>-2.9407552752592379</v>
      </c>
      <c r="C6833">
        <f t="shared" ca="1" si="535"/>
        <v>7.5400289714005826</v>
      </c>
      <c r="D6833">
        <f t="shared" ca="1" si="536"/>
        <v>64.116224728682027</v>
      </c>
      <c r="E6833">
        <f t="shared" ca="1" si="537"/>
        <v>68.500078478525154</v>
      </c>
      <c r="F6833">
        <f t="shared" ca="1" si="538"/>
        <v>1</v>
      </c>
    </row>
    <row r="6834" spans="1:6" x14ac:dyDescent="0.25">
      <c r="A6834">
        <v>6827</v>
      </c>
      <c r="B6834">
        <f t="shared" ca="1" si="534"/>
        <v>2.377878562317064</v>
      </c>
      <c r="C6834">
        <f t="shared" ca="1" si="535"/>
        <v>4.4376833149465922</v>
      </c>
      <c r="D6834">
        <f t="shared" ca="1" si="536"/>
        <v>34.081866250305744</v>
      </c>
      <c r="E6834">
        <f t="shared" ca="1" si="537"/>
        <v>28.347339660882444</v>
      </c>
      <c r="F6834">
        <f t="shared" ca="1" si="538"/>
        <v>0</v>
      </c>
    </row>
    <row r="6835" spans="1:6" x14ac:dyDescent="0.25">
      <c r="A6835">
        <v>6828</v>
      </c>
      <c r="B6835">
        <f t="shared" ca="1" si="534"/>
        <v>2.3277900749610199</v>
      </c>
      <c r="C6835">
        <f t="shared" ca="1" si="535"/>
        <v>8.6570940751936973</v>
      </c>
      <c r="D6835">
        <f t="shared" ca="1" si="536"/>
        <v>124.66578628364061</v>
      </c>
      <c r="E6835">
        <f t="shared" ca="1" si="537"/>
        <v>83.363884459840847</v>
      </c>
      <c r="F6835">
        <f t="shared" ca="1" si="538"/>
        <v>0</v>
      </c>
    </row>
    <row r="6836" spans="1:6" x14ac:dyDescent="0.25">
      <c r="A6836">
        <v>6829</v>
      </c>
      <c r="B6836">
        <f t="shared" ca="1" si="534"/>
        <v>0.31413873824432503</v>
      </c>
      <c r="C6836">
        <f t="shared" ca="1" si="535"/>
        <v>8.6381312988209515</v>
      </c>
      <c r="D6836">
        <f t="shared" ca="1" si="536"/>
        <v>118.71297537635046</v>
      </c>
      <c r="E6836">
        <f t="shared" ca="1" si="537"/>
        <v>77.715995482535874</v>
      </c>
      <c r="F6836">
        <f t="shared" ca="1" si="538"/>
        <v>0</v>
      </c>
    </row>
    <row r="6837" spans="1:6" x14ac:dyDescent="0.25">
      <c r="A6837">
        <v>6830</v>
      </c>
      <c r="B6837">
        <f t="shared" ca="1" si="534"/>
        <v>2.9906703309883245</v>
      </c>
      <c r="C6837">
        <f t="shared" ca="1" si="535"/>
        <v>4.1624512907854445</v>
      </c>
      <c r="D6837">
        <f t="shared" ca="1" si="536"/>
        <v>40.274405049771815</v>
      </c>
      <c r="E6837">
        <f t="shared" ca="1" si="537"/>
        <v>29.270109776815225</v>
      </c>
      <c r="F6837">
        <f t="shared" ca="1" si="538"/>
        <v>0</v>
      </c>
    </row>
    <row r="6838" spans="1:6" x14ac:dyDescent="0.25">
      <c r="A6838">
        <v>6831</v>
      </c>
      <c r="B6838">
        <f t="shared" ca="1" si="534"/>
        <v>0.86914155819106398</v>
      </c>
      <c r="C6838">
        <f t="shared" ca="1" si="535"/>
        <v>9.5528721661221816</v>
      </c>
      <c r="D6838">
        <f t="shared" ca="1" si="536"/>
        <v>6.6491216978912657</v>
      </c>
      <c r="E6838">
        <f t="shared" ca="1" si="537"/>
        <v>95.012773670446691</v>
      </c>
      <c r="F6838">
        <f t="shared" ca="1" si="538"/>
        <v>1</v>
      </c>
    </row>
    <row r="6839" spans="1:6" x14ac:dyDescent="0.25">
      <c r="A6839">
        <v>6832</v>
      </c>
      <c r="B6839">
        <f t="shared" ca="1" si="534"/>
        <v>-1.7037055431812762</v>
      </c>
      <c r="C6839">
        <f t="shared" ca="1" si="535"/>
        <v>7.8288428533744137</v>
      </c>
      <c r="D6839">
        <f t="shared" ca="1" si="536"/>
        <v>102.11540509232472</v>
      </c>
      <c r="E6839">
        <f t="shared" ca="1" si="537"/>
        <v>67.193393000698237</v>
      </c>
      <c r="F6839">
        <f t="shared" ca="1" si="538"/>
        <v>0</v>
      </c>
    </row>
    <row r="6840" spans="1:6" x14ac:dyDescent="0.25">
      <c r="A6840">
        <v>6833</v>
      </c>
      <c r="B6840">
        <f t="shared" ca="1" si="534"/>
        <v>-0.22005700524176497</v>
      </c>
      <c r="C6840">
        <f t="shared" ca="1" si="535"/>
        <v>8.7555188239454367</v>
      </c>
      <c r="D6840">
        <f t="shared" ca="1" si="536"/>
        <v>95.551594402000219</v>
      </c>
      <c r="E6840">
        <f t="shared" ca="1" si="537"/>
        <v>79.707534962018855</v>
      </c>
      <c r="F6840">
        <f t="shared" ca="1" si="538"/>
        <v>0</v>
      </c>
    </row>
    <row r="6841" spans="1:6" x14ac:dyDescent="0.25">
      <c r="A6841">
        <v>6834</v>
      </c>
      <c r="B6841">
        <f t="shared" ca="1" si="534"/>
        <v>-3.6783382884288138</v>
      </c>
      <c r="C6841">
        <f t="shared" ca="1" si="535"/>
        <v>4.9580553578713165</v>
      </c>
      <c r="D6841">
        <f t="shared" ca="1" si="536"/>
        <v>62.190092133297114</v>
      </c>
      <c r="E6841">
        <f t="shared" ca="1" si="537"/>
        <v>41.112485495837888</v>
      </c>
      <c r="F6841">
        <f t="shared" ca="1" si="538"/>
        <v>0</v>
      </c>
    </row>
    <row r="6842" spans="1:6" x14ac:dyDescent="0.25">
      <c r="A6842">
        <v>6835</v>
      </c>
      <c r="B6842">
        <f t="shared" ca="1" si="534"/>
        <v>2.8497545663567392</v>
      </c>
      <c r="C6842">
        <f t="shared" ca="1" si="535"/>
        <v>8.3674905823088928</v>
      </c>
      <c r="D6842">
        <f t="shared" ca="1" si="536"/>
        <v>73.875636242515043</v>
      </c>
      <c r="E6842">
        <f t="shared" ca="1" si="537"/>
        <v>81.135999733499091</v>
      </c>
      <c r="F6842">
        <f t="shared" ca="1" si="538"/>
        <v>1</v>
      </c>
    </row>
    <row r="6843" spans="1:6" x14ac:dyDescent="0.25">
      <c r="A6843">
        <v>6836</v>
      </c>
      <c r="B6843">
        <f t="shared" ca="1" si="534"/>
        <v>3.6703311045202778</v>
      </c>
      <c r="C6843">
        <f t="shared" ca="1" si="535"/>
        <v>8.3122893268995703</v>
      </c>
      <c r="D6843">
        <f t="shared" ca="1" si="536"/>
        <v>7.611409632507903</v>
      </c>
      <c r="E6843">
        <f t="shared" ca="1" si="537"/>
        <v>85.565484270897556</v>
      </c>
      <c r="F6843">
        <f t="shared" ca="1" si="538"/>
        <v>1</v>
      </c>
    </row>
    <row r="6844" spans="1:6" x14ac:dyDescent="0.25">
      <c r="A6844">
        <v>6837</v>
      </c>
      <c r="B6844">
        <f t="shared" ca="1" si="534"/>
        <v>-2.408986158691298</v>
      </c>
      <c r="C6844">
        <f t="shared" ca="1" si="535"/>
        <v>7.7512169117673473</v>
      </c>
      <c r="D6844">
        <f t="shared" ca="1" si="536"/>
        <v>67.77883315987367</v>
      </c>
      <c r="E6844">
        <f t="shared" ca="1" si="537"/>
        <v>68.884577926034382</v>
      </c>
      <c r="F6844">
        <f t="shared" ca="1" si="538"/>
        <v>1</v>
      </c>
    </row>
    <row r="6845" spans="1:6" x14ac:dyDescent="0.25">
      <c r="A6845">
        <v>6838</v>
      </c>
      <c r="B6845">
        <f t="shared" ca="1" si="534"/>
        <v>-3.1384593346199998</v>
      </c>
      <c r="C6845">
        <f t="shared" ca="1" si="535"/>
        <v>6.6489800273827777</v>
      </c>
      <c r="D6845">
        <f t="shared" ca="1" si="536"/>
        <v>122.7282550883056</v>
      </c>
      <c r="E6845">
        <f t="shared" ca="1" si="537"/>
        <v>57.058862399598496</v>
      </c>
      <c r="F6845">
        <f t="shared" ca="1" si="538"/>
        <v>0</v>
      </c>
    </row>
    <row r="6846" spans="1:6" x14ac:dyDescent="0.25">
      <c r="A6846">
        <v>6839</v>
      </c>
      <c r="B6846">
        <f t="shared" ca="1" si="534"/>
        <v>3.1522265549863757</v>
      </c>
      <c r="C6846">
        <f t="shared" ca="1" si="535"/>
        <v>8.2696054847133595</v>
      </c>
      <c r="D6846">
        <f t="shared" ca="1" si="536"/>
        <v>91.688976153204806</v>
      </c>
      <c r="E6846">
        <f t="shared" ca="1" si="537"/>
        <v>81.322907126762559</v>
      </c>
      <c r="F6846">
        <f t="shared" ca="1" si="538"/>
        <v>0</v>
      </c>
    </row>
    <row r="6847" spans="1:6" x14ac:dyDescent="0.25">
      <c r="A6847">
        <v>6840</v>
      </c>
      <c r="B6847">
        <f t="shared" ca="1" si="534"/>
        <v>-3.2915127579201076</v>
      </c>
      <c r="C6847">
        <f t="shared" ca="1" si="535"/>
        <v>5.8886997957927019</v>
      </c>
      <c r="D6847">
        <f t="shared" ca="1" si="536"/>
        <v>6.4924017221929953</v>
      </c>
      <c r="E6847">
        <f t="shared" ca="1" si="537"/>
        <v>48.51084152051984</v>
      </c>
      <c r="F6847">
        <f t="shared" ca="1" si="538"/>
        <v>1</v>
      </c>
    </row>
    <row r="6848" spans="1:6" x14ac:dyDescent="0.25">
      <c r="A6848">
        <v>6841</v>
      </c>
      <c r="B6848">
        <f t="shared" ca="1" si="534"/>
        <v>-4.232649315296479</v>
      </c>
      <c r="C6848">
        <f t="shared" ca="1" si="535"/>
        <v>4.2818085127830923</v>
      </c>
      <c r="D6848">
        <f t="shared" ca="1" si="536"/>
        <v>50.347126663014535</v>
      </c>
      <c r="E6848">
        <f t="shared" ca="1" si="537"/>
        <v>39.249204366421509</v>
      </c>
      <c r="F6848">
        <f t="shared" ca="1" si="538"/>
        <v>0</v>
      </c>
    </row>
    <row r="6849" spans="1:6" x14ac:dyDescent="0.25">
      <c r="A6849">
        <v>6842</v>
      </c>
      <c r="B6849">
        <f t="shared" ca="1" si="534"/>
        <v>2.7640739897329114</v>
      </c>
      <c r="C6849">
        <f t="shared" ca="1" si="535"/>
        <v>6.6384198251952053</v>
      </c>
      <c r="D6849">
        <f t="shared" ca="1" si="536"/>
        <v>28.31068780087292</v>
      </c>
      <c r="E6849">
        <f t="shared" ca="1" si="537"/>
        <v>54.708722796262755</v>
      </c>
      <c r="F6849">
        <f t="shared" ca="1" si="538"/>
        <v>1</v>
      </c>
    </row>
    <row r="6850" spans="1:6" x14ac:dyDescent="0.25">
      <c r="A6850">
        <v>6843</v>
      </c>
      <c r="B6850">
        <f t="shared" ca="1" si="534"/>
        <v>-4.3096273901696405</v>
      </c>
      <c r="C6850">
        <f t="shared" ca="1" si="535"/>
        <v>9.4494931164756686</v>
      </c>
      <c r="D6850">
        <f t="shared" ca="1" si="536"/>
        <v>84.019226692221807</v>
      </c>
      <c r="E6850">
        <f t="shared" ca="1" si="537"/>
        <v>110.86580840042143</v>
      </c>
      <c r="F6850">
        <f t="shared" ca="1" si="538"/>
        <v>1</v>
      </c>
    </row>
    <row r="6851" spans="1:6" x14ac:dyDescent="0.25">
      <c r="A6851">
        <v>6844</v>
      </c>
      <c r="B6851">
        <f t="shared" ca="1" si="534"/>
        <v>1.4033408726872922</v>
      </c>
      <c r="C6851">
        <f t="shared" ca="1" si="535"/>
        <v>9.6521052774910014</v>
      </c>
      <c r="D6851">
        <f t="shared" ca="1" si="536"/>
        <v>43.125159879246091</v>
      </c>
      <c r="E6851">
        <f t="shared" ca="1" si="537"/>
        <v>98.132501892724378</v>
      </c>
      <c r="F6851">
        <f t="shared" ca="1" si="538"/>
        <v>1</v>
      </c>
    </row>
    <row r="6852" spans="1:6" x14ac:dyDescent="0.25">
      <c r="A6852">
        <v>6845</v>
      </c>
      <c r="B6852">
        <f t="shared" ca="1" si="534"/>
        <v>0.86781439215301237</v>
      </c>
      <c r="C6852">
        <f t="shared" ca="1" si="535"/>
        <v>9.1693224078906113</v>
      </c>
      <c r="D6852">
        <f t="shared" ca="1" si="536"/>
        <v>122.46592151767517</v>
      </c>
      <c r="E6852">
        <f t="shared" ca="1" si="537"/>
        <v>87.829575239072781</v>
      </c>
      <c r="F6852">
        <f t="shared" ca="1" si="538"/>
        <v>0</v>
      </c>
    </row>
    <row r="6853" spans="1:6" x14ac:dyDescent="0.25">
      <c r="A6853">
        <v>6846</v>
      </c>
      <c r="B6853">
        <f t="shared" ca="1" si="534"/>
        <v>3.6520986307706238</v>
      </c>
      <c r="C6853">
        <f t="shared" ca="1" si="535"/>
        <v>6.8827960595004942</v>
      </c>
      <c r="D6853">
        <f t="shared" ca="1" si="536"/>
        <v>38.235201598946205</v>
      </c>
      <c r="E6853">
        <f t="shared" ca="1" si="537"/>
        <v>63.710706005552197</v>
      </c>
      <c r="F6853">
        <f t="shared" ca="1" si="538"/>
        <v>1</v>
      </c>
    </row>
    <row r="6854" spans="1:6" x14ac:dyDescent="0.25">
      <c r="A6854">
        <v>6847</v>
      </c>
      <c r="B6854">
        <f t="shared" ca="1" si="534"/>
        <v>-2.5797070740207229</v>
      </c>
      <c r="C6854">
        <f t="shared" ca="1" si="535"/>
        <v>6.2411972524447901</v>
      </c>
      <c r="D6854">
        <f t="shared" ca="1" si="536"/>
        <v>117.60046050113914</v>
      </c>
      <c r="E6854">
        <f t="shared" ca="1" si="537"/>
        <v>48.607431731676954</v>
      </c>
      <c r="F6854">
        <f t="shared" ca="1" si="538"/>
        <v>0</v>
      </c>
    </row>
    <row r="6855" spans="1:6" x14ac:dyDescent="0.25">
      <c r="A6855">
        <v>6848</v>
      </c>
      <c r="B6855">
        <f t="shared" ca="1" si="534"/>
        <v>-2.9506263088987259</v>
      </c>
      <c r="C6855">
        <f t="shared" ca="1" si="535"/>
        <v>7.1745357633890041</v>
      </c>
      <c r="D6855">
        <f t="shared" ca="1" si="536"/>
        <v>44.46456424957433</v>
      </c>
      <c r="E6855">
        <f t="shared" ca="1" si="537"/>
        <v>63.18015903491316</v>
      </c>
      <c r="F6855">
        <f t="shared" ca="1" si="538"/>
        <v>1</v>
      </c>
    </row>
    <row r="6856" spans="1:6" x14ac:dyDescent="0.25">
      <c r="A6856">
        <v>6849</v>
      </c>
      <c r="B6856">
        <f t="shared" ca="1" si="534"/>
        <v>-4.6255183477812212</v>
      </c>
      <c r="C6856">
        <f t="shared" ca="1" si="535"/>
        <v>9.2656110723213896</v>
      </c>
      <c r="D6856">
        <f t="shared" ca="1" si="536"/>
        <v>22.091631667650176</v>
      </c>
      <c r="E6856">
        <f t="shared" ca="1" si="537"/>
        <v>110.24696852918545</v>
      </c>
      <c r="F6856">
        <f t="shared" ca="1" si="538"/>
        <v>1</v>
      </c>
    </row>
    <row r="6857" spans="1:6" x14ac:dyDescent="0.25">
      <c r="A6857">
        <v>6850</v>
      </c>
      <c r="B6857">
        <f t="shared" ref="B6857:B6920" ca="1" si="539">RAND()*($B$4-$B$3)+$B$3</f>
        <v>-1.6858305226723131</v>
      </c>
      <c r="C6857">
        <f t="shared" ref="C6857:C6920" ca="1" si="540">RAND()*($B$2-$B$1)+$B$1</f>
        <v>5.1776709254047466</v>
      </c>
      <c r="D6857">
        <f t="shared" ref="D6857:D6920" ca="1" si="541">RAND()*129</f>
        <v>91.22207543734585</v>
      </c>
      <c r="E6857">
        <f t="shared" ca="1" si="537"/>
        <v>32.650300762955254</v>
      </c>
      <c r="F6857">
        <f t="shared" ca="1" si="538"/>
        <v>0</v>
      </c>
    </row>
    <row r="6858" spans="1:6" x14ac:dyDescent="0.25">
      <c r="A6858">
        <v>6851</v>
      </c>
      <c r="B6858">
        <f t="shared" ca="1" si="539"/>
        <v>2.6046007248239347</v>
      </c>
      <c r="C6858">
        <f t="shared" ca="1" si="540"/>
        <v>5.0388258494927785</v>
      </c>
      <c r="D6858">
        <f t="shared" ca="1" si="541"/>
        <v>96.171585606127692</v>
      </c>
      <c r="E6858">
        <f t="shared" ca="1" si="537"/>
        <v>35.17371087726999</v>
      </c>
      <c r="F6858">
        <f t="shared" ca="1" si="538"/>
        <v>0</v>
      </c>
    </row>
    <row r="6859" spans="1:6" x14ac:dyDescent="0.25">
      <c r="A6859">
        <v>6852</v>
      </c>
      <c r="B6859">
        <f t="shared" ca="1" si="539"/>
        <v>0.21405986027872359</v>
      </c>
      <c r="C6859">
        <f t="shared" ca="1" si="540"/>
        <v>4.323712639346299</v>
      </c>
      <c r="D6859">
        <f t="shared" ca="1" si="541"/>
        <v>4.7612150682627119</v>
      </c>
      <c r="E6859">
        <f t="shared" ca="1" si="537"/>
        <v>21.740312611425487</v>
      </c>
      <c r="F6859">
        <f t="shared" ca="1" si="538"/>
        <v>1</v>
      </c>
    </row>
    <row r="6860" spans="1:6" x14ac:dyDescent="0.25">
      <c r="A6860">
        <v>6853</v>
      </c>
      <c r="B6860">
        <f t="shared" ca="1" si="539"/>
        <v>1.7735032014509438</v>
      </c>
      <c r="C6860">
        <f t="shared" ca="1" si="540"/>
        <v>8.471913630413777</v>
      </c>
      <c r="D6860">
        <f t="shared" ca="1" si="541"/>
        <v>36.511807086177377</v>
      </c>
      <c r="E6860">
        <f t="shared" ca="1" si="537"/>
        <v>77.918634166747495</v>
      </c>
      <c r="F6860">
        <f t="shared" ca="1" si="538"/>
        <v>1</v>
      </c>
    </row>
    <row r="6861" spans="1:6" x14ac:dyDescent="0.25">
      <c r="A6861">
        <v>6854</v>
      </c>
      <c r="B6861">
        <f t="shared" ca="1" si="539"/>
        <v>-0.2364933843423076</v>
      </c>
      <c r="C6861">
        <f t="shared" ca="1" si="540"/>
        <v>9.8684209406180869</v>
      </c>
      <c r="D6861">
        <f t="shared" ca="1" si="541"/>
        <v>60.818802266414465</v>
      </c>
      <c r="E6861">
        <f t="shared" ca="1" si="537"/>
        <v>100.44166098206725</v>
      </c>
      <c r="F6861">
        <f t="shared" ca="1" si="538"/>
        <v>1</v>
      </c>
    </row>
    <row r="6862" spans="1:6" x14ac:dyDescent="0.25">
      <c r="A6862">
        <v>6855</v>
      </c>
      <c r="B6862">
        <f t="shared" ca="1" si="539"/>
        <v>2.8528209726394467</v>
      </c>
      <c r="C6862">
        <f t="shared" ca="1" si="540"/>
        <v>9.5241988767830676</v>
      </c>
      <c r="D6862">
        <f t="shared" ca="1" si="541"/>
        <v>89.507164293630723</v>
      </c>
      <c r="E6862">
        <f t="shared" ca="1" si="537"/>
        <v>101.84895174644733</v>
      </c>
      <c r="F6862">
        <f t="shared" ca="1" si="538"/>
        <v>1</v>
      </c>
    </row>
    <row r="6863" spans="1:6" x14ac:dyDescent="0.25">
      <c r="A6863">
        <v>6856</v>
      </c>
      <c r="B6863">
        <f t="shared" ca="1" si="539"/>
        <v>-4.8326568895361914</v>
      </c>
      <c r="C6863">
        <f t="shared" ca="1" si="540"/>
        <v>5.3835983385338855</v>
      </c>
      <c r="D6863">
        <f t="shared" ca="1" si="541"/>
        <v>39.86953134834355</v>
      </c>
      <c r="E6863">
        <f t="shared" ca="1" si="537"/>
        <v>55.337703682646428</v>
      </c>
      <c r="F6863">
        <f t="shared" ca="1" si="538"/>
        <v>1</v>
      </c>
    </row>
    <row r="6864" spans="1:6" x14ac:dyDescent="0.25">
      <c r="A6864">
        <v>6857</v>
      </c>
      <c r="B6864">
        <f t="shared" ca="1" si="539"/>
        <v>-2.9067349508967433</v>
      </c>
      <c r="C6864">
        <f t="shared" ca="1" si="540"/>
        <v>9.1352826607641227</v>
      </c>
      <c r="D6864">
        <f t="shared" ca="1" si="541"/>
        <v>59.886572829672886</v>
      </c>
      <c r="E6864">
        <f t="shared" ca="1" si="537"/>
        <v>94.902497366822317</v>
      </c>
      <c r="F6864">
        <f t="shared" ca="1" si="538"/>
        <v>1</v>
      </c>
    </row>
    <row r="6865" spans="1:6" x14ac:dyDescent="0.25">
      <c r="A6865">
        <v>6858</v>
      </c>
      <c r="B6865">
        <f t="shared" ca="1" si="539"/>
        <v>-1.2279678506855447</v>
      </c>
      <c r="C6865">
        <f t="shared" ca="1" si="540"/>
        <v>6.9114564876713205</v>
      </c>
      <c r="D6865">
        <f t="shared" ca="1" si="541"/>
        <v>61.485816860034973</v>
      </c>
      <c r="E6865">
        <f t="shared" ca="1" si="537"/>
        <v>52.276135823291263</v>
      </c>
      <c r="F6865">
        <f t="shared" ca="1" si="538"/>
        <v>0</v>
      </c>
    </row>
    <row r="6866" spans="1:6" x14ac:dyDescent="0.25">
      <c r="A6866">
        <v>6859</v>
      </c>
      <c r="B6866">
        <f t="shared" ca="1" si="539"/>
        <v>-3.2639816418565037</v>
      </c>
      <c r="C6866">
        <f t="shared" ca="1" si="540"/>
        <v>5.9475026632540562</v>
      </c>
      <c r="D6866">
        <f t="shared" ca="1" si="541"/>
        <v>14.063949316084406</v>
      </c>
      <c r="E6866">
        <f t="shared" ca="1" si="537"/>
        <v>49.02636408779037</v>
      </c>
      <c r="F6866">
        <f t="shared" ca="1" si="538"/>
        <v>1</v>
      </c>
    </row>
    <row r="6867" spans="1:6" x14ac:dyDescent="0.25">
      <c r="A6867">
        <v>6860</v>
      </c>
      <c r="B6867">
        <f t="shared" ca="1" si="539"/>
        <v>-1.6160146673875113</v>
      </c>
      <c r="C6867">
        <f t="shared" ca="1" si="540"/>
        <v>4.7381984955849337</v>
      </c>
      <c r="D6867">
        <f t="shared" ca="1" si="541"/>
        <v>77.186160876152925</v>
      </c>
      <c r="E6867">
        <f t="shared" ca="1" si="537"/>
        <v>28.062028388774898</v>
      </c>
      <c r="F6867">
        <f t="shared" ca="1" si="538"/>
        <v>0</v>
      </c>
    </row>
    <row r="6868" spans="1:6" x14ac:dyDescent="0.25">
      <c r="A6868">
        <v>6861</v>
      </c>
      <c r="B6868">
        <f t="shared" ca="1" si="539"/>
        <v>1.0856351391450998</v>
      </c>
      <c r="C6868">
        <f t="shared" ca="1" si="540"/>
        <v>4.3318420367398502</v>
      </c>
      <c r="D6868">
        <f t="shared" ca="1" si="541"/>
        <v>6.6408908479490689</v>
      </c>
      <c r="E6868">
        <f t="shared" ca="1" si="537"/>
        <v>22.943459086613053</v>
      </c>
      <c r="F6868">
        <f t="shared" ca="1" si="538"/>
        <v>1</v>
      </c>
    </row>
    <row r="6869" spans="1:6" x14ac:dyDescent="0.25">
      <c r="A6869">
        <v>6862</v>
      </c>
      <c r="B6869">
        <f t="shared" ca="1" si="539"/>
        <v>1.5784352038956317</v>
      </c>
      <c r="C6869">
        <f t="shared" ca="1" si="540"/>
        <v>9.1329974516571184</v>
      </c>
      <c r="D6869">
        <f t="shared" ca="1" si="541"/>
        <v>47.579785118277947</v>
      </c>
      <c r="E6869">
        <f t="shared" ca="1" si="537"/>
        <v>88.903100144872468</v>
      </c>
      <c r="F6869">
        <f t="shared" ca="1" si="538"/>
        <v>1</v>
      </c>
    </row>
    <row r="6870" spans="1:6" x14ac:dyDescent="0.25">
      <c r="A6870">
        <v>6863</v>
      </c>
      <c r="B6870">
        <f t="shared" ca="1" si="539"/>
        <v>-1.7495454901346665</v>
      </c>
      <c r="C6870">
        <f t="shared" ca="1" si="540"/>
        <v>6.7250948771774937</v>
      </c>
      <c r="D6870">
        <f t="shared" ca="1" si="541"/>
        <v>11.98063558854442</v>
      </c>
      <c r="E6870">
        <f t="shared" ca="1" si="537"/>
        <v>51.287810529089519</v>
      </c>
      <c r="F6870">
        <f t="shared" ca="1" si="538"/>
        <v>1</v>
      </c>
    </row>
    <row r="6871" spans="1:6" x14ac:dyDescent="0.25">
      <c r="A6871">
        <v>6864</v>
      </c>
      <c r="B6871">
        <f t="shared" ca="1" si="539"/>
        <v>-1.7495668665993147</v>
      </c>
      <c r="C6871">
        <f t="shared" ca="1" si="540"/>
        <v>5.8918219778347298</v>
      </c>
      <c r="D6871">
        <f t="shared" ca="1" si="541"/>
        <v>25.461520728833452</v>
      </c>
      <c r="E6871">
        <f t="shared" ca="1" si="537"/>
        <v>40.774550439198492</v>
      </c>
      <c r="F6871">
        <f t="shared" ca="1" si="538"/>
        <v>1</v>
      </c>
    </row>
    <row r="6872" spans="1:6" x14ac:dyDescent="0.25">
      <c r="A6872">
        <v>6865</v>
      </c>
      <c r="B6872">
        <f t="shared" ca="1" si="539"/>
        <v>4.9653541502005183E-2</v>
      </c>
      <c r="C6872">
        <f t="shared" ca="1" si="540"/>
        <v>6.7578981086542029</v>
      </c>
      <c r="D6872">
        <f t="shared" ca="1" si="541"/>
        <v>53.777738186175398</v>
      </c>
      <c r="E6872">
        <f t="shared" ca="1" si="537"/>
        <v>48.671652321135745</v>
      </c>
      <c r="F6872">
        <f t="shared" ca="1" si="538"/>
        <v>0</v>
      </c>
    </row>
    <row r="6873" spans="1:6" x14ac:dyDescent="0.25">
      <c r="A6873">
        <v>6866</v>
      </c>
      <c r="B6873">
        <f t="shared" ca="1" si="539"/>
        <v>-2.280583757605648</v>
      </c>
      <c r="C6873">
        <f t="shared" ca="1" si="540"/>
        <v>9.072662970821451</v>
      </c>
      <c r="D6873">
        <f t="shared" ca="1" si="541"/>
        <v>109.36401967151146</v>
      </c>
      <c r="E6873">
        <f t="shared" ca="1" si="537"/>
        <v>90.514275657569414</v>
      </c>
      <c r="F6873">
        <f t="shared" ca="1" si="538"/>
        <v>0</v>
      </c>
    </row>
    <row r="6874" spans="1:6" x14ac:dyDescent="0.25">
      <c r="A6874">
        <v>6867</v>
      </c>
      <c r="B6874">
        <f t="shared" ca="1" si="539"/>
        <v>1.8137668472337678</v>
      </c>
      <c r="C6874">
        <f t="shared" ca="1" si="540"/>
        <v>6.2751682214241651</v>
      </c>
      <c r="D6874">
        <f t="shared" ca="1" si="541"/>
        <v>99.798393870096675</v>
      </c>
      <c r="E6874">
        <f t="shared" ca="1" si="537"/>
        <v>45.667486383296044</v>
      </c>
      <c r="F6874">
        <f t="shared" ca="1" si="538"/>
        <v>0</v>
      </c>
    </row>
    <row r="6875" spans="1:6" x14ac:dyDescent="0.25">
      <c r="A6875">
        <v>6868</v>
      </c>
      <c r="B6875">
        <f t="shared" ca="1" si="539"/>
        <v>3.7604983639001244</v>
      </c>
      <c r="C6875">
        <f t="shared" ca="1" si="540"/>
        <v>7.2878138316868561</v>
      </c>
      <c r="D6875">
        <f t="shared" ca="1" si="541"/>
        <v>109.57301527271039</v>
      </c>
      <c r="E6875">
        <f t="shared" ca="1" si="537"/>
        <v>70.253578390221762</v>
      </c>
      <c r="F6875">
        <f t="shared" ca="1" si="538"/>
        <v>0</v>
      </c>
    </row>
    <row r="6876" spans="1:6" x14ac:dyDescent="0.25">
      <c r="A6876">
        <v>6869</v>
      </c>
      <c r="B6876">
        <f t="shared" ca="1" si="539"/>
        <v>-3.2385610640264719</v>
      </c>
      <c r="C6876">
        <f t="shared" ca="1" si="540"/>
        <v>7.1846187063833575</v>
      </c>
      <c r="D6876">
        <f t="shared" ca="1" si="541"/>
        <v>32.082175581575875</v>
      </c>
      <c r="E6876">
        <f t="shared" ca="1" si="537"/>
        <v>65.107023721541935</v>
      </c>
      <c r="F6876">
        <f t="shared" ca="1" si="538"/>
        <v>1</v>
      </c>
    </row>
    <row r="6877" spans="1:6" x14ac:dyDescent="0.25">
      <c r="A6877">
        <v>6870</v>
      </c>
      <c r="B6877">
        <f t="shared" ca="1" si="539"/>
        <v>3.3170261932830289</v>
      </c>
      <c r="C6877">
        <f t="shared" ca="1" si="540"/>
        <v>6.8184041245404501</v>
      </c>
      <c r="D6877">
        <f t="shared" ca="1" si="541"/>
        <v>31.605262551470524</v>
      </c>
      <c r="E6877">
        <f t="shared" ca="1" si="537"/>
        <v>60.493297572475925</v>
      </c>
      <c r="F6877">
        <f t="shared" ca="1" si="538"/>
        <v>1</v>
      </c>
    </row>
    <row r="6878" spans="1:6" x14ac:dyDescent="0.25">
      <c r="A6878">
        <v>6871</v>
      </c>
      <c r="B6878">
        <f t="shared" ca="1" si="539"/>
        <v>2.9453380535844129</v>
      </c>
      <c r="C6878">
        <f t="shared" ca="1" si="540"/>
        <v>5.6219767943569305</v>
      </c>
      <c r="D6878">
        <f t="shared" ca="1" si="541"/>
        <v>93.741274455693627</v>
      </c>
      <c r="E6878">
        <f t="shared" ca="1" si="537"/>
        <v>43.281639326180247</v>
      </c>
      <c r="F6878">
        <f t="shared" ca="1" si="538"/>
        <v>0</v>
      </c>
    </row>
    <row r="6879" spans="1:6" x14ac:dyDescent="0.25">
      <c r="A6879">
        <v>6872</v>
      </c>
      <c r="B6879">
        <f t="shared" ca="1" si="539"/>
        <v>0.53936519989291831</v>
      </c>
      <c r="C6879">
        <f t="shared" ca="1" si="540"/>
        <v>8.3628354421789286</v>
      </c>
      <c r="D6879">
        <f t="shared" ca="1" si="541"/>
        <v>95.464559898065261</v>
      </c>
      <c r="E6879">
        <f t="shared" ca="1" si="537"/>
        <v>73.227931451819558</v>
      </c>
      <c r="F6879">
        <f t="shared" ca="1" si="538"/>
        <v>0</v>
      </c>
    </row>
    <row r="6880" spans="1:6" x14ac:dyDescent="0.25">
      <c r="A6880">
        <v>6873</v>
      </c>
      <c r="B6880">
        <f t="shared" ca="1" si="539"/>
        <v>1.6742948806076914</v>
      </c>
      <c r="C6880">
        <f t="shared" ca="1" si="540"/>
        <v>6.5259538012196119</v>
      </c>
      <c r="D6880">
        <f t="shared" ca="1" si="541"/>
        <v>22.429553274299604</v>
      </c>
      <c r="E6880">
        <f t="shared" ca="1" si="537"/>
        <v>48.39133636288183</v>
      </c>
      <c r="F6880">
        <f t="shared" ca="1" si="538"/>
        <v>1</v>
      </c>
    </row>
    <row r="6881" spans="1:6" x14ac:dyDescent="0.25">
      <c r="A6881">
        <v>6874</v>
      </c>
      <c r="B6881">
        <f t="shared" ca="1" si="539"/>
        <v>-4.1184723448431395</v>
      </c>
      <c r="C6881">
        <f t="shared" ca="1" si="540"/>
        <v>4.4782022739931637</v>
      </c>
      <c r="D6881">
        <f t="shared" ca="1" si="541"/>
        <v>119.77152674642151</v>
      </c>
      <c r="E6881">
        <f t="shared" ca="1" si="537"/>
        <v>40.016110062035288</v>
      </c>
      <c r="F6881">
        <f t="shared" ca="1" si="538"/>
        <v>0</v>
      </c>
    </row>
    <row r="6882" spans="1:6" x14ac:dyDescent="0.25">
      <c r="A6882">
        <v>6875</v>
      </c>
      <c r="B6882">
        <f t="shared" ca="1" si="539"/>
        <v>-0.33811369710651551</v>
      </c>
      <c r="C6882">
        <f t="shared" ca="1" si="540"/>
        <v>5.3526611297426427</v>
      </c>
      <c r="D6882">
        <f t="shared" ca="1" si="541"/>
        <v>9.4379893815522227</v>
      </c>
      <c r="E6882">
        <f t="shared" ca="1" si="537"/>
        <v>31.765302042028818</v>
      </c>
      <c r="F6882">
        <f t="shared" ca="1" si="538"/>
        <v>1</v>
      </c>
    </row>
    <row r="6883" spans="1:6" x14ac:dyDescent="0.25">
      <c r="A6883">
        <v>6876</v>
      </c>
      <c r="B6883">
        <f t="shared" ca="1" si="539"/>
        <v>-1.018264465983584</v>
      </c>
      <c r="C6883">
        <f t="shared" ca="1" si="540"/>
        <v>6.312761025202712</v>
      </c>
      <c r="D6883">
        <f t="shared" ca="1" si="541"/>
        <v>24.497359162471913</v>
      </c>
      <c r="E6883">
        <f t="shared" ca="1" si="537"/>
        <v>43.887814284003234</v>
      </c>
      <c r="F6883">
        <f t="shared" ca="1" si="538"/>
        <v>1</v>
      </c>
    </row>
    <row r="6884" spans="1:6" x14ac:dyDescent="0.25">
      <c r="A6884">
        <v>6877</v>
      </c>
      <c r="B6884">
        <f t="shared" ca="1" si="539"/>
        <v>-2.4638422420484698</v>
      </c>
      <c r="C6884">
        <f t="shared" ca="1" si="540"/>
        <v>6.0772371508537502</v>
      </c>
      <c r="D6884">
        <f t="shared" ca="1" si="541"/>
        <v>60.179261458482387</v>
      </c>
      <c r="E6884">
        <f t="shared" ca="1" si="537"/>
        <v>46.003329981419441</v>
      </c>
      <c r="F6884">
        <f t="shared" ca="1" si="538"/>
        <v>0</v>
      </c>
    </row>
    <row r="6885" spans="1:6" x14ac:dyDescent="0.25">
      <c r="A6885">
        <v>6878</v>
      </c>
      <c r="B6885">
        <f t="shared" ca="1" si="539"/>
        <v>3.8705153649591004</v>
      </c>
      <c r="C6885">
        <f t="shared" ca="1" si="540"/>
        <v>9.6812595425341996</v>
      </c>
      <c r="D6885">
        <f t="shared" ca="1" si="541"/>
        <v>77.832879800509403</v>
      </c>
      <c r="E6885">
        <f t="shared" ca="1" si="537"/>
        <v>111.70767552029398</v>
      </c>
      <c r="F6885">
        <f t="shared" ca="1" si="538"/>
        <v>1</v>
      </c>
    </row>
    <row r="6886" spans="1:6" x14ac:dyDescent="0.25">
      <c r="A6886">
        <v>6879</v>
      </c>
      <c r="B6886">
        <f t="shared" ca="1" si="539"/>
        <v>-4.1886229090514266</v>
      </c>
      <c r="C6886">
        <f t="shared" ca="1" si="540"/>
        <v>6.9683894941466322</v>
      </c>
      <c r="D6886">
        <f t="shared" ca="1" si="541"/>
        <v>20.211948799828669</v>
      </c>
      <c r="E6886">
        <f t="shared" ca="1" si="537"/>
        <v>69.103014016363588</v>
      </c>
      <c r="F6886">
        <f t="shared" ca="1" si="538"/>
        <v>1</v>
      </c>
    </row>
    <row r="6887" spans="1:6" x14ac:dyDescent="0.25">
      <c r="A6887">
        <v>6880</v>
      </c>
      <c r="B6887">
        <f t="shared" ca="1" si="539"/>
        <v>-3.8285570281102683</v>
      </c>
      <c r="C6887">
        <f t="shared" ca="1" si="540"/>
        <v>5.9724777308672934</v>
      </c>
      <c r="D6887">
        <f t="shared" ca="1" si="541"/>
        <v>76.162000426469334</v>
      </c>
      <c r="E6887">
        <f t="shared" ca="1" si="537"/>
        <v>53.328339163198265</v>
      </c>
      <c r="F6887">
        <f t="shared" ca="1" si="538"/>
        <v>0</v>
      </c>
    </row>
    <row r="6888" spans="1:6" x14ac:dyDescent="0.25">
      <c r="A6888">
        <v>6881</v>
      </c>
      <c r="B6888">
        <f t="shared" ca="1" si="539"/>
        <v>3.8313007097931919</v>
      </c>
      <c r="C6888">
        <f t="shared" ca="1" si="540"/>
        <v>4.196570405433464</v>
      </c>
      <c r="D6888">
        <f t="shared" ca="1" si="541"/>
        <v>4.7230520465975445</v>
      </c>
      <c r="E6888">
        <f t="shared" ca="1" si="537"/>
        <v>35.290068296621804</v>
      </c>
      <c r="F6888">
        <f t="shared" ca="1" si="538"/>
        <v>1</v>
      </c>
    </row>
    <row r="6889" spans="1:6" x14ac:dyDescent="0.25">
      <c r="A6889">
        <v>6882</v>
      </c>
      <c r="B6889">
        <f t="shared" ca="1" si="539"/>
        <v>-1.3674574141632219</v>
      </c>
      <c r="C6889">
        <f t="shared" ca="1" si="540"/>
        <v>4.779799662040185</v>
      </c>
      <c r="D6889">
        <f t="shared" ca="1" si="541"/>
        <v>112.39047893834787</v>
      </c>
      <c r="E6889">
        <f t="shared" ca="1" si="537"/>
        <v>27.716424588789433</v>
      </c>
      <c r="F6889">
        <f t="shared" ca="1" si="538"/>
        <v>0</v>
      </c>
    </row>
    <row r="6890" spans="1:6" x14ac:dyDescent="0.25">
      <c r="A6890">
        <v>6883</v>
      </c>
      <c r="B6890">
        <f t="shared" ca="1" si="539"/>
        <v>-3.9047648299890887</v>
      </c>
      <c r="C6890">
        <f t="shared" ca="1" si="540"/>
        <v>7.1322013744796564</v>
      </c>
      <c r="D6890">
        <f t="shared" ca="1" si="541"/>
        <v>111.75245564253575</v>
      </c>
      <c r="E6890">
        <f t="shared" ca="1" si="537"/>
        <v>69.115484823649211</v>
      </c>
      <c r="F6890">
        <f t="shared" ca="1" si="538"/>
        <v>0</v>
      </c>
    </row>
    <row r="6891" spans="1:6" x14ac:dyDescent="0.25">
      <c r="A6891">
        <v>6884</v>
      </c>
      <c r="B6891">
        <f t="shared" ca="1" si="539"/>
        <v>-1.5693875314318637</v>
      </c>
      <c r="C6891">
        <f t="shared" ca="1" si="540"/>
        <v>6.3750362844428006</v>
      </c>
      <c r="D6891">
        <f t="shared" ca="1" si="541"/>
        <v>117.45006089163432</v>
      </c>
      <c r="E6891">
        <f t="shared" ca="1" si="537"/>
        <v>46.104064851776073</v>
      </c>
      <c r="F6891">
        <f t="shared" ca="1" si="538"/>
        <v>0</v>
      </c>
    </row>
    <row r="6892" spans="1:6" x14ac:dyDescent="0.25">
      <c r="A6892">
        <v>6885</v>
      </c>
      <c r="B6892">
        <f t="shared" ca="1" si="539"/>
        <v>3.0954077273019305</v>
      </c>
      <c r="C6892">
        <f t="shared" ca="1" si="540"/>
        <v>7.9462274148521761</v>
      </c>
      <c r="D6892">
        <f t="shared" ca="1" si="541"/>
        <v>9.8874900956326037</v>
      </c>
      <c r="E6892">
        <f t="shared" ca="1" si="537"/>
        <v>75.724079126788794</v>
      </c>
      <c r="F6892">
        <f t="shared" ca="1" si="538"/>
        <v>1</v>
      </c>
    </row>
    <row r="6893" spans="1:6" x14ac:dyDescent="0.25">
      <c r="A6893">
        <v>6886</v>
      </c>
      <c r="B6893">
        <f t="shared" ca="1" si="539"/>
        <v>-4.0265624414730468</v>
      </c>
      <c r="C6893">
        <f t="shared" ca="1" si="540"/>
        <v>9.6364830385447142</v>
      </c>
      <c r="D6893">
        <f t="shared" ca="1" si="541"/>
        <v>17.041804980694319</v>
      </c>
      <c r="E6893">
        <f t="shared" ca="1" si="537"/>
        <v>112.07501044724134</v>
      </c>
      <c r="F6893">
        <f t="shared" ca="1" si="538"/>
        <v>1</v>
      </c>
    </row>
    <row r="6894" spans="1:6" x14ac:dyDescent="0.25">
      <c r="A6894">
        <v>6887</v>
      </c>
      <c r="B6894">
        <f t="shared" ca="1" si="539"/>
        <v>3.093767684108327</v>
      </c>
      <c r="C6894">
        <f t="shared" ca="1" si="540"/>
        <v>5.2025876117726479</v>
      </c>
      <c r="D6894">
        <f t="shared" ca="1" si="541"/>
        <v>8.0113654913946046</v>
      </c>
      <c r="E6894">
        <f t="shared" ca="1" si="537"/>
        <v>39.638316341403225</v>
      </c>
      <c r="F6894">
        <f t="shared" ca="1" si="538"/>
        <v>1</v>
      </c>
    </row>
    <row r="6895" spans="1:6" x14ac:dyDescent="0.25">
      <c r="A6895">
        <v>6888</v>
      </c>
      <c r="B6895">
        <f t="shared" ca="1" si="539"/>
        <v>0.42214569022399928</v>
      </c>
      <c r="C6895">
        <f t="shared" ca="1" si="540"/>
        <v>5.4719062655426649</v>
      </c>
      <c r="D6895">
        <f t="shared" ca="1" si="541"/>
        <v>119.14132293760218</v>
      </c>
      <c r="E6895">
        <f t="shared" ca="1" si="537"/>
        <v>33.119965162659767</v>
      </c>
      <c r="F6895">
        <f t="shared" ca="1" si="538"/>
        <v>0</v>
      </c>
    </row>
    <row r="6896" spans="1:6" x14ac:dyDescent="0.25">
      <c r="A6896">
        <v>6889</v>
      </c>
      <c r="B6896">
        <f t="shared" ca="1" si="539"/>
        <v>1.0149001770589976</v>
      </c>
      <c r="C6896">
        <f t="shared" ca="1" si="540"/>
        <v>5.5506144947187197</v>
      </c>
      <c r="D6896">
        <f t="shared" ca="1" si="541"/>
        <v>109.46943215310158</v>
      </c>
      <c r="E6896">
        <f t="shared" ref="E6896:E6959" ca="1" si="542">(B6896)^2+(C6896)^2+3</f>
        <v>34.839343638375937</v>
      </c>
      <c r="F6896">
        <f t="shared" ref="F6896:F6959" ca="1" si="543">IF(D6896&lt;=E6896,1,0)</f>
        <v>0</v>
      </c>
    </row>
    <row r="6897" spans="1:6" x14ac:dyDescent="0.25">
      <c r="A6897">
        <v>6890</v>
      </c>
      <c r="B6897">
        <f t="shared" ca="1" si="539"/>
        <v>2.3077915530416284</v>
      </c>
      <c r="C6897">
        <f t="shared" ca="1" si="540"/>
        <v>9.1353921503582889</v>
      </c>
      <c r="D6897">
        <f t="shared" ca="1" si="541"/>
        <v>29.809405527888096</v>
      </c>
      <c r="E6897">
        <f t="shared" ca="1" si="542"/>
        <v>91.781291593118127</v>
      </c>
      <c r="F6897">
        <f t="shared" ca="1" si="543"/>
        <v>1</v>
      </c>
    </row>
    <row r="6898" spans="1:6" x14ac:dyDescent="0.25">
      <c r="A6898">
        <v>6891</v>
      </c>
      <c r="B6898">
        <f t="shared" ca="1" si="539"/>
        <v>-1.9973827123478229</v>
      </c>
      <c r="C6898">
        <f t="shared" ca="1" si="540"/>
        <v>9.3315573261314775</v>
      </c>
      <c r="D6898">
        <f t="shared" ca="1" si="541"/>
        <v>12.265217925783778</v>
      </c>
      <c r="E6898">
        <f t="shared" ca="1" si="542"/>
        <v>94.067499830464001</v>
      </c>
      <c r="F6898">
        <f t="shared" ca="1" si="543"/>
        <v>1</v>
      </c>
    </row>
    <row r="6899" spans="1:6" x14ac:dyDescent="0.25">
      <c r="A6899">
        <v>6892</v>
      </c>
      <c r="B6899">
        <f t="shared" ca="1" si="539"/>
        <v>-3.6798575959668582</v>
      </c>
      <c r="C6899">
        <f t="shared" ca="1" si="540"/>
        <v>9.377042522382844</v>
      </c>
      <c r="D6899">
        <f t="shared" ca="1" si="541"/>
        <v>118.19554907580381</v>
      </c>
      <c r="E6899">
        <f t="shared" ca="1" si="542"/>
        <v>104.470278393171</v>
      </c>
      <c r="F6899">
        <f t="shared" ca="1" si="543"/>
        <v>0</v>
      </c>
    </row>
    <row r="6900" spans="1:6" x14ac:dyDescent="0.25">
      <c r="A6900">
        <v>6893</v>
      </c>
      <c r="B6900">
        <f t="shared" ca="1" si="539"/>
        <v>3.3821460240794909</v>
      </c>
      <c r="C6900">
        <f t="shared" ca="1" si="540"/>
        <v>6.1506930716259829</v>
      </c>
      <c r="D6900">
        <f t="shared" ca="1" si="541"/>
        <v>42.578681765596109</v>
      </c>
      <c r="E6900">
        <f t="shared" ca="1" si="542"/>
        <v>52.269936989544576</v>
      </c>
      <c r="F6900">
        <f t="shared" ca="1" si="543"/>
        <v>1</v>
      </c>
    </row>
    <row r="6901" spans="1:6" x14ac:dyDescent="0.25">
      <c r="A6901">
        <v>6894</v>
      </c>
      <c r="B6901">
        <f t="shared" ca="1" si="539"/>
        <v>-1.8538563484329558</v>
      </c>
      <c r="C6901">
        <f t="shared" ca="1" si="540"/>
        <v>6.872014337213157</v>
      </c>
      <c r="D6901">
        <f t="shared" ca="1" si="541"/>
        <v>118.80283806300098</v>
      </c>
      <c r="E6901">
        <f t="shared" ca="1" si="542"/>
        <v>53.661364411488357</v>
      </c>
      <c r="F6901">
        <f t="shared" ca="1" si="543"/>
        <v>0</v>
      </c>
    </row>
    <row r="6902" spans="1:6" x14ac:dyDescent="0.25">
      <c r="A6902">
        <v>6895</v>
      </c>
      <c r="B6902">
        <f t="shared" ca="1" si="539"/>
        <v>-4.284455953693203</v>
      </c>
      <c r="C6902">
        <f t="shared" ca="1" si="540"/>
        <v>4.969942914217043</v>
      </c>
      <c r="D6902">
        <f t="shared" ca="1" si="541"/>
        <v>62.6316948249695</v>
      </c>
      <c r="E6902">
        <f t="shared" ca="1" si="542"/>
        <v>46.056895389713326</v>
      </c>
      <c r="F6902">
        <f t="shared" ca="1" si="543"/>
        <v>0</v>
      </c>
    </row>
    <row r="6903" spans="1:6" x14ac:dyDescent="0.25">
      <c r="A6903">
        <v>6896</v>
      </c>
      <c r="B6903">
        <f t="shared" ca="1" si="539"/>
        <v>0.85254031897344795</v>
      </c>
      <c r="C6903">
        <f t="shared" ca="1" si="540"/>
        <v>5.3690656749422692</v>
      </c>
      <c r="D6903">
        <f t="shared" ca="1" si="541"/>
        <v>6.2284831896801647</v>
      </c>
      <c r="E6903">
        <f t="shared" ca="1" si="542"/>
        <v>32.553691217318629</v>
      </c>
      <c r="F6903">
        <f t="shared" ca="1" si="543"/>
        <v>1</v>
      </c>
    </row>
    <row r="6904" spans="1:6" x14ac:dyDescent="0.25">
      <c r="A6904">
        <v>6897</v>
      </c>
      <c r="B6904">
        <f t="shared" ca="1" si="539"/>
        <v>-0.95241913210943174</v>
      </c>
      <c r="C6904">
        <f t="shared" ca="1" si="540"/>
        <v>7.2914900385840804</v>
      </c>
      <c r="D6904">
        <f t="shared" ca="1" si="541"/>
        <v>68.962943598268026</v>
      </c>
      <c r="E6904">
        <f t="shared" ca="1" si="542"/>
        <v>57.072929185978957</v>
      </c>
      <c r="F6904">
        <f t="shared" ca="1" si="543"/>
        <v>0</v>
      </c>
    </row>
    <row r="6905" spans="1:6" x14ac:dyDescent="0.25">
      <c r="A6905">
        <v>6898</v>
      </c>
      <c r="B6905">
        <f t="shared" ca="1" si="539"/>
        <v>-4.9998220207018775</v>
      </c>
      <c r="C6905">
        <f t="shared" ca="1" si="540"/>
        <v>7.7036245069070688</v>
      </c>
      <c r="D6905">
        <f t="shared" ca="1" si="541"/>
        <v>43.719321087648666</v>
      </c>
      <c r="E6905">
        <f t="shared" ca="1" si="542"/>
        <v>87.344050782114579</v>
      </c>
      <c r="F6905">
        <f t="shared" ca="1" si="543"/>
        <v>1</v>
      </c>
    </row>
    <row r="6906" spans="1:6" x14ac:dyDescent="0.25">
      <c r="A6906">
        <v>6899</v>
      </c>
      <c r="B6906">
        <f t="shared" ca="1" si="539"/>
        <v>-4.9661462657967235</v>
      </c>
      <c r="C6906">
        <f t="shared" ca="1" si="540"/>
        <v>7.5218766271330546</v>
      </c>
      <c r="D6906">
        <f t="shared" ca="1" si="541"/>
        <v>31.383678296825256</v>
      </c>
      <c r="E6906">
        <f t="shared" ca="1" si="542"/>
        <v>84.241236727097274</v>
      </c>
      <c r="F6906">
        <f t="shared" ca="1" si="543"/>
        <v>1</v>
      </c>
    </row>
    <row r="6907" spans="1:6" x14ac:dyDescent="0.25">
      <c r="A6907">
        <v>6900</v>
      </c>
      <c r="B6907">
        <f t="shared" ca="1" si="539"/>
        <v>-1.7115698300423574</v>
      </c>
      <c r="C6907">
        <f t="shared" ca="1" si="540"/>
        <v>4.2760300244742702</v>
      </c>
      <c r="D6907">
        <f t="shared" ca="1" si="541"/>
        <v>63.151220324633357</v>
      </c>
      <c r="E6907">
        <f t="shared" ca="1" si="542"/>
        <v>24.21390405331665</v>
      </c>
      <c r="F6907">
        <f t="shared" ca="1" si="543"/>
        <v>0</v>
      </c>
    </row>
    <row r="6908" spans="1:6" x14ac:dyDescent="0.25">
      <c r="A6908">
        <v>6901</v>
      </c>
      <c r="B6908">
        <f t="shared" ca="1" si="539"/>
        <v>-4.2504876604728388</v>
      </c>
      <c r="C6908">
        <f t="shared" ca="1" si="540"/>
        <v>6.846744322434648</v>
      </c>
      <c r="D6908">
        <f t="shared" ca="1" si="541"/>
        <v>23.929502682163719</v>
      </c>
      <c r="E6908">
        <f t="shared" ca="1" si="542"/>
        <v>67.944553168622946</v>
      </c>
      <c r="F6908">
        <f t="shared" ca="1" si="543"/>
        <v>1</v>
      </c>
    </row>
    <row r="6909" spans="1:6" x14ac:dyDescent="0.25">
      <c r="A6909">
        <v>6902</v>
      </c>
      <c r="B6909">
        <f t="shared" ca="1" si="539"/>
        <v>1.6064488408994322</v>
      </c>
      <c r="C6909">
        <f t="shared" ca="1" si="540"/>
        <v>5.2714108219219273</v>
      </c>
      <c r="D6909">
        <f t="shared" ca="1" si="541"/>
        <v>73.737369448260694</v>
      </c>
      <c r="E6909">
        <f t="shared" ca="1" si="542"/>
        <v>33.368449931902738</v>
      </c>
      <c r="F6909">
        <f t="shared" ca="1" si="543"/>
        <v>0</v>
      </c>
    </row>
    <row r="6910" spans="1:6" x14ac:dyDescent="0.25">
      <c r="A6910">
        <v>6903</v>
      </c>
      <c r="B6910">
        <f t="shared" ca="1" si="539"/>
        <v>0.90928772102853817</v>
      </c>
      <c r="C6910">
        <f t="shared" ca="1" si="540"/>
        <v>9.651313133245095</v>
      </c>
      <c r="D6910">
        <f t="shared" ca="1" si="541"/>
        <v>45.036585251775563</v>
      </c>
      <c r="E6910">
        <f t="shared" ca="1" si="542"/>
        <v>96.974649355562534</v>
      </c>
      <c r="F6910">
        <f t="shared" ca="1" si="543"/>
        <v>1</v>
      </c>
    </row>
    <row r="6911" spans="1:6" x14ac:dyDescent="0.25">
      <c r="A6911">
        <v>6904</v>
      </c>
      <c r="B6911">
        <f t="shared" ca="1" si="539"/>
        <v>-1.8915893392422003</v>
      </c>
      <c r="C6911">
        <f t="shared" ca="1" si="540"/>
        <v>8.6477892991357095</v>
      </c>
      <c r="D6911">
        <f t="shared" ca="1" si="541"/>
        <v>59.036133816056775</v>
      </c>
      <c r="E6911">
        <f t="shared" ca="1" si="542"/>
        <v>81.362369990580831</v>
      </c>
      <c r="F6911">
        <f t="shared" ca="1" si="543"/>
        <v>1</v>
      </c>
    </row>
    <row r="6912" spans="1:6" x14ac:dyDescent="0.25">
      <c r="A6912">
        <v>6905</v>
      </c>
      <c r="B6912">
        <f t="shared" ca="1" si="539"/>
        <v>2.2637486804867395</v>
      </c>
      <c r="C6912">
        <f t="shared" ca="1" si="540"/>
        <v>5.1637094206240004</v>
      </c>
      <c r="D6912">
        <f t="shared" ca="1" si="541"/>
        <v>104.97893650998066</v>
      </c>
      <c r="E6912">
        <f t="shared" ca="1" si="542"/>
        <v>34.788453069046504</v>
      </c>
      <c r="F6912">
        <f t="shared" ca="1" si="543"/>
        <v>0</v>
      </c>
    </row>
    <row r="6913" spans="1:6" x14ac:dyDescent="0.25">
      <c r="A6913">
        <v>6906</v>
      </c>
      <c r="B6913">
        <f t="shared" ca="1" si="539"/>
        <v>0.58633610960844784</v>
      </c>
      <c r="C6913">
        <f t="shared" ca="1" si="540"/>
        <v>8.6653694923780442</v>
      </c>
      <c r="D6913">
        <f t="shared" ca="1" si="541"/>
        <v>53.550612801496726</v>
      </c>
      <c r="E6913">
        <f t="shared" ca="1" si="542"/>
        <v>78.432418472866885</v>
      </c>
      <c r="F6913">
        <f t="shared" ca="1" si="543"/>
        <v>1</v>
      </c>
    </row>
    <row r="6914" spans="1:6" x14ac:dyDescent="0.25">
      <c r="A6914">
        <v>6907</v>
      </c>
      <c r="B6914">
        <f t="shared" ca="1" si="539"/>
        <v>-4.8068735169433818</v>
      </c>
      <c r="C6914">
        <f t="shared" ca="1" si="540"/>
        <v>6.6408183799221145</v>
      </c>
      <c r="D6914">
        <f t="shared" ca="1" si="541"/>
        <v>43.256827460694247</v>
      </c>
      <c r="E6914">
        <f t="shared" ca="1" si="542"/>
        <v>70.206501763003018</v>
      </c>
      <c r="F6914">
        <f t="shared" ca="1" si="543"/>
        <v>1</v>
      </c>
    </row>
    <row r="6915" spans="1:6" x14ac:dyDescent="0.25">
      <c r="A6915">
        <v>6908</v>
      </c>
      <c r="B6915">
        <f t="shared" ca="1" si="539"/>
        <v>0.89797883752552199</v>
      </c>
      <c r="C6915">
        <f t="shared" ca="1" si="540"/>
        <v>8.0527874290622012</v>
      </c>
      <c r="D6915">
        <f t="shared" ca="1" si="541"/>
        <v>122.52828025087362</v>
      </c>
      <c r="E6915">
        <f t="shared" ca="1" si="542"/>
        <v>68.653751370305912</v>
      </c>
      <c r="F6915">
        <f t="shared" ca="1" si="543"/>
        <v>0</v>
      </c>
    </row>
    <row r="6916" spans="1:6" x14ac:dyDescent="0.25">
      <c r="A6916">
        <v>6909</v>
      </c>
      <c r="B6916">
        <f t="shared" ca="1" si="539"/>
        <v>-1.9137085062110453</v>
      </c>
      <c r="C6916">
        <f t="shared" ca="1" si="540"/>
        <v>9.3901534441062697</v>
      </c>
      <c r="D6916">
        <f t="shared" ca="1" si="541"/>
        <v>65.712784132639214</v>
      </c>
      <c r="E6916">
        <f t="shared" ca="1" si="542"/>
        <v>94.837261950605352</v>
      </c>
      <c r="F6916">
        <f t="shared" ca="1" si="543"/>
        <v>1</v>
      </c>
    </row>
    <row r="6917" spans="1:6" x14ac:dyDescent="0.25">
      <c r="A6917">
        <v>6910</v>
      </c>
      <c r="B6917">
        <f t="shared" ca="1" si="539"/>
        <v>1.5296698248404228</v>
      </c>
      <c r="C6917">
        <f t="shared" ca="1" si="540"/>
        <v>5.0115933223484266</v>
      </c>
      <c r="D6917">
        <f t="shared" ca="1" si="541"/>
        <v>50.970316782161966</v>
      </c>
      <c r="E6917">
        <f t="shared" ca="1" si="542"/>
        <v>30.45595740163467</v>
      </c>
      <c r="F6917">
        <f t="shared" ca="1" si="543"/>
        <v>0</v>
      </c>
    </row>
    <row r="6918" spans="1:6" x14ac:dyDescent="0.25">
      <c r="A6918">
        <v>6911</v>
      </c>
      <c r="B6918">
        <f t="shared" ca="1" si="539"/>
        <v>1.380565778770201</v>
      </c>
      <c r="C6918">
        <f t="shared" ca="1" si="540"/>
        <v>9.3438032674637164</v>
      </c>
      <c r="D6918">
        <f t="shared" ca="1" si="541"/>
        <v>78.555662934972162</v>
      </c>
      <c r="E6918">
        <f t="shared" ca="1" si="542"/>
        <v>92.212621370576997</v>
      </c>
      <c r="F6918">
        <f t="shared" ca="1" si="543"/>
        <v>1</v>
      </c>
    </row>
    <row r="6919" spans="1:6" x14ac:dyDescent="0.25">
      <c r="A6919">
        <v>6912</v>
      </c>
      <c r="B6919">
        <f t="shared" ca="1" si="539"/>
        <v>-2.9613670150587486</v>
      </c>
      <c r="C6919">
        <f t="shared" ca="1" si="540"/>
        <v>5.8958167911808879</v>
      </c>
      <c r="D6919">
        <f t="shared" ca="1" si="541"/>
        <v>65.402329035832011</v>
      </c>
      <c r="E6919">
        <f t="shared" ca="1" si="542"/>
        <v>46.530350233048466</v>
      </c>
      <c r="F6919">
        <f t="shared" ca="1" si="543"/>
        <v>0</v>
      </c>
    </row>
    <row r="6920" spans="1:6" x14ac:dyDescent="0.25">
      <c r="A6920">
        <v>6913</v>
      </c>
      <c r="B6920">
        <f t="shared" ca="1" si="539"/>
        <v>-0.39757512076237944</v>
      </c>
      <c r="C6920">
        <f t="shared" ca="1" si="540"/>
        <v>7.2645165063969275</v>
      </c>
      <c r="D6920">
        <f t="shared" ca="1" si="541"/>
        <v>123.29635804409102</v>
      </c>
      <c r="E6920">
        <f t="shared" ca="1" si="542"/>
        <v>55.931266048362637</v>
      </c>
      <c r="F6920">
        <f t="shared" ca="1" si="543"/>
        <v>0</v>
      </c>
    </row>
    <row r="6921" spans="1:6" x14ac:dyDescent="0.25">
      <c r="A6921">
        <v>6914</v>
      </c>
      <c r="B6921">
        <f t="shared" ref="B6921:B6984" ca="1" si="544">RAND()*($B$4-$B$3)+$B$3</f>
        <v>0.11216764531237011</v>
      </c>
      <c r="C6921">
        <f t="shared" ref="C6921:C6984" ca="1" si="545">RAND()*($B$2-$B$1)+$B$1</f>
        <v>6.7308931470676816</v>
      </c>
      <c r="D6921">
        <f t="shared" ref="D6921:D6984" ca="1" si="546">RAND()*129</f>
        <v>24.513130993241827</v>
      </c>
      <c r="E6921">
        <f t="shared" ca="1" si="542"/>
        <v>48.3175041378976</v>
      </c>
      <c r="F6921">
        <f t="shared" ca="1" si="543"/>
        <v>1</v>
      </c>
    </row>
    <row r="6922" spans="1:6" x14ac:dyDescent="0.25">
      <c r="A6922">
        <v>6915</v>
      </c>
      <c r="B6922">
        <f t="shared" ca="1" si="544"/>
        <v>-4.7483148740599166</v>
      </c>
      <c r="C6922">
        <f t="shared" ca="1" si="545"/>
        <v>4.8869210609171514</v>
      </c>
      <c r="D6922">
        <f t="shared" ca="1" si="546"/>
        <v>59.849572681936948</v>
      </c>
      <c r="E6922">
        <f t="shared" ca="1" si="542"/>
        <v>49.428491598854258</v>
      </c>
      <c r="F6922">
        <f t="shared" ca="1" si="543"/>
        <v>0</v>
      </c>
    </row>
    <row r="6923" spans="1:6" x14ac:dyDescent="0.25">
      <c r="A6923">
        <v>6916</v>
      </c>
      <c r="B6923">
        <f t="shared" ca="1" si="544"/>
        <v>-2.4591187946046382</v>
      </c>
      <c r="C6923">
        <f t="shared" ca="1" si="545"/>
        <v>4.5519764651936345</v>
      </c>
      <c r="D6923">
        <f t="shared" ca="1" si="546"/>
        <v>70.441462373734026</v>
      </c>
      <c r="E6923">
        <f t="shared" ca="1" si="542"/>
        <v>29.767754985654506</v>
      </c>
      <c r="F6923">
        <f t="shared" ca="1" si="543"/>
        <v>0</v>
      </c>
    </row>
    <row r="6924" spans="1:6" x14ac:dyDescent="0.25">
      <c r="A6924">
        <v>6917</v>
      </c>
      <c r="B6924">
        <f t="shared" ca="1" si="544"/>
        <v>0.83876502469193248</v>
      </c>
      <c r="C6924">
        <f t="shared" ca="1" si="545"/>
        <v>7.9969921184747772</v>
      </c>
      <c r="D6924">
        <f t="shared" ca="1" si="546"/>
        <v>95.69518173512067</v>
      </c>
      <c r="E6924">
        <f t="shared" ca="1" si="542"/>
        <v>67.655409709594167</v>
      </c>
      <c r="F6924">
        <f t="shared" ca="1" si="543"/>
        <v>0</v>
      </c>
    </row>
    <row r="6925" spans="1:6" x14ac:dyDescent="0.25">
      <c r="A6925">
        <v>6918</v>
      </c>
      <c r="B6925">
        <f t="shared" ca="1" si="544"/>
        <v>0.44609579717620562</v>
      </c>
      <c r="C6925">
        <f t="shared" ca="1" si="545"/>
        <v>8.0498660087759681</v>
      </c>
      <c r="D6925">
        <f t="shared" ca="1" si="546"/>
        <v>67.21436382352644</v>
      </c>
      <c r="E6925">
        <f t="shared" ca="1" si="542"/>
        <v>67.999344219505005</v>
      </c>
      <c r="F6925">
        <f t="shared" ca="1" si="543"/>
        <v>1</v>
      </c>
    </row>
    <row r="6926" spans="1:6" x14ac:dyDescent="0.25">
      <c r="A6926">
        <v>6919</v>
      </c>
      <c r="B6926">
        <f t="shared" ca="1" si="544"/>
        <v>-0.39213085947042536</v>
      </c>
      <c r="C6926">
        <f t="shared" ca="1" si="545"/>
        <v>8.0611041442918676</v>
      </c>
      <c r="D6926">
        <f t="shared" ca="1" si="546"/>
        <v>115.61326641228301</v>
      </c>
      <c r="E6926">
        <f t="shared" ca="1" si="542"/>
        <v>68.135166636068547</v>
      </c>
      <c r="F6926">
        <f t="shared" ca="1" si="543"/>
        <v>0</v>
      </c>
    </row>
    <row r="6927" spans="1:6" x14ac:dyDescent="0.25">
      <c r="A6927">
        <v>6920</v>
      </c>
      <c r="B6927">
        <f t="shared" ca="1" si="544"/>
        <v>3.3135225193883855</v>
      </c>
      <c r="C6927">
        <f t="shared" ca="1" si="545"/>
        <v>8.3896710586061882</v>
      </c>
      <c r="D6927">
        <f t="shared" ca="1" si="546"/>
        <v>32.772888934388128</v>
      </c>
      <c r="E6927">
        <f t="shared" ca="1" si="542"/>
        <v>84.366011958108231</v>
      </c>
      <c r="F6927">
        <f t="shared" ca="1" si="543"/>
        <v>1</v>
      </c>
    </row>
    <row r="6928" spans="1:6" x14ac:dyDescent="0.25">
      <c r="A6928">
        <v>6921</v>
      </c>
      <c r="B6928">
        <f t="shared" ca="1" si="544"/>
        <v>0.99361034022058803</v>
      </c>
      <c r="C6928">
        <f t="shared" ca="1" si="545"/>
        <v>6.2017352978278311</v>
      </c>
      <c r="D6928">
        <f t="shared" ca="1" si="546"/>
        <v>54.817673720866125</v>
      </c>
      <c r="E6928">
        <f t="shared" ca="1" si="542"/>
        <v>42.448782212516925</v>
      </c>
      <c r="F6928">
        <f t="shared" ca="1" si="543"/>
        <v>0</v>
      </c>
    </row>
    <row r="6929" spans="1:6" x14ac:dyDescent="0.25">
      <c r="A6929">
        <v>6922</v>
      </c>
      <c r="B6929">
        <f t="shared" ca="1" si="544"/>
        <v>3.3275094729360895</v>
      </c>
      <c r="C6929">
        <f t="shared" ca="1" si="545"/>
        <v>9.886523244015649</v>
      </c>
      <c r="D6929">
        <f t="shared" ca="1" si="546"/>
        <v>123.60778903632931</v>
      </c>
      <c r="E6929">
        <f t="shared" ca="1" si="542"/>
        <v>111.81566114694112</v>
      </c>
      <c r="F6929">
        <f t="shared" ca="1" si="543"/>
        <v>0</v>
      </c>
    </row>
    <row r="6930" spans="1:6" x14ac:dyDescent="0.25">
      <c r="A6930">
        <v>6923</v>
      </c>
      <c r="B6930">
        <f t="shared" ca="1" si="544"/>
        <v>-2.7931863598696931</v>
      </c>
      <c r="C6930">
        <f t="shared" ca="1" si="545"/>
        <v>5.5213758781344549</v>
      </c>
      <c r="D6930">
        <f t="shared" ca="1" si="546"/>
        <v>49.269882147738429</v>
      </c>
      <c r="E6930">
        <f t="shared" ca="1" si="542"/>
        <v>41.287481628607125</v>
      </c>
      <c r="F6930">
        <f t="shared" ca="1" si="543"/>
        <v>0</v>
      </c>
    </row>
    <row r="6931" spans="1:6" x14ac:dyDescent="0.25">
      <c r="A6931">
        <v>6924</v>
      </c>
      <c r="B6931">
        <f t="shared" ca="1" si="544"/>
        <v>2.213450216343916</v>
      </c>
      <c r="C6931">
        <f t="shared" ca="1" si="545"/>
        <v>9.3560283298701172</v>
      </c>
      <c r="D6931">
        <f t="shared" ca="1" si="546"/>
        <v>65.740056559307675</v>
      </c>
      <c r="E6931">
        <f t="shared" ca="1" si="542"/>
        <v>95.434627969565142</v>
      </c>
      <c r="F6931">
        <f t="shared" ca="1" si="543"/>
        <v>1</v>
      </c>
    </row>
    <row r="6932" spans="1:6" x14ac:dyDescent="0.25">
      <c r="A6932">
        <v>6925</v>
      </c>
      <c r="B6932">
        <f t="shared" ca="1" si="544"/>
        <v>-4.266374075230849</v>
      </c>
      <c r="C6932">
        <f t="shared" ca="1" si="545"/>
        <v>6.8411198060538911</v>
      </c>
      <c r="D6932">
        <f t="shared" ca="1" si="546"/>
        <v>3.093691373940572</v>
      </c>
      <c r="E6932">
        <f t="shared" ca="1" si="542"/>
        <v>68.002867950584715</v>
      </c>
      <c r="F6932">
        <f t="shared" ca="1" si="543"/>
        <v>1</v>
      </c>
    </row>
    <row r="6933" spans="1:6" x14ac:dyDescent="0.25">
      <c r="A6933">
        <v>6926</v>
      </c>
      <c r="B6933">
        <f t="shared" ca="1" si="544"/>
        <v>-4.8209612654521994</v>
      </c>
      <c r="C6933">
        <f t="shared" ca="1" si="545"/>
        <v>4.6103227135970544</v>
      </c>
      <c r="D6933">
        <f t="shared" ca="1" si="546"/>
        <v>49.061218640109693</v>
      </c>
      <c r="E6933">
        <f t="shared" ca="1" si="542"/>
        <v>47.496743046499375</v>
      </c>
      <c r="F6933">
        <f t="shared" ca="1" si="543"/>
        <v>0</v>
      </c>
    </row>
    <row r="6934" spans="1:6" x14ac:dyDescent="0.25">
      <c r="A6934">
        <v>6927</v>
      </c>
      <c r="B6934">
        <f t="shared" ca="1" si="544"/>
        <v>-3.2922591314374103</v>
      </c>
      <c r="C6934">
        <f t="shared" ca="1" si="545"/>
        <v>9.5005279707092996</v>
      </c>
      <c r="D6934">
        <f t="shared" ca="1" si="546"/>
        <v>101.20804961765921</v>
      </c>
      <c r="E6934">
        <f t="shared" ca="1" si="542"/>
        <v>104.09900191076277</v>
      </c>
      <c r="F6934">
        <f t="shared" ca="1" si="543"/>
        <v>1</v>
      </c>
    </row>
    <row r="6935" spans="1:6" x14ac:dyDescent="0.25">
      <c r="A6935">
        <v>6928</v>
      </c>
      <c r="B6935">
        <f t="shared" ca="1" si="544"/>
        <v>1.7756084622440493</v>
      </c>
      <c r="C6935">
        <f t="shared" ca="1" si="545"/>
        <v>9.5927420088758417</v>
      </c>
      <c r="D6935">
        <f t="shared" ca="1" si="546"/>
        <v>77.89742759546877</v>
      </c>
      <c r="E6935">
        <f t="shared" ca="1" si="542"/>
        <v>98.173484660043997</v>
      </c>
      <c r="F6935">
        <f t="shared" ca="1" si="543"/>
        <v>1</v>
      </c>
    </row>
    <row r="6936" spans="1:6" x14ac:dyDescent="0.25">
      <c r="A6936">
        <v>6929</v>
      </c>
      <c r="B6936">
        <f t="shared" ca="1" si="544"/>
        <v>-3.6840370476969388</v>
      </c>
      <c r="C6936">
        <f t="shared" ca="1" si="545"/>
        <v>6.0934727367260537</v>
      </c>
      <c r="D6936">
        <f t="shared" ca="1" si="546"/>
        <v>35.355331942355065</v>
      </c>
      <c r="E6936">
        <f t="shared" ca="1" si="542"/>
        <v>53.702538962027276</v>
      </c>
      <c r="F6936">
        <f t="shared" ca="1" si="543"/>
        <v>1</v>
      </c>
    </row>
    <row r="6937" spans="1:6" x14ac:dyDescent="0.25">
      <c r="A6937">
        <v>6930</v>
      </c>
      <c r="B6937">
        <f t="shared" ca="1" si="544"/>
        <v>-2.5126028353524301</v>
      </c>
      <c r="C6937">
        <f t="shared" ca="1" si="545"/>
        <v>7.8576246372984198</v>
      </c>
      <c r="D6937">
        <f t="shared" ca="1" si="546"/>
        <v>10.147974402633807</v>
      </c>
      <c r="E6937">
        <f t="shared" ca="1" si="542"/>
        <v>71.055437948900192</v>
      </c>
      <c r="F6937">
        <f t="shared" ca="1" si="543"/>
        <v>1</v>
      </c>
    </row>
    <row r="6938" spans="1:6" x14ac:dyDescent="0.25">
      <c r="A6938">
        <v>6931</v>
      </c>
      <c r="B6938">
        <f t="shared" ca="1" si="544"/>
        <v>2.9887442104619968</v>
      </c>
      <c r="C6938">
        <f t="shared" ca="1" si="545"/>
        <v>5.2469432008143233</v>
      </c>
      <c r="D6938">
        <f t="shared" ca="1" si="546"/>
        <v>65.462865573320329</v>
      </c>
      <c r="E6938">
        <f t="shared" ca="1" si="542"/>
        <v>39.463004908141762</v>
      </c>
      <c r="F6938">
        <f t="shared" ca="1" si="543"/>
        <v>0</v>
      </c>
    </row>
    <row r="6939" spans="1:6" x14ac:dyDescent="0.25">
      <c r="A6939">
        <v>6932</v>
      </c>
      <c r="B6939">
        <f t="shared" ca="1" si="544"/>
        <v>-1.1747865574624812</v>
      </c>
      <c r="C6939">
        <f t="shared" ca="1" si="545"/>
        <v>8.2836150179209422</v>
      </c>
      <c r="D6939">
        <f t="shared" ca="1" si="546"/>
        <v>101.58716574217165</v>
      </c>
      <c r="E6939">
        <f t="shared" ca="1" si="542"/>
        <v>72.998401220719913</v>
      </c>
      <c r="F6939">
        <f t="shared" ca="1" si="543"/>
        <v>0</v>
      </c>
    </row>
    <row r="6940" spans="1:6" x14ac:dyDescent="0.25">
      <c r="A6940">
        <v>6933</v>
      </c>
      <c r="B6940">
        <f t="shared" ca="1" si="544"/>
        <v>-3.181642421211873</v>
      </c>
      <c r="C6940">
        <f t="shared" ca="1" si="545"/>
        <v>9.0415920293390002</v>
      </c>
      <c r="D6940">
        <f t="shared" ca="1" si="546"/>
        <v>97.039806557812611</v>
      </c>
      <c r="E6940">
        <f t="shared" ca="1" si="542"/>
        <v>94.873234921461489</v>
      </c>
      <c r="F6940">
        <f t="shared" ca="1" si="543"/>
        <v>0</v>
      </c>
    </row>
    <row r="6941" spans="1:6" x14ac:dyDescent="0.25">
      <c r="A6941">
        <v>6934</v>
      </c>
      <c r="B6941">
        <f t="shared" ca="1" si="544"/>
        <v>-0.44558599480590999</v>
      </c>
      <c r="C6941">
        <f t="shared" ca="1" si="545"/>
        <v>8.158921208925328</v>
      </c>
      <c r="D6941">
        <f t="shared" ca="1" si="546"/>
        <v>57.349832715653413</v>
      </c>
      <c r="E6941">
        <f t="shared" ca="1" si="542"/>
        <v>69.766542172218706</v>
      </c>
      <c r="F6941">
        <f t="shared" ca="1" si="543"/>
        <v>1</v>
      </c>
    </row>
    <row r="6942" spans="1:6" x14ac:dyDescent="0.25">
      <c r="A6942">
        <v>6935</v>
      </c>
      <c r="B6942">
        <f t="shared" ca="1" si="544"/>
        <v>3.7378391244360429</v>
      </c>
      <c r="C6942">
        <f t="shared" ca="1" si="545"/>
        <v>7.994688321531795</v>
      </c>
      <c r="D6942">
        <f t="shared" ca="1" si="546"/>
        <v>90.489964267260248</v>
      </c>
      <c r="E6942">
        <f t="shared" ca="1" si="542"/>
        <v>80.886482678601666</v>
      </c>
      <c r="F6942">
        <f t="shared" ca="1" si="543"/>
        <v>0</v>
      </c>
    </row>
    <row r="6943" spans="1:6" x14ac:dyDescent="0.25">
      <c r="A6943">
        <v>6936</v>
      </c>
      <c r="B6943">
        <f t="shared" ca="1" si="544"/>
        <v>2.230623620747453</v>
      </c>
      <c r="C6943">
        <f t="shared" ca="1" si="545"/>
        <v>7.0288963857873412</v>
      </c>
      <c r="D6943">
        <f t="shared" ca="1" si="546"/>
        <v>76.106199237648894</v>
      </c>
      <c r="E6943">
        <f t="shared" ca="1" si="542"/>
        <v>57.381066139570819</v>
      </c>
      <c r="F6943">
        <f t="shared" ca="1" si="543"/>
        <v>0</v>
      </c>
    </row>
    <row r="6944" spans="1:6" x14ac:dyDescent="0.25">
      <c r="A6944">
        <v>6937</v>
      </c>
      <c r="B6944">
        <f t="shared" ca="1" si="544"/>
        <v>-1.6774600861971463</v>
      </c>
      <c r="C6944">
        <f t="shared" ca="1" si="545"/>
        <v>4.3778520858792893</v>
      </c>
      <c r="D6944">
        <f t="shared" ca="1" si="546"/>
        <v>98.127301533657061</v>
      </c>
      <c r="E6944">
        <f t="shared" ca="1" si="542"/>
        <v>24.979461226622181</v>
      </c>
      <c r="F6944">
        <f t="shared" ca="1" si="543"/>
        <v>0</v>
      </c>
    </row>
    <row r="6945" spans="1:6" x14ac:dyDescent="0.25">
      <c r="A6945">
        <v>6938</v>
      </c>
      <c r="B6945">
        <f t="shared" ca="1" si="544"/>
        <v>1.7502541837140662</v>
      </c>
      <c r="C6945">
        <f t="shared" ca="1" si="545"/>
        <v>5.5087295947186199</v>
      </c>
      <c r="D6945">
        <f t="shared" ca="1" si="546"/>
        <v>11.231334821745556</v>
      </c>
      <c r="E6945">
        <f t="shared" ca="1" si="542"/>
        <v>36.40949145533736</v>
      </c>
      <c r="F6945">
        <f t="shared" ca="1" si="543"/>
        <v>1</v>
      </c>
    </row>
    <row r="6946" spans="1:6" x14ac:dyDescent="0.25">
      <c r="A6946">
        <v>6939</v>
      </c>
      <c r="B6946">
        <f t="shared" ca="1" si="544"/>
        <v>2.9042158267434779</v>
      </c>
      <c r="C6946">
        <f t="shared" ca="1" si="545"/>
        <v>8.6760898114663441</v>
      </c>
      <c r="D6946">
        <f t="shared" ca="1" si="546"/>
        <v>116.29279820201522</v>
      </c>
      <c r="E6946">
        <f t="shared" ca="1" si="542"/>
        <v>86.709003984937411</v>
      </c>
      <c r="F6946">
        <f t="shared" ca="1" si="543"/>
        <v>0</v>
      </c>
    </row>
    <row r="6947" spans="1:6" x14ac:dyDescent="0.25">
      <c r="A6947">
        <v>6940</v>
      </c>
      <c r="B6947">
        <f t="shared" ca="1" si="544"/>
        <v>-2.6137645524186066</v>
      </c>
      <c r="C6947">
        <f t="shared" ca="1" si="545"/>
        <v>5.5879022888445427</v>
      </c>
      <c r="D6947">
        <f t="shared" ca="1" si="546"/>
        <v>64.476389425672934</v>
      </c>
      <c r="E6947">
        <f t="shared" ca="1" si="542"/>
        <v>41.05641712515412</v>
      </c>
      <c r="F6947">
        <f t="shared" ca="1" si="543"/>
        <v>0</v>
      </c>
    </row>
    <row r="6948" spans="1:6" x14ac:dyDescent="0.25">
      <c r="A6948">
        <v>6941</v>
      </c>
      <c r="B6948">
        <f t="shared" ca="1" si="544"/>
        <v>-4.2977591360654293</v>
      </c>
      <c r="C6948">
        <f t="shared" ca="1" si="545"/>
        <v>4.4274042853424547</v>
      </c>
      <c r="D6948">
        <f t="shared" ca="1" si="546"/>
        <v>92.999295186426593</v>
      </c>
      <c r="E6948">
        <f t="shared" ca="1" si="542"/>
        <v>41.072642297502597</v>
      </c>
      <c r="F6948">
        <f t="shared" ca="1" si="543"/>
        <v>0</v>
      </c>
    </row>
    <row r="6949" spans="1:6" x14ac:dyDescent="0.25">
      <c r="A6949">
        <v>6942</v>
      </c>
      <c r="B6949">
        <f t="shared" ca="1" si="544"/>
        <v>0.42354188425255579</v>
      </c>
      <c r="C6949">
        <f t="shared" ca="1" si="545"/>
        <v>9.5388341057086716</v>
      </c>
      <c r="D6949">
        <f t="shared" ca="1" si="546"/>
        <v>40.942974337406049</v>
      </c>
      <c r="E6949">
        <f t="shared" ca="1" si="542"/>
        <v>94.168743823947153</v>
      </c>
      <c r="F6949">
        <f t="shared" ca="1" si="543"/>
        <v>1</v>
      </c>
    </row>
    <row r="6950" spans="1:6" x14ac:dyDescent="0.25">
      <c r="A6950">
        <v>6943</v>
      </c>
      <c r="B6950">
        <f t="shared" ca="1" si="544"/>
        <v>-1.6723839221012522</v>
      </c>
      <c r="C6950">
        <f t="shared" ca="1" si="545"/>
        <v>9.9568012883406123</v>
      </c>
      <c r="D6950">
        <f t="shared" ca="1" si="546"/>
        <v>6.0454036675406408</v>
      </c>
      <c r="E6950">
        <f t="shared" ca="1" si="542"/>
        <v>104.93475987840405</v>
      </c>
      <c r="F6950">
        <f t="shared" ca="1" si="543"/>
        <v>1</v>
      </c>
    </row>
    <row r="6951" spans="1:6" x14ac:dyDescent="0.25">
      <c r="A6951">
        <v>6944</v>
      </c>
      <c r="B6951">
        <f t="shared" ca="1" si="544"/>
        <v>-0.91483010247137209</v>
      </c>
      <c r="C6951">
        <f t="shared" ca="1" si="545"/>
        <v>4.4326640426817079</v>
      </c>
      <c r="D6951">
        <f t="shared" ca="1" si="546"/>
        <v>51.3110354261702</v>
      </c>
      <c r="E6951">
        <f t="shared" ca="1" si="542"/>
        <v>23.485424631671123</v>
      </c>
      <c r="F6951">
        <f t="shared" ca="1" si="543"/>
        <v>0</v>
      </c>
    </row>
    <row r="6952" spans="1:6" x14ac:dyDescent="0.25">
      <c r="A6952">
        <v>6945</v>
      </c>
      <c r="B6952">
        <f t="shared" ca="1" si="544"/>
        <v>-1.8910706648397109</v>
      </c>
      <c r="C6952">
        <f t="shared" ca="1" si="545"/>
        <v>8.4921977399282618</v>
      </c>
      <c r="D6952">
        <f t="shared" ca="1" si="546"/>
        <v>11.662876714097587</v>
      </c>
      <c r="E6952">
        <f t="shared" ca="1" si="542"/>
        <v>78.693570713459991</v>
      </c>
      <c r="F6952">
        <f t="shared" ca="1" si="543"/>
        <v>1</v>
      </c>
    </row>
    <row r="6953" spans="1:6" x14ac:dyDescent="0.25">
      <c r="A6953">
        <v>6946</v>
      </c>
      <c r="B6953">
        <f t="shared" ca="1" si="544"/>
        <v>3.8494727038315908</v>
      </c>
      <c r="C6953">
        <f t="shared" ca="1" si="545"/>
        <v>8.3875093817707587</v>
      </c>
      <c r="D6953">
        <f t="shared" ca="1" si="546"/>
        <v>18.1713534726643</v>
      </c>
      <c r="E6953">
        <f t="shared" ca="1" si="542"/>
        <v>88.168753726836997</v>
      </c>
      <c r="F6953">
        <f t="shared" ca="1" si="543"/>
        <v>1</v>
      </c>
    </row>
    <row r="6954" spans="1:6" x14ac:dyDescent="0.25">
      <c r="A6954">
        <v>6947</v>
      </c>
      <c r="B6954">
        <f t="shared" ca="1" si="544"/>
        <v>1.6821950081570813</v>
      </c>
      <c r="C6954">
        <f t="shared" ca="1" si="545"/>
        <v>7.0521011302585386</v>
      </c>
      <c r="D6954">
        <f t="shared" ca="1" si="546"/>
        <v>6.1588892296738731</v>
      </c>
      <c r="E6954">
        <f t="shared" ca="1" si="542"/>
        <v>55.561910396862359</v>
      </c>
      <c r="F6954">
        <f t="shared" ca="1" si="543"/>
        <v>1</v>
      </c>
    </row>
    <row r="6955" spans="1:6" x14ac:dyDescent="0.25">
      <c r="A6955">
        <v>6948</v>
      </c>
      <c r="B6955">
        <f t="shared" ca="1" si="544"/>
        <v>-1.4895903143754947</v>
      </c>
      <c r="C6955">
        <f t="shared" ca="1" si="545"/>
        <v>9.3528263108484158</v>
      </c>
      <c r="D6955">
        <f t="shared" ca="1" si="546"/>
        <v>114.48554423807605</v>
      </c>
      <c r="E6955">
        <f t="shared" ca="1" si="542"/>
        <v>92.694239305579671</v>
      </c>
      <c r="F6955">
        <f t="shared" ca="1" si="543"/>
        <v>0</v>
      </c>
    </row>
    <row r="6956" spans="1:6" x14ac:dyDescent="0.25">
      <c r="A6956">
        <v>6949</v>
      </c>
      <c r="B6956">
        <f t="shared" ca="1" si="544"/>
        <v>-1.5167962326478781</v>
      </c>
      <c r="C6956">
        <f t="shared" ca="1" si="545"/>
        <v>7.5625332316533846</v>
      </c>
      <c r="D6956">
        <f t="shared" ca="1" si="546"/>
        <v>110.68916526597282</v>
      </c>
      <c r="E6956">
        <f t="shared" ca="1" si="542"/>
        <v>62.492579691236578</v>
      </c>
      <c r="F6956">
        <f t="shared" ca="1" si="543"/>
        <v>0</v>
      </c>
    </row>
    <row r="6957" spans="1:6" x14ac:dyDescent="0.25">
      <c r="A6957">
        <v>6950</v>
      </c>
      <c r="B6957">
        <f t="shared" ca="1" si="544"/>
        <v>1.6483076279705822</v>
      </c>
      <c r="C6957">
        <f t="shared" ca="1" si="545"/>
        <v>4.5119075484179385</v>
      </c>
      <c r="D6957">
        <f t="shared" ca="1" si="546"/>
        <v>8.7675416089789913</v>
      </c>
      <c r="E6957">
        <f t="shared" ca="1" si="542"/>
        <v>26.074227761896779</v>
      </c>
      <c r="F6957">
        <f t="shared" ca="1" si="543"/>
        <v>1</v>
      </c>
    </row>
    <row r="6958" spans="1:6" x14ac:dyDescent="0.25">
      <c r="A6958">
        <v>6951</v>
      </c>
      <c r="B6958">
        <f t="shared" ca="1" si="544"/>
        <v>3.1853644838068291</v>
      </c>
      <c r="C6958">
        <f t="shared" ca="1" si="545"/>
        <v>8.4601445398392716</v>
      </c>
      <c r="D6958">
        <f t="shared" ca="1" si="546"/>
        <v>97.992487755775471</v>
      </c>
      <c r="E6958">
        <f t="shared" ca="1" si="542"/>
        <v>84.720592529670185</v>
      </c>
      <c r="F6958">
        <f t="shared" ca="1" si="543"/>
        <v>0</v>
      </c>
    </row>
    <row r="6959" spans="1:6" x14ac:dyDescent="0.25">
      <c r="A6959">
        <v>6952</v>
      </c>
      <c r="B6959">
        <f t="shared" ca="1" si="544"/>
        <v>1.8872715513386229</v>
      </c>
      <c r="C6959">
        <f t="shared" ca="1" si="545"/>
        <v>4.5147329585128846</v>
      </c>
      <c r="D6959">
        <f t="shared" ca="1" si="546"/>
        <v>12.6730751906719</v>
      </c>
      <c r="E6959">
        <f t="shared" ca="1" si="542"/>
        <v>26.944607595174595</v>
      </c>
      <c r="F6959">
        <f t="shared" ca="1" si="543"/>
        <v>1</v>
      </c>
    </row>
    <row r="6960" spans="1:6" x14ac:dyDescent="0.25">
      <c r="A6960">
        <v>6953</v>
      </c>
      <c r="B6960">
        <f t="shared" ca="1" si="544"/>
        <v>-0.91771895916994239</v>
      </c>
      <c r="C6960">
        <f t="shared" ca="1" si="545"/>
        <v>8.526277301862061</v>
      </c>
      <c r="D6960">
        <f t="shared" ca="1" si="546"/>
        <v>53.772520114679367</v>
      </c>
      <c r="E6960">
        <f t="shared" ref="E6960:E7023" ca="1" si="547">(B6960)^2+(C6960)^2+3</f>
        <v>76.539612716268152</v>
      </c>
      <c r="F6960">
        <f t="shared" ref="F6960:F7023" ca="1" si="548">IF(D6960&lt;=E6960,1,0)</f>
        <v>1</v>
      </c>
    </row>
    <row r="6961" spans="1:6" x14ac:dyDescent="0.25">
      <c r="A6961">
        <v>6954</v>
      </c>
      <c r="B6961">
        <f t="shared" ca="1" si="544"/>
        <v>1.5276140498977764</v>
      </c>
      <c r="C6961">
        <f t="shared" ca="1" si="545"/>
        <v>5.7532771267710441</v>
      </c>
      <c r="D6961">
        <f t="shared" ca="1" si="546"/>
        <v>121.42231041063036</v>
      </c>
      <c r="E6961">
        <f t="shared" ca="1" si="547"/>
        <v>38.433802382871967</v>
      </c>
      <c r="F6961">
        <f t="shared" ca="1" si="548"/>
        <v>0</v>
      </c>
    </row>
    <row r="6962" spans="1:6" x14ac:dyDescent="0.25">
      <c r="A6962">
        <v>6955</v>
      </c>
      <c r="B6962">
        <f t="shared" ca="1" si="544"/>
        <v>-1.3108898159823834</v>
      </c>
      <c r="C6962">
        <f t="shared" ca="1" si="545"/>
        <v>5.617823032231378</v>
      </c>
      <c r="D6962">
        <f t="shared" ca="1" si="546"/>
        <v>42.429234674177152</v>
      </c>
      <c r="E6962">
        <f t="shared" ca="1" si="547"/>
        <v>36.278367731115679</v>
      </c>
      <c r="F6962">
        <f t="shared" ca="1" si="548"/>
        <v>0</v>
      </c>
    </row>
    <row r="6963" spans="1:6" x14ac:dyDescent="0.25">
      <c r="A6963">
        <v>6956</v>
      </c>
      <c r="B6963">
        <f t="shared" ca="1" si="544"/>
        <v>2.549076307304448</v>
      </c>
      <c r="C6963">
        <f t="shared" ca="1" si="545"/>
        <v>4.1975410292567048</v>
      </c>
      <c r="D6963">
        <f t="shared" ca="1" si="546"/>
        <v>4.224046531428634</v>
      </c>
      <c r="E6963">
        <f t="shared" ca="1" si="547"/>
        <v>27.117140712754317</v>
      </c>
      <c r="F6963">
        <f t="shared" ca="1" si="548"/>
        <v>1</v>
      </c>
    </row>
    <row r="6964" spans="1:6" x14ac:dyDescent="0.25">
      <c r="A6964">
        <v>6957</v>
      </c>
      <c r="B6964">
        <f t="shared" ca="1" si="544"/>
        <v>-0.62817589651722106</v>
      </c>
      <c r="C6964">
        <f t="shared" ca="1" si="545"/>
        <v>5.9591449999787063</v>
      </c>
      <c r="D6964">
        <f t="shared" ca="1" si="546"/>
        <v>28.456399555121379</v>
      </c>
      <c r="E6964">
        <f t="shared" ca="1" si="547"/>
        <v>38.90601408773643</v>
      </c>
      <c r="F6964">
        <f t="shared" ca="1" si="548"/>
        <v>1</v>
      </c>
    </row>
    <row r="6965" spans="1:6" x14ac:dyDescent="0.25">
      <c r="A6965">
        <v>6958</v>
      </c>
      <c r="B6965">
        <f t="shared" ca="1" si="544"/>
        <v>-1.2838981908319891</v>
      </c>
      <c r="C6965">
        <f t="shared" ca="1" si="545"/>
        <v>8.3208471885509674</v>
      </c>
      <c r="D6965">
        <f t="shared" ca="1" si="546"/>
        <v>63.152927870374057</v>
      </c>
      <c r="E6965">
        <f t="shared" ca="1" si="547"/>
        <v>73.884892499638184</v>
      </c>
      <c r="F6965">
        <f t="shared" ca="1" si="548"/>
        <v>1</v>
      </c>
    </row>
    <row r="6966" spans="1:6" x14ac:dyDescent="0.25">
      <c r="A6966">
        <v>6959</v>
      </c>
      <c r="B6966">
        <f t="shared" ca="1" si="544"/>
        <v>3.1779764435805404</v>
      </c>
      <c r="C6966">
        <f t="shared" ca="1" si="545"/>
        <v>6.9098556821057171</v>
      </c>
      <c r="D6966">
        <f t="shared" ca="1" si="546"/>
        <v>50.133184185681039</v>
      </c>
      <c r="E6966">
        <f t="shared" ca="1" si="547"/>
        <v>60.845639823481484</v>
      </c>
      <c r="F6966">
        <f t="shared" ca="1" si="548"/>
        <v>1</v>
      </c>
    </row>
    <row r="6967" spans="1:6" x14ac:dyDescent="0.25">
      <c r="A6967">
        <v>6960</v>
      </c>
      <c r="B6967">
        <f t="shared" ca="1" si="544"/>
        <v>-3.6632097440485492</v>
      </c>
      <c r="C6967">
        <f t="shared" ca="1" si="545"/>
        <v>6.5543923899686867</v>
      </c>
      <c r="D6967">
        <f t="shared" ca="1" si="546"/>
        <v>126.67472846340613</v>
      </c>
      <c r="E6967">
        <f t="shared" ca="1" si="547"/>
        <v>59.379165230571672</v>
      </c>
      <c r="F6967">
        <f t="shared" ca="1" si="548"/>
        <v>0</v>
      </c>
    </row>
    <row r="6968" spans="1:6" x14ac:dyDescent="0.25">
      <c r="A6968">
        <v>6961</v>
      </c>
      <c r="B6968">
        <f t="shared" ca="1" si="544"/>
        <v>-2.9190294680007347</v>
      </c>
      <c r="C6968">
        <f t="shared" ca="1" si="545"/>
        <v>6.1720777713150214</v>
      </c>
      <c r="D6968">
        <f t="shared" ca="1" si="546"/>
        <v>1.1976747229929459</v>
      </c>
      <c r="E6968">
        <f t="shared" ca="1" si="547"/>
        <v>49.615277050217649</v>
      </c>
      <c r="F6968">
        <f t="shared" ca="1" si="548"/>
        <v>1</v>
      </c>
    </row>
    <row r="6969" spans="1:6" x14ac:dyDescent="0.25">
      <c r="A6969">
        <v>6962</v>
      </c>
      <c r="B6969">
        <f t="shared" ca="1" si="544"/>
        <v>0.45776261656329531</v>
      </c>
      <c r="C6969">
        <f t="shared" ca="1" si="545"/>
        <v>6.363058550660357</v>
      </c>
      <c r="D6969">
        <f t="shared" ca="1" si="546"/>
        <v>121.85797840012054</v>
      </c>
      <c r="E6969">
        <f t="shared" ca="1" si="547"/>
        <v>43.69806073225476</v>
      </c>
      <c r="F6969">
        <f t="shared" ca="1" si="548"/>
        <v>0</v>
      </c>
    </row>
    <row r="6970" spans="1:6" x14ac:dyDescent="0.25">
      <c r="A6970">
        <v>6963</v>
      </c>
      <c r="B6970">
        <f t="shared" ca="1" si="544"/>
        <v>-4.9245445486333761</v>
      </c>
      <c r="C6970">
        <f t="shared" ca="1" si="545"/>
        <v>8.3077651166194055</v>
      </c>
      <c r="D6970">
        <f t="shared" ca="1" si="546"/>
        <v>101.1106045328323</v>
      </c>
      <c r="E6970">
        <f t="shared" ca="1" si="547"/>
        <v>96.27010024439295</v>
      </c>
      <c r="F6970">
        <f t="shared" ca="1" si="548"/>
        <v>0</v>
      </c>
    </row>
    <row r="6971" spans="1:6" x14ac:dyDescent="0.25">
      <c r="A6971">
        <v>6964</v>
      </c>
      <c r="B6971">
        <f t="shared" ca="1" si="544"/>
        <v>3.7648206477646244</v>
      </c>
      <c r="C6971">
        <f t="shared" ca="1" si="545"/>
        <v>6.803479879166197</v>
      </c>
      <c r="D6971">
        <f t="shared" ca="1" si="546"/>
        <v>88.984897707283594</v>
      </c>
      <c r="E6971">
        <f t="shared" ca="1" si="547"/>
        <v>63.461212976054135</v>
      </c>
      <c r="F6971">
        <f t="shared" ca="1" si="548"/>
        <v>0</v>
      </c>
    </row>
    <row r="6972" spans="1:6" x14ac:dyDescent="0.25">
      <c r="A6972">
        <v>6965</v>
      </c>
      <c r="B6972">
        <f t="shared" ca="1" si="544"/>
        <v>1.2374819097330372</v>
      </c>
      <c r="C6972">
        <f t="shared" ca="1" si="545"/>
        <v>9.0583494966859597</v>
      </c>
      <c r="D6972">
        <f t="shared" ca="1" si="546"/>
        <v>46.038978925890703</v>
      </c>
      <c r="E6972">
        <f t="shared" ca="1" si="547"/>
        <v>86.585057081027315</v>
      </c>
      <c r="F6972">
        <f t="shared" ca="1" si="548"/>
        <v>1</v>
      </c>
    </row>
    <row r="6973" spans="1:6" x14ac:dyDescent="0.25">
      <c r="A6973">
        <v>6966</v>
      </c>
      <c r="B6973">
        <f t="shared" ca="1" si="544"/>
        <v>-2.7404192790151045</v>
      </c>
      <c r="C6973">
        <f t="shared" ca="1" si="545"/>
        <v>9.1673886783119976</v>
      </c>
      <c r="D6973">
        <f t="shared" ca="1" si="546"/>
        <v>113.06393830551127</v>
      </c>
      <c r="E6973">
        <f t="shared" ca="1" si="547"/>
        <v>94.550913004040652</v>
      </c>
      <c r="F6973">
        <f t="shared" ca="1" si="548"/>
        <v>0</v>
      </c>
    </row>
    <row r="6974" spans="1:6" x14ac:dyDescent="0.25">
      <c r="A6974">
        <v>6967</v>
      </c>
      <c r="B6974">
        <f t="shared" ca="1" si="544"/>
        <v>-3.7553306921793603</v>
      </c>
      <c r="C6974">
        <f t="shared" ca="1" si="545"/>
        <v>9.4420410231159799</v>
      </c>
      <c r="D6974">
        <f t="shared" ca="1" si="546"/>
        <v>64.35074609626551</v>
      </c>
      <c r="E6974">
        <f t="shared" ca="1" si="547"/>
        <v>106.25464728982938</v>
      </c>
      <c r="F6974">
        <f t="shared" ca="1" si="548"/>
        <v>1</v>
      </c>
    </row>
    <row r="6975" spans="1:6" x14ac:dyDescent="0.25">
      <c r="A6975">
        <v>6968</v>
      </c>
      <c r="B6975">
        <f t="shared" ca="1" si="544"/>
        <v>-0.41946068241211787</v>
      </c>
      <c r="C6975">
        <f t="shared" ca="1" si="545"/>
        <v>5.0120553156432832</v>
      </c>
      <c r="D6975">
        <f t="shared" ca="1" si="546"/>
        <v>43.739796745604941</v>
      </c>
      <c r="E6975">
        <f t="shared" ca="1" si="547"/>
        <v>28.29664575115773</v>
      </c>
      <c r="F6975">
        <f t="shared" ca="1" si="548"/>
        <v>0</v>
      </c>
    </row>
    <row r="6976" spans="1:6" x14ac:dyDescent="0.25">
      <c r="A6976">
        <v>6969</v>
      </c>
      <c r="B6976">
        <f t="shared" ca="1" si="544"/>
        <v>-4.3106108904091602</v>
      </c>
      <c r="C6976">
        <f t="shared" ca="1" si="545"/>
        <v>8.4295958120877437</v>
      </c>
      <c r="D6976">
        <f t="shared" ca="1" si="546"/>
        <v>32.876745843541883</v>
      </c>
      <c r="E6976">
        <f t="shared" ca="1" si="547"/>
        <v>92.639451803681283</v>
      </c>
      <c r="F6976">
        <f t="shared" ca="1" si="548"/>
        <v>1</v>
      </c>
    </row>
    <row r="6977" spans="1:6" x14ac:dyDescent="0.25">
      <c r="A6977">
        <v>6970</v>
      </c>
      <c r="B6977">
        <f t="shared" ca="1" si="544"/>
        <v>3.7549140677644885</v>
      </c>
      <c r="C6977">
        <f t="shared" ca="1" si="545"/>
        <v>7.9323687065296342</v>
      </c>
      <c r="D6977">
        <f t="shared" ca="1" si="546"/>
        <v>86.000479221207797</v>
      </c>
      <c r="E6977">
        <f t="shared" ca="1" si="547"/>
        <v>80.021852952626276</v>
      </c>
      <c r="F6977">
        <f t="shared" ca="1" si="548"/>
        <v>0</v>
      </c>
    </row>
    <row r="6978" spans="1:6" x14ac:dyDescent="0.25">
      <c r="A6978">
        <v>6971</v>
      </c>
      <c r="B6978">
        <f t="shared" ca="1" si="544"/>
        <v>-3.7307117103256671</v>
      </c>
      <c r="C6978">
        <f t="shared" ca="1" si="545"/>
        <v>5.48804797352311</v>
      </c>
      <c r="D6978">
        <f t="shared" ca="1" si="546"/>
        <v>77.553621708873067</v>
      </c>
      <c r="E6978">
        <f t="shared" ca="1" si="547"/>
        <v>47.036880425252178</v>
      </c>
      <c r="F6978">
        <f t="shared" ca="1" si="548"/>
        <v>0</v>
      </c>
    </row>
    <row r="6979" spans="1:6" x14ac:dyDescent="0.25">
      <c r="A6979">
        <v>6972</v>
      </c>
      <c r="B6979">
        <f t="shared" ca="1" si="544"/>
        <v>3.0436067820884443</v>
      </c>
      <c r="C6979">
        <f t="shared" ca="1" si="545"/>
        <v>4.5401383543933074</v>
      </c>
      <c r="D6979">
        <f t="shared" ca="1" si="546"/>
        <v>73.889439448775391</v>
      </c>
      <c r="E6979">
        <f t="shared" ca="1" si="547"/>
        <v>32.876398521007943</v>
      </c>
      <c r="F6979">
        <f t="shared" ca="1" si="548"/>
        <v>0</v>
      </c>
    </row>
    <row r="6980" spans="1:6" x14ac:dyDescent="0.25">
      <c r="A6980">
        <v>6973</v>
      </c>
      <c r="B6980">
        <f t="shared" ca="1" si="544"/>
        <v>-3.5279993964503387</v>
      </c>
      <c r="C6980">
        <f t="shared" ca="1" si="545"/>
        <v>4.4414886160397931</v>
      </c>
      <c r="D6980">
        <f t="shared" ca="1" si="546"/>
        <v>57.629336592890319</v>
      </c>
      <c r="E6980">
        <f t="shared" ca="1" si="547"/>
        <v>35.173600867765032</v>
      </c>
      <c r="F6980">
        <f t="shared" ca="1" si="548"/>
        <v>0</v>
      </c>
    </row>
    <row r="6981" spans="1:6" x14ac:dyDescent="0.25">
      <c r="A6981">
        <v>6974</v>
      </c>
      <c r="B6981">
        <f t="shared" ca="1" si="544"/>
        <v>3.4428100903101999</v>
      </c>
      <c r="C6981">
        <f t="shared" ca="1" si="545"/>
        <v>7.4081673203865748</v>
      </c>
      <c r="D6981">
        <f t="shared" ca="1" si="546"/>
        <v>8.6394126720960767</v>
      </c>
      <c r="E6981">
        <f t="shared" ca="1" si="547"/>
        <v>69.733884364785325</v>
      </c>
      <c r="F6981">
        <f t="shared" ca="1" si="548"/>
        <v>1</v>
      </c>
    </row>
    <row r="6982" spans="1:6" x14ac:dyDescent="0.25">
      <c r="A6982">
        <v>6975</v>
      </c>
      <c r="B6982">
        <f t="shared" ca="1" si="544"/>
        <v>0.24480995057289689</v>
      </c>
      <c r="C6982">
        <f t="shared" ca="1" si="545"/>
        <v>7.2504425859484289</v>
      </c>
      <c r="D6982">
        <f t="shared" ca="1" si="546"/>
        <v>90.059610771944079</v>
      </c>
      <c r="E6982">
        <f t="shared" ca="1" si="547"/>
        <v>55.628849604034045</v>
      </c>
      <c r="F6982">
        <f t="shared" ca="1" si="548"/>
        <v>0</v>
      </c>
    </row>
    <row r="6983" spans="1:6" x14ac:dyDescent="0.25">
      <c r="A6983">
        <v>6976</v>
      </c>
      <c r="B6983">
        <f t="shared" ca="1" si="544"/>
        <v>2.7723435611206586</v>
      </c>
      <c r="C6983">
        <f t="shared" ca="1" si="545"/>
        <v>9.9368932699928187</v>
      </c>
      <c r="D6983">
        <f t="shared" ca="1" si="546"/>
        <v>58.544143277182769</v>
      </c>
      <c r="E6983">
        <f t="shared" ca="1" si="547"/>
        <v>109.42773668011574</v>
      </c>
      <c r="F6983">
        <f t="shared" ca="1" si="548"/>
        <v>1</v>
      </c>
    </row>
    <row r="6984" spans="1:6" x14ac:dyDescent="0.25">
      <c r="A6984">
        <v>6977</v>
      </c>
      <c r="B6984">
        <f t="shared" ca="1" si="544"/>
        <v>-2.443673506917273</v>
      </c>
      <c r="C6984">
        <f t="shared" ca="1" si="545"/>
        <v>8.7198537420545037</v>
      </c>
      <c r="D6984">
        <f t="shared" ca="1" si="546"/>
        <v>3.501354323545748</v>
      </c>
      <c r="E6984">
        <f t="shared" ca="1" si="547"/>
        <v>85.007389491231294</v>
      </c>
      <c r="F6984">
        <f t="shared" ca="1" si="548"/>
        <v>1</v>
      </c>
    </row>
    <row r="6985" spans="1:6" x14ac:dyDescent="0.25">
      <c r="A6985">
        <v>6978</v>
      </c>
      <c r="B6985">
        <f t="shared" ref="B6985:B7048" ca="1" si="549">RAND()*($B$4-$B$3)+$B$3</f>
        <v>1.5843766915038282</v>
      </c>
      <c r="C6985">
        <f t="shared" ref="C6985:C7048" ca="1" si="550">RAND()*($B$2-$B$1)+$B$1</f>
        <v>8.1763570675362196</v>
      </c>
      <c r="D6985">
        <f t="shared" ref="D6985:D7048" ca="1" si="551">RAND()*129</f>
        <v>61.273174206208473</v>
      </c>
      <c r="E6985">
        <f t="shared" ca="1" si="547"/>
        <v>72.363064396430104</v>
      </c>
      <c r="F6985">
        <f t="shared" ca="1" si="548"/>
        <v>1</v>
      </c>
    </row>
    <row r="6986" spans="1:6" x14ac:dyDescent="0.25">
      <c r="A6986">
        <v>6979</v>
      </c>
      <c r="B6986">
        <f t="shared" ca="1" si="549"/>
        <v>-1.2031554122635066</v>
      </c>
      <c r="C6986">
        <f t="shared" ca="1" si="550"/>
        <v>7.8149214374560447</v>
      </c>
      <c r="D6986">
        <f t="shared" ca="1" si="551"/>
        <v>125.14457896937841</v>
      </c>
      <c r="E6986">
        <f t="shared" ca="1" si="547"/>
        <v>65.520580019669026</v>
      </c>
      <c r="F6986">
        <f t="shared" ca="1" si="548"/>
        <v>0</v>
      </c>
    </row>
    <row r="6987" spans="1:6" x14ac:dyDescent="0.25">
      <c r="A6987">
        <v>6980</v>
      </c>
      <c r="B6987">
        <f t="shared" ca="1" si="549"/>
        <v>2.5945686782558246</v>
      </c>
      <c r="C6987">
        <f t="shared" ca="1" si="550"/>
        <v>4.3153570355496447</v>
      </c>
      <c r="D6987">
        <f t="shared" ca="1" si="551"/>
        <v>67.004763178518658</v>
      </c>
      <c r="E6987">
        <f t="shared" ca="1" si="547"/>
        <v>28.354092970453991</v>
      </c>
      <c r="F6987">
        <f t="shared" ca="1" si="548"/>
        <v>0</v>
      </c>
    </row>
    <row r="6988" spans="1:6" x14ac:dyDescent="0.25">
      <c r="A6988">
        <v>6981</v>
      </c>
      <c r="B6988">
        <f t="shared" ca="1" si="549"/>
        <v>-4.7511336129380695</v>
      </c>
      <c r="C6988">
        <f t="shared" ca="1" si="550"/>
        <v>7.0251362756845523</v>
      </c>
      <c r="D6988">
        <f t="shared" ca="1" si="551"/>
        <v>59.036891354527889</v>
      </c>
      <c r="E6988">
        <f t="shared" ca="1" si="547"/>
        <v>74.925810299928969</v>
      </c>
      <c r="F6988">
        <f t="shared" ca="1" si="548"/>
        <v>1</v>
      </c>
    </row>
    <row r="6989" spans="1:6" x14ac:dyDescent="0.25">
      <c r="A6989">
        <v>6982</v>
      </c>
      <c r="B6989">
        <f t="shared" ca="1" si="549"/>
        <v>-1.1523642531664962</v>
      </c>
      <c r="C6989">
        <f t="shared" ca="1" si="550"/>
        <v>8.1702891955084382</v>
      </c>
      <c r="D6989">
        <f t="shared" ca="1" si="551"/>
        <v>13.678677135720323</v>
      </c>
      <c r="E6989">
        <f t="shared" ca="1" si="547"/>
        <v>71.081568910217896</v>
      </c>
      <c r="F6989">
        <f t="shared" ca="1" si="548"/>
        <v>1</v>
      </c>
    </row>
    <row r="6990" spans="1:6" x14ac:dyDescent="0.25">
      <c r="A6990">
        <v>6983</v>
      </c>
      <c r="B6990">
        <f t="shared" ca="1" si="549"/>
        <v>3.431138757180177</v>
      </c>
      <c r="C6990">
        <f t="shared" ca="1" si="550"/>
        <v>4.0261607208494512</v>
      </c>
      <c r="D6990">
        <f t="shared" ca="1" si="551"/>
        <v>122.34083555848565</v>
      </c>
      <c r="E6990">
        <f t="shared" ca="1" si="547"/>
        <v>30.982683321134903</v>
      </c>
      <c r="F6990">
        <f t="shared" ca="1" si="548"/>
        <v>0</v>
      </c>
    </row>
    <row r="6991" spans="1:6" x14ac:dyDescent="0.25">
      <c r="A6991">
        <v>6984</v>
      </c>
      <c r="B6991">
        <f t="shared" ca="1" si="549"/>
        <v>-4.0892166235525709</v>
      </c>
      <c r="C6991">
        <f t="shared" ca="1" si="550"/>
        <v>4.2078609078134672</v>
      </c>
      <c r="D6991">
        <f t="shared" ca="1" si="551"/>
        <v>69.775386022385902</v>
      </c>
      <c r="E6991">
        <f t="shared" ca="1" si="547"/>
        <v>37.427786013843459</v>
      </c>
      <c r="F6991">
        <f t="shared" ca="1" si="548"/>
        <v>0</v>
      </c>
    </row>
    <row r="6992" spans="1:6" x14ac:dyDescent="0.25">
      <c r="A6992">
        <v>6985</v>
      </c>
      <c r="B6992">
        <f t="shared" ca="1" si="549"/>
        <v>-3.4021926140924865</v>
      </c>
      <c r="C6992">
        <f t="shared" ca="1" si="550"/>
        <v>5.0852133798042969</v>
      </c>
      <c r="D6992">
        <f t="shared" ca="1" si="551"/>
        <v>3.6014491940795939</v>
      </c>
      <c r="E6992">
        <f t="shared" ca="1" si="547"/>
        <v>40.434309701526104</v>
      </c>
      <c r="F6992">
        <f t="shared" ca="1" si="548"/>
        <v>1</v>
      </c>
    </row>
    <row r="6993" spans="1:6" x14ac:dyDescent="0.25">
      <c r="A6993">
        <v>6986</v>
      </c>
      <c r="B6993">
        <f t="shared" ca="1" si="549"/>
        <v>2.1720230358618817</v>
      </c>
      <c r="C6993">
        <f t="shared" ca="1" si="550"/>
        <v>7.7728191069138095</v>
      </c>
      <c r="D6993">
        <f t="shared" ca="1" si="551"/>
        <v>102.27284919334997</v>
      </c>
      <c r="E6993">
        <f t="shared" ca="1" si="547"/>
        <v>68.134400937119054</v>
      </c>
      <c r="F6993">
        <f t="shared" ca="1" si="548"/>
        <v>0</v>
      </c>
    </row>
    <row r="6994" spans="1:6" x14ac:dyDescent="0.25">
      <c r="A6994">
        <v>6987</v>
      </c>
      <c r="B6994">
        <f t="shared" ca="1" si="549"/>
        <v>3.2479591662360612</v>
      </c>
      <c r="C6994">
        <f t="shared" ca="1" si="550"/>
        <v>8.9631129707887141</v>
      </c>
      <c r="D6994">
        <f t="shared" ca="1" si="551"/>
        <v>14.69740997828886</v>
      </c>
      <c r="E6994">
        <f t="shared" ca="1" si="547"/>
        <v>93.886632872657742</v>
      </c>
      <c r="F6994">
        <f t="shared" ca="1" si="548"/>
        <v>1</v>
      </c>
    </row>
    <row r="6995" spans="1:6" x14ac:dyDescent="0.25">
      <c r="A6995">
        <v>6988</v>
      </c>
      <c r="B6995">
        <f t="shared" ca="1" si="549"/>
        <v>-2.8140868163951245</v>
      </c>
      <c r="C6995">
        <f t="shared" ca="1" si="550"/>
        <v>4.7505856430467226</v>
      </c>
      <c r="D6995">
        <f t="shared" ca="1" si="551"/>
        <v>74.331741251621239</v>
      </c>
      <c r="E6995">
        <f t="shared" ca="1" si="547"/>
        <v>33.487148562130493</v>
      </c>
      <c r="F6995">
        <f t="shared" ca="1" si="548"/>
        <v>0</v>
      </c>
    </row>
    <row r="6996" spans="1:6" x14ac:dyDescent="0.25">
      <c r="A6996">
        <v>6989</v>
      </c>
      <c r="B6996">
        <f t="shared" ca="1" si="549"/>
        <v>1.0001019403710272</v>
      </c>
      <c r="C6996">
        <f t="shared" ca="1" si="550"/>
        <v>7.2732835856278006</v>
      </c>
      <c r="D6996">
        <f t="shared" ca="1" si="551"/>
        <v>100.73665394597386</v>
      </c>
      <c r="E6996">
        <f t="shared" ca="1" si="547"/>
        <v>56.900858008096691</v>
      </c>
      <c r="F6996">
        <f t="shared" ca="1" si="548"/>
        <v>0</v>
      </c>
    </row>
    <row r="6997" spans="1:6" x14ac:dyDescent="0.25">
      <c r="A6997">
        <v>6990</v>
      </c>
      <c r="B6997">
        <f t="shared" ca="1" si="549"/>
        <v>1.6373948285089082</v>
      </c>
      <c r="C6997">
        <f t="shared" ca="1" si="550"/>
        <v>6.2789672804111447</v>
      </c>
      <c r="D6997">
        <f t="shared" ca="1" si="551"/>
        <v>127.81696344811192</v>
      </c>
      <c r="E6997">
        <f t="shared" ca="1" si="547"/>
        <v>45.106491932901442</v>
      </c>
      <c r="F6997">
        <f t="shared" ca="1" si="548"/>
        <v>0</v>
      </c>
    </row>
    <row r="6998" spans="1:6" x14ac:dyDescent="0.25">
      <c r="A6998">
        <v>6991</v>
      </c>
      <c r="B6998">
        <f t="shared" ca="1" si="549"/>
        <v>-3.2891366785196601</v>
      </c>
      <c r="C6998">
        <f t="shared" ca="1" si="550"/>
        <v>6.622432640700544</v>
      </c>
      <c r="D6998">
        <f t="shared" ca="1" si="551"/>
        <v>107.79776665750688</v>
      </c>
      <c r="E6998">
        <f t="shared" ca="1" si="547"/>
        <v>57.675034170599325</v>
      </c>
      <c r="F6998">
        <f t="shared" ca="1" si="548"/>
        <v>0</v>
      </c>
    </row>
    <row r="6999" spans="1:6" x14ac:dyDescent="0.25">
      <c r="A6999">
        <v>6992</v>
      </c>
      <c r="B6999">
        <f t="shared" ca="1" si="549"/>
        <v>-0.23758568946690239</v>
      </c>
      <c r="C6999">
        <f t="shared" ca="1" si="550"/>
        <v>6.2479996998941596</v>
      </c>
      <c r="D6999">
        <f t="shared" ca="1" si="551"/>
        <v>111.82473114557681</v>
      </c>
      <c r="E6999">
        <f t="shared" ca="1" si="547"/>
        <v>42.093947209716973</v>
      </c>
      <c r="F6999">
        <f t="shared" ca="1" si="548"/>
        <v>0</v>
      </c>
    </row>
    <row r="7000" spans="1:6" x14ac:dyDescent="0.25">
      <c r="A7000">
        <v>6993</v>
      </c>
      <c r="B7000">
        <f t="shared" ca="1" si="549"/>
        <v>1.5553657235997758</v>
      </c>
      <c r="C7000">
        <f t="shared" ca="1" si="550"/>
        <v>8.0308616829330006</v>
      </c>
      <c r="D7000">
        <f t="shared" ca="1" si="551"/>
        <v>9.8089237291196074</v>
      </c>
      <c r="E7000">
        <f t="shared" ca="1" si="547"/>
        <v>69.913901904550514</v>
      </c>
      <c r="F7000">
        <f t="shared" ca="1" si="548"/>
        <v>1</v>
      </c>
    </row>
    <row r="7001" spans="1:6" x14ac:dyDescent="0.25">
      <c r="A7001">
        <v>6994</v>
      </c>
      <c r="B7001">
        <f t="shared" ca="1" si="549"/>
        <v>-2.4552414882106532</v>
      </c>
      <c r="C7001">
        <f t="shared" ca="1" si="550"/>
        <v>8.4569856924307132</v>
      </c>
      <c r="D7001">
        <f t="shared" ca="1" si="551"/>
        <v>66.867118591829481</v>
      </c>
      <c r="E7001">
        <f t="shared" ca="1" si="547"/>
        <v>80.54881776740865</v>
      </c>
      <c r="F7001">
        <f t="shared" ca="1" si="548"/>
        <v>1</v>
      </c>
    </row>
    <row r="7002" spans="1:6" x14ac:dyDescent="0.25">
      <c r="A7002">
        <v>6995</v>
      </c>
      <c r="B7002">
        <f t="shared" ca="1" si="549"/>
        <v>-1.6116326545383735</v>
      </c>
      <c r="C7002">
        <f t="shared" ca="1" si="550"/>
        <v>7.1504589421495393</v>
      </c>
      <c r="D7002">
        <f t="shared" ca="1" si="551"/>
        <v>93.027210137691938</v>
      </c>
      <c r="E7002">
        <f t="shared" ca="1" si="547"/>
        <v>56.726422896540711</v>
      </c>
      <c r="F7002">
        <f t="shared" ca="1" si="548"/>
        <v>0</v>
      </c>
    </row>
    <row r="7003" spans="1:6" x14ac:dyDescent="0.25">
      <c r="A7003">
        <v>6996</v>
      </c>
      <c r="B7003">
        <f t="shared" ca="1" si="549"/>
        <v>0.7279828406583011</v>
      </c>
      <c r="C7003">
        <f t="shared" ca="1" si="550"/>
        <v>7.4673241982671801</v>
      </c>
      <c r="D7003">
        <f t="shared" ca="1" si="551"/>
        <v>122.44942145237593</v>
      </c>
      <c r="E7003">
        <f t="shared" ca="1" si="547"/>
        <v>59.290889698319511</v>
      </c>
      <c r="F7003">
        <f t="shared" ca="1" si="548"/>
        <v>0</v>
      </c>
    </row>
    <row r="7004" spans="1:6" x14ac:dyDescent="0.25">
      <c r="A7004">
        <v>6997</v>
      </c>
      <c r="B7004">
        <f t="shared" ca="1" si="549"/>
        <v>2.6923093935624589</v>
      </c>
      <c r="C7004">
        <f t="shared" ca="1" si="550"/>
        <v>5.1574655817641339</v>
      </c>
      <c r="D7004">
        <f t="shared" ca="1" si="551"/>
        <v>4.6549100307331628</v>
      </c>
      <c r="E7004">
        <f t="shared" ca="1" si="547"/>
        <v>36.847981097746313</v>
      </c>
      <c r="F7004">
        <f t="shared" ca="1" si="548"/>
        <v>1</v>
      </c>
    </row>
    <row r="7005" spans="1:6" x14ac:dyDescent="0.25">
      <c r="A7005">
        <v>6998</v>
      </c>
      <c r="B7005">
        <f t="shared" ca="1" si="549"/>
        <v>-2.9514715048687163</v>
      </c>
      <c r="C7005">
        <f t="shared" ca="1" si="550"/>
        <v>7.5745364628949883</v>
      </c>
      <c r="D7005">
        <f t="shared" ca="1" si="551"/>
        <v>1.2928194887709532</v>
      </c>
      <c r="E7005">
        <f t="shared" ca="1" si="547"/>
        <v>69.084786671777721</v>
      </c>
      <c r="F7005">
        <f t="shared" ca="1" si="548"/>
        <v>1</v>
      </c>
    </row>
    <row r="7006" spans="1:6" x14ac:dyDescent="0.25">
      <c r="A7006">
        <v>6999</v>
      </c>
      <c r="B7006">
        <f t="shared" ca="1" si="549"/>
        <v>-0.54689273763042401</v>
      </c>
      <c r="C7006">
        <f t="shared" ca="1" si="550"/>
        <v>4.9307869927967136</v>
      </c>
      <c r="D7006">
        <f t="shared" ca="1" si="551"/>
        <v>40.202473568926564</v>
      </c>
      <c r="E7006">
        <f t="shared" ca="1" si="547"/>
        <v>27.611752034806159</v>
      </c>
      <c r="F7006">
        <f t="shared" ca="1" si="548"/>
        <v>0</v>
      </c>
    </row>
    <row r="7007" spans="1:6" x14ac:dyDescent="0.25">
      <c r="A7007">
        <v>7000</v>
      </c>
      <c r="B7007">
        <f t="shared" ca="1" si="549"/>
        <v>1.797643513096002</v>
      </c>
      <c r="C7007">
        <f t="shared" ca="1" si="550"/>
        <v>5.457448184765215</v>
      </c>
      <c r="D7007">
        <f t="shared" ca="1" si="551"/>
        <v>99.830522114957873</v>
      </c>
      <c r="E7007">
        <f t="shared" ca="1" si="547"/>
        <v>36.015262889573272</v>
      </c>
      <c r="F7007">
        <f t="shared" ca="1" si="548"/>
        <v>0</v>
      </c>
    </row>
    <row r="7008" spans="1:6" x14ac:dyDescent="0.25">
      <c r="A7008">
        <v>7001</v>
      </c>
      <c r="B7008">
        <f t="shared" ca="1" si="549"/>
        <v>-1.8340528485905123</v>
      </c>
      <c r="C7008">
        <f t="shared" ca="1" si="550"/>
        <v>8.608121182795152</v>
      </c>
      <c r="D7008">
        <f t="shared" ca="1" si="551"/>
        <v>14.985025555083174</v>
      </c>
      <c r="E7008">
        <f t="shared" ca="1" si="547"/>
        <v>80.463500149109578</v>
      </c>
      <c r="F7008">
        <f t="shared" ca="1" si="548"/>
        <v>1</v>
      </c>
    </row>
    <row r="7009" spans="1:6" x14ac:dyDescent="0.25">
      <c r="A7009">
        <v>7002</v>
      </c>
      <c r="B7009">
        <f t="shared" ca="1" si="549"/>
        <v>-1.3346754783457433</v>
      </c>
      <c r="C7009">
        <f t="shared" ca="1" si="550"/>
        <v>7.9395955107627643</v>
      </c>
      <c r="D7009">
        <f t="shared" ca="1" si="551"/>
        <v>44.134571502546514</v>
      </c>
      <c r="E7009">
        <f t="shared" ca="1" si="547"/>
        <v>67.818535507021679</v>
      </c>
      <c r="F7009">
        <f t="shared" ca="1" si="548"/>
        <v>1</v>
      </c>
    </row>
    <row r="7010" spans="1:6" x14ac:dyDescent="0.25">
      <c r="A7010">
        <v>7003</v>
      </c>
      <c r="B7010">
        <f t="shared" ca="1" si="549"/>
        <v>2.9184519982793278</v>
      </c>
      <c r="C7010">
        <f t="shared" ca="1" si="550"/>
        <v>9.5353569817845187</v>
      </c>
      <c r="D7010">
        <f t="shared" ca="1" si="551"/>
        <v>29.730457928315797</v>
      </c>
      <c r="E7010">
        <f t="shared" ca="1" si="547"/>
        <v>102.44039483632737</v>
      </c>
      <c r="F7010">
        <f t="shared" ca="1" si="548"/>
        <v>1</v>
      </c>
    </row>
    <row r="7011" spans="1:6" x14ac:dyDescent="0.25">
      <c r="A7011">
        <v>7004</v>
      </c>
      <c r="B7011">
        <f t="shared" ca="1" si="549"/>
        <v>1.7730391801809908</v>
      </c>
      <c r="C7011">
        <f t="shared" ca="1" si="550"/>
        <v>8.4952056010688803</v>
      </c>
      <c r="D7011">
        <f t="shared" ca="1" si="551"/>
        <v>89.040888762929072</v>
      </c>
      <c r="E7011">
        <f t="shared" ca="1" si="547"/>
        <v>78.312186138888961</v>
      </c>
      <c r="F7011">
        <f t="shared" ca="1" si="548"/>
        <v>0</v>
      </c>
    </row>
    <row r="7012" spans="1:6" x14ac:dyDescent="0.25">
      <c r="A7012">
        <v>7005</v>
      </c>
      <c r="B7012">
        <f t="shared" ca="1" si="549"/>
        <v>-3.9623478940963301</v>
      </c>
      <c r="C7012">
        <f t="shared" ca="1" si="550"/>
        <v>8.0923733869848853</v>
      </c>
      <c r="D7012">
        <f t="shared" ca="1" si="551"/>
        <v>98.99314922747125</v>
      </c>
      <c r="E7012">
        <f t="shared" ca="1" si="547"/>
        <v>84.18670786823084</v>
      </c>
      <c r="F7012">
        <f t="shared" ca="1" si="548"/>
        <v>0</v>
      </c>
    </row>
    <row r="7013" spans="1:6" x14ac:dyDescent="0.25">
      <c r="A7013">
        <v>7006</v>
      </c>
      <c r="B7013">
        <f t="shared" ca="1" si="549"/>
        <v>0.24208484060596547</v>
      </c>
      <c r="C7013">
        <f t="shared" ca="1" si="550"/>
        <v>7.5784878266127951</v>
      </c>
      <c r="D7013">
        <f t="shared" ca="1" si="551"/>
        <v>9.5276370769480287</v>
      </c>
      <c r="E7013">
        <f t="shared" ca="1" si="547"/>
        <v>60.492082808169542</v>
      </c>
      <c r="F7013">
        <f t="shared" ca="1" si="548"/>
        <v>1</v>
      </c>
    </row>
    <row r="7014" spans="1:6" x14ac:dyDescent="0.25">
      <c r="A7014">
        <v>7007</v>
      </c>
      <c r="B7014">
        <f t="shared" ca="1" si="549"/>
        <v>-1.0977882379826065</v>
      </c>
      <c r="C7014">
        <f t="shared" ca="1" si="550"/>
        <v>8.0978335494705682</v>
      </c>
      <c r="D7014">
        <f t="shared" ca="1" si="551"/>
        <v>47.264295702452287</v>
      </c>
      <c r="E7014">
        <f t="shared" ca="1" si="547"/>
        <v>69.780047210384055</v>
      </c>
      <c r="F7014">
        <f t="shared" ca="1" si="548"/>
        <v>1</v>
      </c>
    </row>
    <row r="7015" spans="1:6" x14ac:dyDescent="0.25">
      <c r="A7015">
        <v>7008</v>
      </c>
      <c r="B7015">
        <f t="shared" ca="1" si="549"/>
        <v>2.8361779506276186</v>
      </c>
      <c r="C7015">
        <f t="shared" ca="1" si="550"/>
        <v>4.0937140128521543</v>
      </c>
      <c r="D7015">
        <f t="shared" ca="1" si="551"/>
        <v>116.23598082812212</v>
      </c>
      <c r="E7015">
        <f t="shared" ca="1" si="547"/>
        <v>27.802399786648365</v>
      </c>
      <c r="F7015">
        <f t="shared" ca="1" si="548"/>
        <v>0</v>
      </c>
    </row>
    <row r="7016" spans="1:6" x14ac:dyDescent="0.25">
      <c r="A7016">
        <v>7009</v>
      </c>
      <c r="B7016">
        <f t="shared" ca="1" si="549"/>
        <v>1.8374057465084626</v>
      </c>
      <c r="C7016">
        <f t="shared" ca="1" si="550"/>
        <v>4.4337089408942436</v>
      </c>
      <c r="D7016">
        <f t="shared" ca="1" si="551"/>
        <v>63.553087488799804</v>
      </c>
      <c r="E7016">
        <f t="shared" ca="1" si="547"/>
        <v>26.033834849867876</v>
      </c>
      <c r="F7016">
        <f t="shared" ca="1" si="548"/>
        <v>0</v>
      </c>
    </row>
    <row r="7017" spans="1:6" x14ac:dyDescent="0.25">
      <c r="A7017">
        <v>7010</v>
      </c>
      <c r="B7017">
        <f t="shared" ca="1" si="549"/>
        <v>-1.7176579105511784</v>
      </c>
      <c r="C7017">
        <f t="shared" ca="1" si="550"/>
        <v>4.6196771247808606</v>
      </c>
      <c r="D7017">
        <f t="shared" ca="1" si="551"/>
        <v>92.821633281698723</v>
      </c>
      <c r="E7017">
        <f t="shared" ca="1" si="547"/>
        <v>27.291765434902597</v>
      </c>
      <c r="F7017">
        <f t="shared" ca="1" si="548"/>
        <v>0</v>
      </c>
    </row>
    <row r="7018" spans="1:6" x14ac:dyDescent="0.25">
      <c r="A7018">
        <v>7011</v>
      </c>
      <c r="B7018">
        <f t="shared" ca="1" si="549"/>
        <v>3.0086482973675253</v>
      </c>
      <c r="C7018">
        <f t="shared" ca="1" si="550"/>
        <v>6.8382505743624016</v>
      </c>
      <c r="D7018">
        <f t="shared" ca="1" si="551"/>
        <v>86.118149836759272</v>
      </c>
      <c r="E7018">
        <f t="shared" ca="1" si="547"/>
        <v>58.813635495020222</v>
      </c>
      <c r="F7018">
        <f t="shared" ca="1" si="548"/>
        <v>0</v>
      </c>
    </row>
    <row r="7019" spans="1:6" x14ac:dyDescent="0.25">
      <c r="A7019">
        <v>7012</v>
      </c>
      <c r="B7019">
        <f t="shared" ca="1" si="549"/>
        <v>-4.6168299432919424</v>
      </c>
      <c r="C7019">
        <f t="shared" ca="1" si="550"/>
        <v>9.0768259627422232</v>
      </c>
      <c r="D7019">
        <f t="shared" ca="1" si="551"/>
        <v>88.625257260658003</v>
      </c>
      <c r="E7019">
        <f t="shared" ca="1" si="547"/>
        <v>106.70388828318838</v>
      </c>
      <c r="F7019">
        <f t="shared" ca="1" si="548"/>
        <v>1</v>
      </c>
    </row>
    <row r="7020" spans="1:6" x14ac:dyDescent="0.25">
      <c r="A7020">
        <v>7013</v>
      </c>
      <c r="B7020">
        <f t="shared" ca="1" si="549"/>
        <v>-1.4989846856005684E-2</v>
      </c>
      <c r="C7020">
        <f t="shared" ca="1" si="550"/>
        <v>4.9192628608930784</v>
      </c>
      <c r="D7020">
        <f t="shared" ca="1" si="551"/>
        <v>57.395176694216936</v>
      </c>
      <c r="E7020">
        <f t="shared" ca="1" si="547"/>
        <v>27.199371790070721</v>
      </c>
      <c r="F7020">
        <f t="shared" ca="1" si="548"/>
        <v>0</v>
      </c>
    </row>
    <row r="7021" spans="1:6" x14ac:dyDescent="0.25">
      <c r="A7021">
        <v>7014</v>
      </c>
      <c r="B7021">
        <f t="shared" ca="1" si="549"/>
        <v>-2.410397229243697</v>
      </c>
      <c r="C7021">
        <f t="shared" ca="1" si="550"/>
        <v>7.4164060903692723</v>
      </c>
      <c r="D7021">
        <f t="shared" ca="1" si="551"/>
        <v>122.6568654844292</v>
      </c>
      <c r="E7021">
        <f t="shared" ca="1" si="547"/>
        <v>63.81309410001213</v>
      </c>
      <c r="F7021">
        <f t="shared" ca="1" si="548"/>
        <v>0</v>
      </c>
    </row>
    <row r="7022" spans="1:6" x14ac:dyDescent="0.25">
      <c r="A7022">
        <v>7015</v>
      </c>
      <c r="B7022">
        <f t="shared" ca="1" si="549"/>
        <v>2.1529632248891977</v>
      </c>
      <c r="C7022">
        <f t="shared" ca="1" si="550"/>
        <v>8.2673708279524512</v>
      </c>
      <c r="D7022">
        <f t="shared" ca="1" si="551"/>
        <v>114.00861028868067</v>
      </c>
      <c r="E7022">
        <f t="shared" ca="1" si="547"/>
        <v>75.984671054604505</v>
      </c>
      <c r="F7022">
        <f t="shared" ca="1" si="548"/>
        <v>0</v>
      </c>
    </row>
    <row r="7023" spans="1:6" x14ac:dyDescent="0.25">
      <c r="A7023">
        <v>7016</v>
      </c>
      <c r="B7023">
        <f t="shared" ca="1" si="549"/>
        <v>-2.9971730738554738</v>
      </c>
      <c r="C7023">
        <f t="shared" ca="1" si="550"/>
        <v>6.8636422800658643</v>
      </c>
      <c r="D7023">
        <f t="shared" ca="1" si="551"/>
        <v>23.951579063537768</v>
      </c>
      <c r="E7023">
        <f t="shared" ca="1" si="547"/>
        <v>59.092631783352005</v>
      </c>
      <c r="F7023">
        <f t="shared" ca="1" si="548"/>
        <v>1</v>
      </c>
    </row>
    <row r="7024" spans="1:6" x14ac:dyDescent="0.25">
      <c r="A7024">
        <v>7017</v>
      </c>
      <c r="B7024">
        <f t="shared" ca="1" si="549"/>
        <v>-4.1240197487019925</v>
      </c>
      <c r="C7024">
        <f t="shared" ca="1" si="550"/>
        <v>9.6226602954209497</v>
      </c>
      <c r="D7024">
        <f t="shared" ca="1" si="551"/>
        <v>29.970522512479842</v>
      </c>
      <c r="E7024">
        <f t="shared" ref="E7024:E7087" ca="1" si="552">(B7024)^2+(C7024)^2+3</f>
        <v>112.60313004875485</v>
      </c>
      <c r="F7024">
        <f t="shared" ref="F7024:F7087" ca="1" si="553">IF(D7024&lt;=E7024,1,0)</f>
        <v>1</v>
      </c>
    </row>
    <row r="7025" spans="1:6" x14ac:dyDescent="0.25">
      <c r="A7025">
        <v>7018</v>
      </c>
      <c r="B7025">
        <f t="shared" ca="1" si="549"/>
        <v>-2.2724499470604584</v>
      </c>
      <c r="C7025">
        <f t="shared" ca="1" si="550"/>
        <v>8.5336829360223092</v>
      </c>
      <c r="D7025">
        <f t="shared" ca="1" si="551"/>
        <v>80.209914708748315</v>
      </c>
      <c r="E7025">
        <f t="shared" ca="1" si="552"/>
        <v>80.987773214453426</v>
      </c>
      <c r="F7025">
        <f t="shared" ca="1" si="553"/>
        <v>1</v>
      </c>
    </row>
    <row r="7026" spans="1:6" x14ac:dyDescent="0.25">
      <c r="A7026">
        <v>7019</v>
      </c>
      <c r="B7026">
        <f t="shared" ca="1" si="549"/>
        <v>-0.614447881013648</v>
      </c>
      <c r="C7026">
        <f t="shared" ca="1" si="550"/>
        <v>9.6704319388390978</v>
      </c>
      <c r="D7026">
        <f t="shared" ca="1" si="551"/>
        <v>96.238677920400235</v>
      </c>
      <c r="E7026">
        <f t="shared" ca="1" si="552"/>
        <v>96.894800082201471</v>
      </c>
      <c r="F7026">
        <f t="shared" ca="1" si="553"/>
        <v>1</v>
      </c>
    </row>
    <row r="7027" spans="1:6" x14ac:dyDescent="0.25">
      <c r="A7027">
        <v>7020</v>
      </c>
      <c r="B7027">
        <f t="shared" ca="1" si="549"/>
        <v>-4.3769025037269875</v>
      </c>
      <c r="C7027">
        <f t="shared" ca="1" si="550"/>
        <v>9.392244587612641</v>
      </c>
      <c r="D7027">
        <f t="shared" ca="1" si="551"/>
        <v>75.727952292761785</v>
      </c>
      <c r="E7027">
        <f t="shared" ca="1" si="552"/>
        <v>110.37153392067053</v>
      </c>
      <c r="F7027">
        <f t="shared" ca="1" si="553"/>
        <v>1</v>
      </c>
    </row>
    <row r="7028" spans="1:6" x14ac:dyDescent="0.25">
      <c r="A7028">
        <v>7021</v>
      </c>
      <c r="B7028">
        <f t="shared" ca="1" si="549"/>
        <v>-2.462975853571209</v>
      </c>
      <c r="C7028">
        <f t="shared" ca="1" si="550"/>
        <v>8.6522222908987736</v>
      </c>
      <c r="D7028">
        <f t="shared" ca="1" si="551"/>
        <v>109.78872592740112</v>
      </c>
      <c r="E7028">
        <f t="shared" ca="1" si="552"/>
        <v>83.927200626400449</v>
      </c>
      <c r="F7028">
        <f t="shared" ca="1" si="553"/>
        <v>0</v>
      </c>
    </row>
    <row r="7029" spans="1:6" x14ac:dyDescent="0.25">
      <c r="A7029">
        <v>7022</v>
      </c>
      <c r="B7029">
        <f t="shared" ca="1" si="549"/>
        <v>-4.0193965333574235</v>
      </c>
      <c r="C7029">
        <f t="shared" ca="1" si="550"/>
        <v>4.7910887324057825</v>
      </c>
      <c r="D7029">
        <f t="shared" ca="1" si="551"/>
        <v>61.952820065134276</v>
      </c>
      <c r="E7029">
        <f t="shared" ca="1" si="552"/>
        <v>42.110079734151327</v>
      </c>
      <c r="F7029">
        <f t="shared" ca="1" si="553"/>
        <v>0</v>
      </c>
    </row>
    <row r="7030" spans="1:6" x14ac:dyDescent="0.25">
      <c r="A7030">
        <v>7023</v>
      </c>
      <c r="B7030">
        <f t="shared" ca="1" si="549"/>
        <v>-0.55637287193638407</v>
      </c>
      <c r="C7030">
        <f t="shared" ca="1" si="550"/>
        <v>4.4105365479770082</v>
      </c>
      <c r="D7030">
        <f t="shared" ca="1" si="551"/>
        <v>43.07791589904636</v>
      </c>
      <c r="E7030">
        <f t="shared" ca="1" si="552"/>
        <v>22.762383413667685</v>
      </c>
      <c r="F7030">
        <f t="shared" ca="1" si="553"/>
        <v>0</v>
      </c>
    </row>
    <row r="7031" spans="1:6" x14ac:dyDescent="0.25">
      <c r="A7031">
        <v>7024</v>
      </c>
      <c r="B7031">
        <f t="shared" ca="1" si="549"/>
        <v>3.2207498044445462</v>
      </c>
      <c r="C7031">
        <f t="shared" ca="1" si="550"/>
        <v>6.3529378361846787</v>
      </c>
      <c r="D7031">
        <f t="shared" ca="1" si="551"/>
        <v>56.512522331136246</v>
      </c>
      <c r="E7031">
        <f t="shared" ca="1" si="552"/>
        <v>53.733048453256444</v>
      </c>
      <c r="F7031">
        <f t="shared" ca="1" si="553"/>
        <v>0</v>
      </c>
    </row>
    <row r="7032" spans="1:6" x14ac:dyDescent="0.25">
      <c r="A7032">
        <v>7025</v>
      </c>
      <c r="B7032">
        <f t="shared" ca="1" si="549"/>
        <v>-0.95689577144858262</v>
      </c>
      <c r="C7032">
        <f t="shared" ca="1" si="550"/>
        <v>5.097537482317799</v>
      </c>
      <c r="D7032">
        <f t="shared" ca="1" si="551"/>
        <v>118.074506123896</v>
      </c>
      <c r="E7032">
        <f t="shared" ca="1" si="552"/>
        <v>29.900537901051063</v>
      </c>
      <c r="F7032">
        <f t="shared" ca="1" si="553"/>
        <v>0</v>
      </c>
    </row>
    <row r="7033" spans="1:6" x14ac:dyDescent="0.25">
      <c r="A7033">
        <v>7026</v>
      </c>
      <c r="B7033">
        <f t="shared" ca="1" si="549"/>
        <v>-2.7337438016170235</v>
      </c>
      <c r="C7033">
        <f t="shared" ca="1" si="550"/>
        <v>9.4604005177259936</v>
      </c>
      <c r="D7033">
        <f t="shared" ca="1" si="551"/>
        <v>26.764840386713164</v>
      </c>
      <c r="E7033">
        <f t="shared" ca="1" si="552"/>
        <v>99.972533128669738</v>
      </c>
      <c r="F7033">
        <f t="shared" ca="1" si="553"/>
        <v>1</v>
      </c>
    </row>
    <row r="7034" spans="1:6" x14ac:dyDescent="0.25">
      <c r="A7034">
        <v>7027</v>
      </c>
      <c r="B7034">
        <f t="shared" ca="1" si="549"/>
        <v>-4.2344995921293105</v>
      </c>
      <c r="C7034">
        <f t="shared" ca="1" si="550"/>
        <v>8.5390847339000615</v>
      </c>
      <c r="D7034">
        <f t="shared" ca="1" si="551"/>
        <v>117.58145548762306</v>
      </c>
      <c r="E7034">
        <f t="shared" ca="1" si="552"/>
        <v>93.846954888468375</v>
      </c>
      <c r="F7034">
        <f t="shared" ca="1" si="553"/>
        <v>0</v>
      </c>
    </row>
    <row r="7035" spans="1:6" x14ac:dyDescent="0.25">
      <c r="A7035">
        <v>7028</v>
      </c>
      <c r="B7035">
        <f t="shared" ca="1" si="549"/>
        <v>3.2535670027510886</v>
      </c>
      <c r="C7035">
        <f t="shared" ca="1" si="550"/>
        <v>4.6130332038393442</v>
      </c>
      <c r="D7035">
        <f t="shared" ca="1" si="551"/>
        <v>126.84813974193581</v>
      </c>
      <c r="E7035">
        <f t="shared" ca="1" si="552"/>
        <v>34.865773581114986</v>
      </c>
      <c r="F7035">
        <f t="shared" ca="1" si="553"/>
        <v>0</v>
      </c>
    </row>
    <row r="7036" spans="1:6" x14ac:dyDescent="0.25">
      <c r="A7036">
        <v>7029</v>
      </c>
      <c r="B7036">
        <f t="shared" ca="1" si="549"/>
        <v>0.10894077312457195</v>
      </c>
      <c r="C7036">
        <f t="shared" ca="1" si="550"/>
        <v>4.9660216283477157</v>
      </c>
      <c r="D7036">
        <f t="shared" ca="1" si="551"/>
        <v>45.890763109952367</v>
      </c>
      <c r="E7036">
        <f t="shared" ca="1" si="552"/>
        <v>27.673238905266274</v>
      </c>
      <c r="F7036">
        <f t="shared" ca="1" si="553"/>
        <v>0</v>
      </c>
    </row>
    <row r="7037" spans="1:6" x14ac:dyDescent="0.25">
      <c r="A7037">
        <v>7030</v>
      </c>
      <c r="B7037">
        <f t="shared" ca="1" si="549"/>
        <v>0.54026619788760222</v>
      </c>
      <c r="C7037">
        <f t="shared" ca="1" si="550"/>
        <v>8.3775637093001567</v>
      </c>
      <c r="D7037">
        <f t="shared" ca="1" si="551"/>
        <v>8.8274631562518806</v>
      </c>
      <c r="E7037">
        <f t="shared" ca="1" si="552"/>
        <v>73.475461267962928</v>
      </c>
      <c r="F7037">
        <f t="shared" ca="1" si="553"/>
        <v>1</v>
      </c>
    </row>
    <row r="7038" spans="1:6" x14ac:dyDescent="0.25">
      <c r="A7038">
        <v>7031</v>
      </c>
      <c r="B7038">
        <f t="shared" ca="1" si="549"/>
        <v>3.1608914626485944</v>
      </c>
      <c r="C7038">
        <f t="shared" ca="1" si="550"/>
        <v>5.8833568734669583</v>
      </c>
      <c r="D7038">
        <f t="shared" ca="1" si="551"/>
        <v>125.53331868228265</v>
      </c>
      <c r="E7038">
        <f t="shared" ca="1" si="552"/>
        <v>47.605122939215676</v>
      </c>
      <c r="F7038">
        <f t="shared" ca="1" si="553"/>
        <v>0</v>
      </c>
    </row>
    <row r="7039" spans="1:6" x14ac:dyDescent="0.25">
      <c r="A7039">
        <v>7032</v>
      </c>
      <c r="B7039">
        <f t="shared" ca="1" si="549"/>
        <v>-1.3781339971515583</v>
      </c>
      <c r="C7039">
        <f t="shared" ca="1" si="550"/>
        <v>5.10794769000639</v>
      </c>
      <c r="D7039">
        <f t="shared" ca="1" si="551"/>
        <v>38.764986563115023</v>
      </c>
      <c r="E7039">
        <f t="shared" ca="1" si="552"/>
        <v>30.990382917946548</v>
      </c>
      <c r="F7039">
        <f t="shared" ca="1" si="553"/>
        <v>0</v>
      </c>
    </row>
    <row r="7040" spans="1:6" x14ac:dyDescent="0.25">
      <c r="A7040">
        <v>7033</v>
      </c>
      <c r="B7040">
        <f t="shared" ca="1" si="549"/>
        <v>0.24004271445623182</v>
      </c>
      <c r="C7040">
        <f t="shared" ca="1" si="550"/>
        <v>6.7577840621400656</v>
      </c>
      <c r="D7040">
        <f t="shared" ca="1" si="551"/>
        <v>6.3109924903595171</v>
      </c>
      <c r="E7040">
        <f t="shared" ca="1" si="552"/>
        <v>48.725265935277797</v>
      </c>
      <c r="F7040">
        <f t="shared" ca="1" si="553"/>
        <v>1</v>
      </c>
    </row>
    <row r="7041" spans="1:6" x14ac:dyDescent="0.25">
      <c r="A7041">
        <v>7034</v>
      </c>
      <c r="B7041">
        <f t="shared" ca="1" si="549"/>
        <v>2.1521026999319703</v>
      </c>
      <c r="C7041">
        <f t="shared" ca="1" si="550"/>
        <v>5.4340273079268302</v>
      </c>
      <c r="D7041">
        <f t="shared" ca="1" si="551"/>
        <v>68.137781432572837</v>
      </c>
      <c r="E7041">
        <f t="shared" ca="1" si="552"/>
        <v>37.160198814348988</v>
      </c>
      <c r="F7041">
        <f t="shared" ca="1" si="553"/>
        <v>0</v>
      </c>
    </row>
    <row r="7042" spans="1:6" x14ac:dyDescent="0.25">
      <c r="A7042">
        <v>7035</v>
      </c>
      <c r="B7042">
        <f t="shared" ca="1" si="549"/>
        <v>-2.8242264752169493</v>
      </c>
      <c r="C7042">
        <f t="shared" ca="1" si="550"/>
        <v>4.4255528038650205</v>
      </c>
      <c r="D7042">
        <f t="shared" ca="1" si="551"/>
        <v>43.756457106695265</v>
      </c>
      <c r="E7042">
        <f t="shared" ca="1" si="552"/>
        <v>30.5617728031139</v>
      </c>
      <c r="F7042">
        <f t="shared" ca="1" si="553"/>
        <v>0</v>
      </c>
    </row>
    <row r="7043" spans="1:6" x14ac:dyDescent="0.25">
      <c r="A7043">
        <v>7036</v>
      </c>
      <c r="B7043">
        <f t="shared" ca="1" si="549"/>
        <v>0.92550404861284541</v>
      </c>
      <c r="C7043">
        <f t="shared" ca="1" si="550"/>
        <v>6.6795995237794594</v>
      </c>
      <c r="D7043">
        <f t="shared" ca="1" si="551"/>
        <v>15.575402470029793</v>
      </c>
      <c r="E7043">
        <f t="shared" ca="1" si="552"/>
        <v>48.473607542073552</v>
      </c>
      <c r="F7043">
        <f t="shared" ca="1" si="553"/>
        <v>1</v>
      </c>
    </row>
    <row r="7044" spans="1:6" x14ac:dyDescent="0.25">
      <c r="A7044">
        <v>7037</v>
      </c>
      <c r="B7044">
        <f t="shared" ca="1" si="549"/>
        <v>4.9405799232470571E-2</v>
      </c>
      <c r="C7044">
        <f t="shared" ca="1" si="550"/>
        <v>7.3423688112040564</v>
      </c>
      <c r="D7044">
        <f t="shared" ca="1" si="551"/>
        <v>46.408154643078646</v>
      </c>
      <c r="E7044">
        <f t="shared" ca="1" si="552"/>
        <v>56.912820692739871</v>
      </c>
      <c r="F7044">
        <f t="shared" ca="1" si="553"/>
        <v>1</v>
      </c>
    </row>
    <row r="7045" spans="1:6" x14ac:dyDescent="0.25">
      <c r="A7045">
        <v>7038</v>
      </c>
      <c r="B7045">
        <f t="shared" ca="1" si="549"/>
        <v>2.6184441334203026</v>
      </c>
      <c r="C7045">
        <f t="shared" ca="1" si="550"/>
        <v>6.6655072913070077</v>
      </c>
      <c r="D7045">
        <f t="shared" ca="1" si="551"/>
        <v>103.44598251256201</v>
      </c>
      <c r="E7045">
        <f t="shared" ca="1" si="552"/>
        <v>54.285237130310087</v>
      </c>
      <c r="F7045">
        <f t="shared" ca="1" si="553"/>
        <v>0</v>
      </c>
    </row>
    <row r="7046" spans="1:6" x14ac:dyDescent="0.25">
      <c r="A7046">
        <v>7039</v>
      </c>
      <c r="B7046">
        <f t="shared" ca="1" si="549"/>
        <v>-2.5321196644776487</v>
      </c>
      <c r="C7046">
        <f t="shared" ca="1" si="550"/>
        <v>4.5918085595671032</v>
      </c>
      <c r="D7046">
        <f t="shared" ca="1" si="551"/>
        <v>4.3434763359842474</v>
      </c>
      <c r="E7046">
        <f t="shared" ca="1" si="552"/>
        <v>30.496335842948113</v>
      </c>
      <c r="F7046">
        <f t="shared" ca="1" si="553"/>
        <v>1</v>
      </c>
    </row>
    <row r="7047" spans="1:6" x14ac:dyDescent="0.25">
      <c r="A7047">
        <v>7040</v>
      </c>
      <c r="B7047">
        <f t="shared" ca="1" si="549"/>
        <v>1.1073470101259257</v>
      </c>
      <c r="C7047">
        <f t="shared" ca="1" si="550"/>
        <v>8.5856559808432813</v>
      </c>
      <c r="D7047">
        <f t="shared" ca="1" si="551"/>
        <v>52.078783127713407</v>
      </c>
      <c r="E7047">
        <f t="shared" ca="1" si="552"/>
        <v>77.93970602222484</v>
      </c>
      <c r="F7047">
        <f t="shared" ca="1" si="553"/>
        <v>1</v>
      </c>
    </row>
    <row r="7048" spans="1:6" x14ac:dyDescent="0.25">
      <c r="A7048">
        <v>7041</v>
      </c>
      <c r="B7048">
        <f t="shared" ca="1" si="549"/>
        <v>3.8153559173271958</v>
      </c>
      <c r="C7048">
        <f t="shared" ca="1" si="550"/>
        <v>4.7477335992086918</v>
      </c>
      <c r="D7048">
        <f t="shared" ca="1" si="551"/>
        <v>75.050216389110602</v>
      </c>
      <c r="E7048">
        <f t="shared" ca="1" si="552"/>
        <v>40.097915104938764</v>
      </c>
      <c r="F7048">
        <f t="shared" ca="1" si="553"/>
        <v>0</v>
      </c>
    </row>
    <row r="7049" spans="1:6" x14ac:dyDescent="0.25">
      <c r="A7049">
        <v>7042</v>
      </c>
      <c r="B7049">
        <f t="shared" ref="B7049:B7112" ca="1" si="554">RAND()*($B$4-$B$3)+$B$3</f>
        <v>-4.8783915238620512</v>
      </c>
      <c r="C7049">
        <f t="shared" ref="C7049:C7112" ca="1" si="555">RAND()*($B$2-$B$1)+$B$1</f>
        <v>4.8762023771324357</v>
      </c>
      <c r="D7049">
        <f t="shared" ref="D7049:D7112" ca="1" si="556">RAND()*129</f>
        <v>64.02399946988028</v>
      </c>
      <c r="E7049">
        <f t="shared" ca="1" si="552"/>
        <v>50.576053482841118</v>
      </c>
      <c r="F7049">
        <f t="shared" ca="1" si="553"/>
        <v>0</v>
      </c>
    </row>
    <row r="7050" spans="1:6" x14ac:dyDescent="0.25">
      <c r="A7050">
        <v>7043</v>
      </c>
      <c r="B7050">
        <f t="shared" ca="1" si="554"/>
        <v>-0.26308596380935789</v>
      </c>
      <c r="C7050">
        <f t="shared" ca="1" si="555"/>
        <v>8.1537118850928962</v>
      </c>
      <c r="D7050">
        <f t="shared" ca="1" si="556"/>
        <v>80.75291764433419</v>
      </c>
      <c r="E7050">
        <f t="shared" ca="1" si="552"/>
        <v>69.552231729458654</v>
      </c>
      <c r="F7050">
        <f t="shared" ca="1" si="553"/>
        <v>0</v>
      </c>
    </row>
    <row r="7051" spans="1:6" x14ac:dyDescent="0.25">
      <c r="A7051">
        <v>7044</v>
      </c>
      <c r="B7051">
        <f t="shared" ca="1" si="554"/>
        <v>3.3432205791171512</v>
      </c>
      <c r="C7051">
        <f t="shared" ca="1" si="555"/>
        <v>7.859395805593504</v>
      </c>
      <c r="D7051">
        <f t="shared" ca="1" si="556"/>
        <v>100.63930888810633</v>
      </c>
      <c r="E7051">
        <f t="shared" ca="1" si="552"/>
        <v>75.947226269613182</v>
      </c>
      <c r="F7051">
        <f t="shared" ca="1" si="553"/>
        <v>0</v>
      </c>
    </row>
    <row r="7052" spans="1:6" x14ac:dyDescent="0.25">
      <c r="A7052">
        <v>7045</v>
      </c>
      <c r="B7052">
        <f t="shared" ca="1" si="554"/>
        <v>0.49673141295496226</v>
      </c>
      <c r="C7052">
        <f t="shared" ca="1" si="555"/>
        <v>5.6136811412739274</v>
      </c>
      <c r="D7052">
        <f t="shared" ca="1" si="556"/>
        <v>92.91969840231549</v>
      </c>
      <c r="E7052">
        <f t="shared" ca="1" si="552"/>
        <v>34.760158052510775</v>
      </c>
      <c r="F7052">
        <f t="shared" ca="1" si="553"/>
        <v>0</v>
      </c>
    </row>
    <row r="7053" spans="1:6" x14ac:dyDescent="0.25">
      <c r="A7053">
        <v>7046</v>
      </c>
      <c r="B7053">
        <f t="shared" ca="1" si="554"/>
        <v>-2.2330903777883098</v>
      </c>
      <c r="C7053">
        <f t="shared" ca="1" si="555"/>
        <v>8.3237628759535394</v>
      </c>
      <c r="D7053">
        <f t="shared" ca="1" si="556"/>
        <v>29.687917177827174</v>
      </c>
      <c r="E7053">
        <f t="shared" ca="1" si="552"/>
        <v>77.271721050473062</v>
      </c>
      <c r="F7053">
        <f t="shared" ca="1" si="553"/>
        <v>1</v>
      </c>
    </row>
    <row r="7054" spans="1:6" x14ac:dyDescent="0.25">
      <c r="A7054">
        <v>7047</v>
      </c>
      <c r="B7054">
        <f t="shared" ca="1" si="554"/>
        <v>2.5170070292606086</v>
      </c>
      <c r="C7054">
        <f t="shared" ca="1" si="555"/>
        <v>7.259544795749453</v>
      </c>
      <c r="D7054">
        <f t="shared" ca="1" si="556"/>
        <v>16.808153362035064</v>
      </c>
      <c r="E7054">
        <f t="shared" ca="1" si="552"/>
        <v>62.036315026840278</v>
      </c>
      <c r="F7054">
        <f t="shared" ca="1" si="553"/>
        <v>1</v>
      </c>
    </row>
    <row r="7055" spans="1:6" x14ac:dyDescent="0.25">
      <c r="A7055">
        <v>7048</v>
      </c>
      <c r="B7055">
        <f t="shared" ca="1" si="554"/>
        <v>1.804220656798794E-2</v>
      </c>
      <c r="C7055">
        <f t="shared" ca="1" si="555"/>
        <v>6.2192624939998975</v>
      </c>
      <c r="D7055">
        <f t="shared" ca="1" si="556"/>
        <v>26.367797244308637</v>
      </c>
      <c r="E7055">
        <f t="shared" ca="1" si="552"/>
        <v>41.679551490491662</v>
      </c>
      <c r="F7055">
        <f t="shared" ca="1" si="553"/>
        <v>1</v>
      </c>
    </row>
    <row r="7056" spans="1:6" x14ac:dyDescent="0.25">
      <c r="A7056">
        <v>7049</v>
      </c>
      <c r="B7056">
        <f t="shared" ca="1" si="554"/>
        <v>-4.5852848840652785</v>
      </c>
      <c r="C7056">
        <f t="shared" ca="1" si="555"/>
        <v>7.3017494299259162</v>
      </c>
      <c r="D7056">
        <f t="shared" ca="1" si="556"/>
        <v>97.173321350134302</v>
      </c>
      <c r="E7056">
        <f t="shared" ca="1" si="552"/>
        <v>77.340382205460983</v>
      </c>
      <c r="F7056">
        <f t="shared" ca="1" si="553"/>
        <v>0</v>
      </c>
    </row>
    <row r="7057" spans="1:6" x14ac:dyDescent="0.25">
      <c r="A7057">
        <v>7050</v>
      </c>
      <c r="B7057">
        <f t="shared" ca="1" si="554"/>
        <v>-2.1452060444318626</v>
      </c>
      <c r="C7057">
        <f t="shared" ca="1" si="555"/>
        <v>6.637950568596696</v>
      </c>
      <c r="D7057">
        <f t="shared" ca="1" si="556"/>
        <v>45.85241395103828</v>
      </c>
      <c r="E7057">
        <f t="shared" ca="1" si="552"/>
        <v>51.664296724200199</v>
      </c>
      <c r="F7057">
        <f t="shared" ca="1" si="553"/>
        <v>1</v>
      </c>
    </row>
    <row r="7058" spans="1:6" x14ac:dyDescent="0.25">
      <c r="A7058">
        <v>7051</v>
      </c>
      <c r="B7058">
        <f t="shared" ca="1" si="554"/>
        <v>3.2430227772412987</v>
      </c>
      <c r="C7058">
        <f t="shared" ca="1" si="555"/>
        <v>8.3861867106618728</v>
      </c>
      <c r="D7058">
        <f t="shared" ca="1" si="556"/>
        <v>13.412711683527172</v>
      </c>
      <c r="E7058">
        <f t="shared" ca="1" si="552"/>
        <v>83.845324279787661</v>
      </c>
      <c r="F7058">
        <f t="shared" ca="1" si="553"/>
        <v>1</v>
      </c>
    </row>
    <row r="7059" spans="1:6" x14ac:dyDescent="0.25">
      <c r="A7059">
        <v>7052</v>
      </c>
      <c r="B7059">
        <f t="shared" ca="1" si="554"/>
        <v>3.6836402956763834</v>
      </c>
      <c r="C7059">
        <f t="shared" ca="1" si="555"/>
        <v>7.5546383131048378</v>
      </c>
      <c r="D7059">
        <f t="shared" ca="1" si="556"/>
        <v>88.911434296756923</v>
      </c>
      <c r="E7059">
        <f t="shared" ca="1" si="552"/>
        <v>73.641765869762295</v>
      </c>
      <c r="F7059">
        <f t="shared" ca="1" si="553"/>
        <v>0</v>
      </c>
    </row>
    <row r="7060" spans="1:6" x14ac:dyDescent="0.25">
      <c r="A7060">
        <v>7053</v>
      </c>
      <c r="B7060">
        <f t="shared" ca="1" si="554"/>
        <v>-4.4907802225859976</v>
      </c>
      <c r="C7060">
        <f t="shared" ca="1" si="555"/>
        <v>8.4509424815634002</v>
      </c>
      <c r="D7060">
        <f t="shared" ca="1" si="556"/>
        <v>15.524217045458897</v>
      </c>
      <c r="E7060">
        <f t="shared" ca="1" si="552"/>
        <v>94.585535834262501</v>
      </c>
      <c r="F7060">
        <f t="shared" ca="1" si="553"/>
        <v>1</v>
      </c>
    </row>
    <row r="7061" spans="1:6" x14ac:dyDescent="0.25">
      <c r="A7061">
        <v>7054</v>
      </c>
      <c r="B7061">
        <f t="shared" ca="1" si="554"/>
        <v>-3.6354756018497598</v>
      </c>
      <c r="C7061">
        <f t="shared" ca="1" si="555"/>
        <v>5.7470781978838961</v>
      </c>
      <c r="D7061">
        <f t="shared" ca="1" si="556"/>
        <v>11.310935576114158</v>
      </c>
      <c r="E7061">
        <f t="shared" ca="1" si="552"/>
        <v>49.245590664237284</v>
      </c>
      <c r="F7061">
        <f t="shared" ca="1" si="553"/>
        <v>1</v>
      </c>
    </row>
    <row r="7062" spans="1:6" x14ac:dyDescent="0.25">
      <c r="A7062">
        <v>7055</v>
      </c>
      <c r="B7062">
        <f t="shared" ca="1" si="554"/>
        <v>-0.57588197755296289</v>
      </c>
      <c r="C7062">
        <f t="shared" ca="1" si="555"/>
        <v>9.2089191060976674</v>
      </c>
      <c r="D7062">
        <f t="shared" ca="1" si="556"/>
        <v>68.453157948522971</v>
      </c>
      <c r="E7062">
        <f t="shared" ca="1" si="552"/>
        <v>88.135831154720975</v>
      </c>
      <c r="F7062">
        <f t="shared" ca="1" si="553"/>
        <v>1</v>
      </c>
    </row>
    <row r="7063" spans="1:6" x14ac:dyDescent="0.25">
      <c r="A7063">
        <v>7056</v>
      </c>
      <c r="B7063">
        <f t="shared" ca="1" si="554"/>
        <v>-1.3167554922052833</v>
      </c>
      <c r="C7063">
        <f t="shared" ca="1" si="555"/>
        <v>9.33076599611719</v>
      </c>
      <c r="D7063">
        <f t="shared" ca="1" si="556"/>
        <v>113.0638838559412</v>
      </c>
      <c r="E7063">
        <f t="shared" ca="1" si="552"/>
        <v>91.797039100549597</v>
      </c>
      <c r="F7063">
        <f t="shared" ca="1" si="553"/>
        <v>0</v>
      </c>
    </row>
    <row r="7064" spans="1:6" x14ac:dyDescent="0.25">
      <c r="A7064">
        <v>7057</v>
      </c>
      <c r="B7064">
        <f t="shared" ca="1" si="554"/>
        <v>1.393387676712857</v>
      </c>
      <c r="C7064">
        <f t="shared" ca="1" si="555"/>
        <v>8.4321875398385835</v>
      </c>
      <c r="D7064">
        <f t="shared" ca="1" si="556"/>
        <v>126.17069127771585</v>
      </c>
      <c r="E7064">
        <f t="shared" ca="1" si="552"/>
        <v>76.043315924624324</v>
      </c>
      <c r="F7064">
        <f t="shared" ca="1" si="553"/>
        <v>0</v>
      </c>
    </row>
    <row r="7065" spans="1:6" x14ac:dyDescent="0.25">
      <c r="A7065">
        <v>7058</v>
      </c>
      <c r="B7065">
        <f t="shared" ca="1" si="554"/>
        <v>-4.2577333215325757</v>
      </c>
      <c r="C7065">
        <f t="shared" ca="1" si="555"/>
        <v>4.7811835860045848</v>
      </c>
      <c r="D7065">
        <f t="shared" ca="1" si="556"/>
        <v>46.276092536896648</v>
      </c>
      <c r="E7065">
        <f t="shared" ca="1" si="552"/>
        <v>43.988009520368479</v>
      </c>
      <c r="F7065">
        <f t="shared" ca="1" si="553"/>
        <v>0</v>
      </c>
    </row>
    <row r="7066" spans="1:6" x14ac:dyDescent="0.25">
      <c r="A7066">
        <v>7059</v>
      </c>
      <c r="B7066">
        <f t="shared" ca="1" si="554"/>
        <v>-0.79812705877403811</v>
      </c>
      <c r="C7066">
        <f t="shared" ca="1" si="555"/>
        <v>7.4170973672325404</v>
      </c>
      <c r="D7066">
        <f t="shared" ca="1" si="556"/>
        <v>110.8726001382235</v>
      </c>
      <c r="E7066">
        <f t="shared" ca="1" si="552"/>
        <v>58.650340156955174</v>
      </c>
      <c r="F7066">
        <f t="shared" ca="1" si="553"/>
        <v>0</v>
      </c>
    </row>
    <row r="7067" spans="1:6" x14ac:dyDescent="0.25">
      <c r="A7067">
        <v>7060</v>
      </c>
      <c r="B7067">
        <f t="shared" ca="1" si="554"/>
        <v>-3.3345250748323427</v>
      </c>
      <c r="C7067">
        <f t="shared" ca="1" si="555"/>
        <v>9.2757989639754257</v>
      </c>
      <c r="D7067">
        <f t="shared" ca="1" si="556"/>
        <v>3.6034976964300389</v>
      </c>
      <c r="E7067">
        <f t="shared" ca="1" si="552"/>
        <v>100.15950389477322</v>
      </c>
      <c r="F7067">
        <f t="shared" ca="1" si="553"/>
        <v>1</v>
      </c>
    </row>
    <row r="7068" spans="1:6" x14ac:dyDescent="0.25">
      <c r="A7068">
        <v>7061</v>
      </c>
      <c r="B7068">
        <f t="shared" ca="1" si="554"/>
        <v>-7.2121898134222207E-2</v>
      </c>
      <c r="C7068">
        <f t="shared" ca="1" si="555"/>
        <v>5.3313158883344309</v>
      </c>
      <c r="D7068">
        <f t="shared" ca="1" si="556"/>
        <v>24.387954409614018</v>
      </c>
      <c r="E7068">
        <f t="shared" ca="1" si="552"/>
        <v>31.428130669397625</v>
      </c>
      <c r="F7068">
        <f t="shared" ca="1" si="553"/>
        <v>1</v>
      </c>
    </row>
    <row r="7069" spans="1:6" x14ac:dyDescent="0.25">
      <c r="A7069">
        <v>7062</v>
      </c>
      <c r="B7069">
        <f t="shared" ca="1" si="554"/>
        <v>-0.83858304772836867</v>
      </c>
      <c r="C7069">
        <f t="shared" ca="1" si="555"/>
        <v>8.3644115704216695</v>
      </c>
      <c r="D7069">
        <f t="shared" ca="1" si="556"/>
        <v>25.996920529488978</v>
      </c>
      <c r="E7069">
        <f t="shared" ca="1" si="552"/>
        <v>73.666602447341305</v>
      </c>
      <c r="F7069">
        <f t="shared" ca="1" si="553"/>
        <v>1</v>
      </c>
    </row>
    <row r="7070" spans="1:6" x14ac:dyDescent="0.25">
      <c r="A7070">
        <v>7063</v>
      </c>
      <c r="B7070">
        <f t="shared" ca="1" si="554"/>
        <v>-3.2725885736971128</v>
      </c>
      <c r="C7070">
        <f t="shared" ca="1" si="555"/>
        <v>7.7207304519629059</v>
      </c>
      <c r="D7070">
        <f t="shared" ca="1" si="556"/>
        <v>116.19568132014598</v>
      </c>
      <c r="E7070">
        <f t="shared" ca="1" si="552"/>
        <v>73.319514684560247</v>
      </c>
      <c r="F7070">
        <f t="shared" ca="1" si="553"/>
        <v>0</v>
      </c>
    </row>
    <row r="7071" spans="1:6" x14ac:dyDescent="0.25">
      <c r="A7071">
        <v>7064</v>
      </c>
      <c r="B7071">
        <f t="shared" ca="1" si="554"/>
        <v>-4.9654702732838958</v>
      </c>
      <c r="C7071">
        <f t="shared" ca="1" si="555"/>
        <v>9.1741235315699186</v>
      </c>
      <c r="D7071">
        <f t="shared" ca="1" si="556"/>
        <v>98.560233547774232</v>
      </c>
      <c r="E7071">
        <f t="shared" ca="1" si="552"/>
        <v>111.82043760737096</v>
      </c>
      <c r="F7071">
        <f t="shared" ca="1" si="553"/>
        <v>1</v>
      </c>
    </row>
    <row r="7072" spans="1:6" x14ac:dyDescent="0.25">
      <c r="A7072">
        <v>7065</v>
      </c>
      <c r="B7072">
        <f t="shared" ca="1" si="554"/>
        <v>-3.3444988034268501</v>
      </c>
      <c r="C7072">
        <f t="shared" ca="1" si="555"/>
        <v>8.6389389411879574</v>
      </c>
      <c r="D7072">
        <f t="shared" ca="1" si="556"/>
        <v>18.490997962822298</v>
      </c>
      <c r="E7072">
        <f t="shared" ca="1" si="552"/>
        <v>88.816938275697339</v>
      </c>
      <c r="F7072">
        <f t="shared" ca="1" si="553"/>
        <v>1</v>
      </c>
    </row>
    <row r="7073" spans="1:6" x14ac:dyDescent="0.25">
      <c r="A7073">
        <v>7066</v>
      </c>
      <c r="B7073">
        <f t="shared" ca="1" si="554"/>
        <v>-4.5643337744002483</v>
      </c>
      <c r="C7073">
        <f t="shared" ca="1" si="555"/>
        <v>4.201119176385653</v>
      </c>
      <c r="D7073">
        <f t="shared" ca="1" si="556"/>
        <v>29.344539024423987</v>
      </c>
      <c r="E7073">
        <f t="shared" ca="1" si="552"/>
        <v>41.482545138326088</v>
      </c>
      <c r="F7073">
        <f t="shared" ca="1" si="553"/>
        <v>1</v>
      </c>
    </row>
    <row r="7074" spans="1:6" x14ac:dyDescent="0.25">
      <c r="A7074">
        <v>7067</v>
      </c>
      <c r="B7074">
        <f t="shared" ca="1" si="554"/>
        <v>1.1557257175294158</v>
      </c>
      <c r="C7074">
        <f t="shared" ca="1" si="555"/>
        <v>6.2707007037604789</v>
      </c>
      <c r="D7074">
        <f t="shared" ca="1" si="556"/>
        <v>90.914276106878148</v>
      </c>
      <c r="E7074">
        <f t="shared" ca="1" si="552"/>
        <v>43.657389250301051</v>
      </c>
      <c r="F7074">
        <f t="shared" ca="1" si="553"/>
        <v>0</v>
      </c>
    </row>
    <row r="7075" spans="1:6" x14ac:dyDescent="0.25">
      <c r="A7075">
        <v>7068</v>
      </c>
      <c r="B7075">
        <f t="shared" ca="1" si="554"/>
        <v>2.4196521761212182</v>
      </c>
      <c r="C7075">
        <f t="shared" ca="1" si="555"/>
        <v>9.7549999275359269</v>
      </c>
      <c r="D7075">
        <f t="shared" ca="1" si="556"/>
        <v>8.336861759837829</v>
      </c>
      <c r="E7075">
        <f t="shared" ca="1" si="552"/>
        <v>104.01474023963409</v>
      </c>
      <c r="F7075">
        <f t="shared" ca="1" si="553"/>
        <v>1</v>
      </c>
    </row>
    <row r="7076" spans="1:6" x14ac:dyDescent="0.25">
      <c r="A7076">
        <v>7069</v>
      </c>
      <c r="B7076">
        <f t="shared" ca="1" si="554"/>
        <v>-0.96193684358859066</v>
      </c>
      <c r="C7076">
        <f t="shared" ca="1" si="555"/>
        <v>5.1865473734041219</v>
      </c>
      <c r="D7076">
        <f t="shared" ca="1" si="556"/>
        <v>32.464637988759051</v>
      </c>
      <c r="E7076">
        <f t="shared" ca="1" si="552"/>
        <v>30.825596147618377</v>
      </c>
      <c r="F7076">
        <f t="shared" ca="1" si="553"/>
        <v>0</v>
      </c>
    </row>
    <row r="7077" spans="1:6" x14ac:dyDescent="0.25">
      <c r="A7077">
        <v>7070</v>
      </c>
      <c r="B7077">
        <f t="shared" ca="1" si="554"/>
        <v>-2.6038014348523952</v>
      </c>
      <c r="C7077">
        <f t="shared" ca="1" si="555"/>
        <v>5.3162786129659434</v>
      </c>
      <c r="D7077">
        <f t="shared" ca="1" si="556"/>
        <v>48.101988501722531</v>
      </c>
      <c r="E7077">
        <f t="shared" ca="1" si="552"/>
        <v>38.042600202818491</v>
      </c>
      <c r="F7077">
        <f t="shared" ca="1" si="553"/>
        <v>0</v>
      </c>
    </row>
    <row r="7078" spans="1:6" x14ac:dyDescent="0.25">
      <c r="A7078">
        <v>7071</v>
      </c>
      <c r="B7078">
        <f t="shared" ca="1" si="554"/>
        <v>-1.1526592100426187</v>
      </c>
      <c r="C7078">
        <f t="shared" ca="1" si="555"/>
        <v>8.3567489471243306</v>
      </c>
      <c r="D7078">
        <f t="shared" ca="1" si="556"/>
        <v>45.911778024566757</v>
      </c>
      <c r="E7078">
        <f t="shared" ca="1" si="552"/>
        <v>74.163876219759686</v>
      </c>
      <c r="F7078">
        <f t="shared" ca="1" si="553"/>
        <v>1</v>
      </c>
    </row>
    <row r="7079" spans="1:6" x14ac:dyDescent="0.25">
      <c r="A7079">
        <v>7072</v>
      </c>
      <c r="B7079">
        <f t="shared" ca="1" si="554"/>
        <v>0.85377645559170023</v>
      </c>
      <c r="C7079">
        <f t="shared" ca="1" si="555"/>
        <v>9.0082761708568011</v>
      </c>
      <c r="D7079">
        <f t="shared" ca="1" si="556"/>
        <v>118.0858855501758</v>
      </c>
      <c r="E7079">
        <f t="shared" ca="1" si="552"/>
        <v>84.877973806549193</v>
      </c>
      <c r="F7079">
        <f t="shared" ca="1" si="553"/>
        <v>0</v>
      </c>
    </row>
    <row r="7080" spans="1:6" x14ac:dyDescent="0.25">
      <c r="A7080">
        <v>7073</v>
      </c>
      <c r="B7080">
        <f t="shared" ca="1" si="554"/>
        <v>3.1090881785245887</v>
      </c>
      <c r="C7080">
        <f t="shared" ca="1" si="555"/>
        <v>8.9222174255951714</v>
      </c>
      <c r="D7080">
        <f t="shared" ca="1" si="556"/>
        <v>121.52614954073999</v>
      </c>
      <c r="E7080">
        <f t="shared" ca="1" si="552"/>
        <v>92.272393091435475</v>
      </c>
      <c r="F7080">
        <f t="shared" ca="1" si="553"/>
        <v>0</v>
      </c>
    </row>
    <row r="7081" spans="1:6" x14ac:dyDescent="0.25">
      <c r="A7081">
        <v>7074</v>
      </c>
      <c r="B7081">
        <f t="shared" ca="1" si="554"/>
        <v>-5.9340462387532433E-2</v>
      </c>
      <c r="C7081">
        <f t="shared" ca="1" si="555"/>
        <v>5.9133640253745066</v>
      </c>
      <c r="D7081">
        <f t="shared" ca="1" si="556"/>
        <v>105.46870230291402</v>
      </c>
      <c r="E7081">
        <f t="shared" ca="1" si="552"/>
        <v>37.971395387069755</v>
      </c>
      <c r="F7081">
        <f t="shared" ca="1" si="553"/>
        <v>0</v>
      </c>
    </row>
    <row r="7082" spans="1:6" x14ac:dyDescent="0.25">
      <c r="A7082">
        <v>7075</v>
      </c>
      <c r="B7082">
        <f t="shared" ca="1" si="554"/>
        <v>3.9402039263937656</v>
      </c>
      <c r="C7082">
        <f t="shared" ca="1" si="555"/>
        <v>4.4067440796375132</v>
      </c>
      <c r="D7082">
        <f t="shared" ca="1" si="556"/>
        <v>42.761095126989915</v>
      </c>
      <c r="E7082">
        <f t="shared" ca="1" si="552"/>
        <v>37.944600364989121</v>
      </c>
      <c r="F7082">
        <f t="shared" ca="1" si="553"/>
        <v>0</v>
      </c>
    </row>
    <row r="7083" spans="1:6" x14ac:dyDescent="0.25">
      <c r="A7083">
        <v>7076</v>
      </c>
      <c r="B7083">
        <f t="shared" ca="1" si="554"/>
        <v>-2.3951809815192906</v>
      </c>
      <c r="C7083">
        <f t="shared" ca="1" si="555"/>
        <v>4.1439777836683689</v>
      </c>
      <c r="D7083">
        <f t="shared" ca="1" si="556"/>
        <v>96.530344225920473</v>
      </c>
      <c r="E7083">
        <f t="shared" ca="1" si="552"/>
        <v>25.909443805768717</v>
      </c>
      <c r="F7083">
        <f t="shared" ca="1" si="553"/>
        <v>0</v>
      </c>
    </row>
    <row r="7084" spans="1:6" x14ac:dyDescent="0.25">
      <c r="A7084">
        <v>7077</v>
      </c>
      <c r="B7084">
        <f t="shared" ca="1" si="554"/>
        <v>0.91531789575260714</v>
      </c>
      <c r="C7084">
        <f t="shared" ca="1" si="555"/>
        <v>7.8313409191612511</v>
      </c>
      <c r="D7084">
        <f t="shared" ca="1" si="556"/>
        <v>100.10050574140803</v>
      </c>
      <c r="E7084">
        <f t="shared" ca="1" si="552"/>
        <v>65.167707442414368</v>
      </c>
      <c r="F7084">
        <f t="shared" ca="1" si="553"/>
        <v>0</v>
      </c>
    </row>
    <row r="7085" spans="1:6" x14ac:dyDescent="0.25">
      <c r="A7085">
        <v>7078</v>
      </c>
      <c r="B7085">
        <f t="shared" ca="1" si="554"/>
        <v>0.79373167273342293</v>
      </c>
      <c r="C7085">
        <f t="shared" ca="1" si="555"/>
        <v>4.9871415988874297</v>
      </c>
      <c r="D7085">
        <f t="shared" ca="1" si="556"/>
        <v>74.983952516368248</v>
      </c>
      <c r="E7085">
        <f t="shared" ca="1" si="552"/>
        <v>28.501591295653665</v>
      </c>
      <c r="F7085">
        <f t="shared" ca="1" si="553"/>
        <v>0</v>
      </c>
    </row>
    <row r="7086" spans="1:6" x14ac:dyDescent="0.25">
      <c r="A7086">
        <v>7079</v>
      </c>
      <c r="B7086">
        <f t="shared" ca="1" si="554"/>
        <v>-0.80814527307873085</v>
      </c>
      <c r="C7086">
        <f t="shared" ca="1" si="555"/>
        <v>8.8218989356090702</v>
      </c>
      <c r="D7086">
        <f t="shared" ca="1" si="556"/>
        <v>90.996935419425867</v>
      </c>
      <c r="E7086">
        <f t="shared" ca="1" si="552"/>
        <v>81.478999612499948</v>
      </c>
      <c r="F7086">
        <f t="shared" ca="1" si="553"/>
        <v>0</v>
      </c>
    </row>
    <row r="7087" spans="1:6" x14ac:dyDescent="0.25">
      <c r="A7087">
        <v>7080</v>
      </c>
      <c r="B7087">
        <f t="shared" ca="1" si="554"/>
        <v>-4.2863921209657692</v>
      </c>
      <c r="C7087">
        <f t="shared" ca="1" si="555"/>
        <v>5.3701518865748818</v>
      </c>
      <c r="D7087">
        <f t="shared" ca="1" si="556"/>
        <v>9.2660484250180328</v>
      </c>
      <c r="E7087">
        <f t="shared" ca="1" si="552"/>
        <v>50.211688699561194</v>
      </c>
      <c r="F7087">
        <f t="shared" ca="1" si="553"/>
        <v>1</v>
      </c>
    </row>
    <row r="7088" spans="1:6" x14ac:dyDescent="0.25">
      <c r="A7088">
        <v>7081</v>
      </c>
      <c r="B7088">
        <f t="shared" ca="1" si="554"/>
        <v>2.3481954567591474</v>
      </c>
      <c r="C7088">
        <f t="shared" ca="1" si="555"/>
        <v>9.8400951727202219</v>
      </c>
      <c r="D7088">
        <f t="shared" ca="1" si="556"/>
        <v>94.856313323592687</v>
      </c>
      <c r="E7088">
        <f t="shared" ref="E7088:E7151" ca="1" si="557">(B7088)^2+(C7088)^2+3</f>
        <v>105.34149491133611</v>
      </c>
      <c r="F7088">
        <f t="shared" ref="F7088:F7151" ca="1" si="558">IF(D7088&lt;=E7088,1,0)</f>
        <v>1</v>
      </c>
    </row>
    <row r="7089" spans="1:6" x14ac:dyDescent="0.25">
      <c r="A7089">
        <v>7082</v>
      </c>
      <c r="B7089">
        <f t="shared" ca="1" si="554"/>
        <v>3.5609740003621404</v>
      </c>
      <c r="C7089">
        <f t="shared" ca="1" si="555"/>
        <v>4.8125785860013472</v>
      </c>
      <c r="D7089">
        <f t="shared" ca="1" si="556"/>
        <v>0.41316784426528852</v>
      </c>
      <c r="E7089">
        <f t="shared" ca="1" si="557"/>
        <v>38.841448477693874</v>
      </c>
      <c r="F7089">
        <f t="shared" ca="1" si="558"/>
        <v>1</v>
      </c>
    </row>
    <row r="7090" spans="1:6" x14ac:dyDescent="0.25">
      <c r="A7090">
        <v>7083</v>
      </c>
      <c r="B7090">
        <f t="shared" ca="1" si="554"/>
        <v>1.0931792626100272</v>
      </c>
      <c r="C7090">
        <f t="shared" ca="1" si="555"/>
        <v>5.1675530288537059</v>
      </c>
      <c r="D7090">
        <f t="shared" ca="1" si="556"/>
        <v>119.91178878589558</v>
      </c>
      <c r="E7090">
        <f t="shared" ca="1" si="557"/>
        <v>30.898645206215711</v>
      </c>
      <c r="F7090">
        <f t="shared" ca="1" si="558"/>
        <v>0</v>
      </c>
    </row>
    <row r="7091" spans="1:6" x14ac:dyDescent="0.25">
      <c r="A7091">
        <v>7084</v>
      </c>
      <c r="B7091">
        <f t="shared" ca="1" si="554"/>
        <v>-3.1218591026764937</v>
      </c>
      <c r="C7091">
        <f t="shared" ca="1" si="555"/>
        <v>6.9128657913974179</v>
      </c>
      <c r="D7091">
        <f t="shared" ca="1" si="556"/>
        <v>16.784371827502643</v>
      </c>
      <c r="E7091">
        <f t="shared" ca="1" si="557"/>
        <v>60.533717706836732</v>
      </c>
      <c r="F7091">
        <f t="shared" ca="1" si="558"/>
        <v>1</v>
      </c>
    </row>
    <row r="7092" spans="1:6" x14ac:dyDescent="0.25">
      <c r="A7092">
        <v>7085</v>
      </c>
      <c r="B7092">
        <f t="shared" ca="1" si="554"/>
        <v>-4.1395186199914358</v>
      </c>
      <c r="C7092">
        <f t="shared" ca="1" si="555"/>
        <v>8.9407083700381182</v>
      </c>
      <c r="D7092">
        <f t="shared" ca="1" si="556"/>
        <v>18.859674526850547</v>
      </c>
      <c r="E7092">
        <f t="shared" ca="1" si="557"/>
        <v>100.07188056332546</v>
      </c>
      <c r="F7092">
        <f t="shared" ca="1" si="558"/>
        <v>1</v>
      </c>
    </row>
    <row r="7093" spans="1:6" x14ac:dyDescent="0.25">
      <c r="A7093">
        <v>7086</v>
      </c>
      <c r="B7093">
        <f t="shared" ca="1" si="554"/>
        <v>-0.95631764706148381</v>
      </c>
      <c r="C7093">
        <f t="shared" ca="1" si="555"/>
        <v>8.0496802033008947</v>
      </c>
      <c r="D7093">
        <f t="shared" ca="1" si="556"/>
        <v>122.60134731642685</v>
      </c>
      <c r="E7093">
        <f t="shared" ca="1" si="557"/>
        <v>68.711894817495548</v>
      </c>
      <c r="F7093">
        <f t="shared" ca="1" si="558"/>
        <v>0</v>
      </c>
    </row>
    <row r="7094" spans="1:6" x14ac:dyDescent="0.25">
      <c r="A7094">
        <v>7087</v>
      </c>
      <c r="B7094">
        <f t="shared" ca="1" si="554"/>
        <v>-0.78648377555672155</v>
      </c>
      <c r="C7094">
        <f t="shared" ca="1" si="555"/>
        <v>9.3344639226005874</v>
      </c>
      <c r="D7094">
        <f t="shared" ca="1" si="556"/>
        <v>103.91279615151281</v>
      </c>
      <c r="E7094">
        <f t="shared" ca="1" si="557"/>
        <v>90.750773451545896</v>
      </c>
      <c r="F7094">
        <f t="shared" ca="1" si="558"/>
        <v>0</v>
      </c>
    </row>
    <row r="7095" spans="1:6" x14ac:dyDescent="0.25">
      <c r="A7095">
        <v>7088</v>
      </c>
      <c r="B7095">
        <f t="shared" ca="1" si="554"/>
        <v>0.51943142256671315</v>
      </c>
      <c r="C7095">
        <f t="shared" ca="1" si="555"/>
        <v>6.9794395939986371</v>
      </c>
      <c r="D7095">
        <f t="shared" ca="1" si="556"/>
        <v>39.075673360104759</v>
      </c>
      <c r="E7095">
        <f t="shared" ca="1" si="557"/>
        <v>51.982386049025543</v>
      </c>
      <c r="F7095">
        <f t="shared" ca="1" si="558"/>
        <v>1</v>
      </c>
    </row>
    <row r="7096" spans="1:6" x14ac:dyDescent="0.25">
      <c r="A7096">
        <v>7089</v>
      </c>
      <c r="B7096">
        <f t="shared" ca="1" si="554"/>
        <v>-1.4596762340521665</v>
      </c>
      <c r="C7096">
        <f t="shared" ca="1" si="555"/>
        <v>9.9004367915436262</v>
      </c>
      <c r="D7096">
        <f t="shared" ca="1" si="556"/>
        <v>37.309916969545135</v>
      </c>
      <c r="E7096">
        <f t="shared" ca="1" si="557"/>
        <v>103.14930337160736</v>
      </c>
      <c r="F7096">
        <f t="shared" ca="1" si="558"/>
        <v>1</v>
      </c>
    </row>
    <row r="7097" spans="1:6" x14ac:dyDescent="0.25">
      <c r="A7097">
        <v>7090</v>
      </c>
      <c r="B7097">
        <f t="shared" ca="1" si="554"/>
        <v>-0.49627732286994775</v>
      </c>
      <c r="C7097">
        <f t="shared" ca="1" si="555"/>
        <v>5.7117694318865899</v>
      </c>
      <c r="D7097">
        <f t="shared" ca="1" si="556"/>
        <v>111.39057154938392</v>
      </c>
      <c r="E7097">
        <f t="shared" ca="1" si="557"/>
        <v>35.87060122422902</v>
      </c>
      <c r="F7097">
        <f t="shared" ca="1" si="558"/>
        <v>0</v>
      </c>
    </row>
    <row r="7098" spans="1:6" x14ac:dyDescent="0.25">
      <c r="A7098">
        <v>7091</v>
      </c>
      <c r="B7098">
        <f t="shared" ca="1" si="554"/>
        <v>-2.6440951514347755</v>
      </c>
      <c r="C7098">
        <f t="shared" ca="1" si="555"/>
        <v>6.9600958988023027</v>
      </c>
      <c r="D7098">
        <f t="shared" ca="1" si="556"/>
        <v>112.0673631353781</v>
      </c>
      <c r="E7098">
        <f t="shared" ca="1" si="557"/>
        <v>58.434174090365524</v>
      </c>
      <c r="F7098">
        <f t="shared" ca="1" si="558"/>
        <v>0</v>
      </c>
    </row>
    <row r="7099" spans="1:6" x14ac:dyDescent="0.25">
      <c r="A7099">
        <v>7092</v>
      </c>
      <c r="B7099">
        <f t="shared" ca="1" si="554"/>
        <v>3.221292606020052</v>
      </c>
      <c r="C7099">
        <f t="shared" ca="1" si="555"/>
        <v>4.6295008570454304</v>
      </c>
      <c r="D7099">
        <f t="shared" ca="1" si="556"/>
        <v>9.2751080694631707</v>
      </c>
      <c r="E7099">
        <f t="shared" ca="1" si="557"/>
        <v>34.809004238983832</v>
      </c>
      <c r="F7099">
        <f t="shared" ca="1" si="558"/>
        <v>1</v>
      </c>
    </row>
    <row r="7100" spans="1:6" x14ac:dyDescent="0.25">
      <c r="A7100">
        <v>7093</v>
      </c>
      <c r="B7100">
        <f t="shared" ca="1" si="554"/>
        <v>-2.7330059847480608</v>
      </c>
      <c r="C7100">
        <f t="shared" ca="1" si="555"/>
        <v>5.9784183789792351</v>
      </c>
      <c r="D7100">
        <f t="shared" ca="1" si="556"/>
        <v>41.037697703084142</v>
      </c>
      <c r="E7100">
        <f t="shared" ca="1" si="557"/>
        <v>46.210808026785422</v>
      </c>
      <c r="F7100">
        <f t="shared" ca="1" si="558"/>
        <v>1</v>
      </c>
    </row>
    <row r="7101" spans="1:6" x14ac:dyDescent="0.25">
      <c r="A7101">
        <v>7094</v>
      </c>
      <c r="B7101">
        <f t="shared" ca="1" si="554"/>
        <v>-3.9515321332009856</v>
      </c>
      <c r="C7101">
        <f t="shared" ca="1" si="555"/>
        <v>7.2419880131460923</v>
      </c>
      <c r="D7101">
        <f t="shared" ca="1" si="556"/>
        <v>40.019289800332956</v>
      </c>
      <c r="E7101">
        <f t="shared" ca="1" si="557"/>
        <v>71.060996582271613</v>
      </c>
      <c r="F7101">
        <f t="shared" ca="1" si="558"/>
        <v>1</v>
      </c>
    </row>
    <row r="7102" spans="1:6" x14ac:dyDescent="0.25">
      <c r="A7102">
        <v>7095</v>
      </c>
      <c r="B7102">
        <f t="shared" ca="1" si="554"/>
        <v>-1.2152145550641853</v>
      </c>
      <c r="C7102">
        <f t="shared" ca="1" si="555"/>
        <v>5.4150531394504524</v>
      </c>
      <c r="D7102">
        <f t="shared" ca="1" si="556"/>
        <v>50.026057331314448</v>
      </c>
      <c r="E7102">
        <f t="shared" ca="1" si="557"/>
        <v>33.799546917912046</v>
      </c>
      <c r="F7102">
        <f t="shared" ca="1" si="558"/>
        <v>0</v>
      </c>
    </row>
    <row r="7103" spans="1:6" x14ac:dyDescent="0.25">
      <c r="A7103">
        <v>7096</v>
      </c>
      <c r="B7103">
        <f t="shared" ca="1" si="554"/>
        <v>0.30350753945410514</v>
      </c>
      <c r="C7103">
        <f t="shared" ca="1" si="555"/>
        <v>7.7934688724442385</v>
      </c>
      <c r="D7103">
        <f t="shared" ca="1" si="556"/>
        <v>60.800028265738618</v>
      </c>
      <c r="E7103">
        <f t="shared" ca="1" si="557"/>
        <v>63.830273892262753</v>
      </c>
      <c r="F7103">
        <f t="shared" ca="1" si="558"/>
        <v>1</v>
      </c>
    </row>
    <row r="7104" spans="1:6" x14ac:dyDescent="0.25">
      <c r="A7104">
        <v>7097</v>
      </c>
      <c r="B7104">
        <f t="shared" ca="1" si="554"/>
        <v>1.6135973030343029</v>
      </c>
      <c r="C7104">
        <f t="shared" ca="1" si="555"/>
        <v>5.9294583275963104</v>
      </c>
      <c r="D7104">
        <f t="shared" ca="1" si="556"/>
        <v>30.29289838461245</v>
      </c>
      <c r="E7104">
        <f t="shared" ca="1" si="557"/>
        <v>40.762172315060809</v>
      </c>
      <c r="F7104">
        <f t="shared" ca="1" si="558"/>
        <v>1</v>
      </c>
    </row>
    <row r="7105" spans="1:6" x14ac:dyDescent="0.25">
      <c r="A7105">
        <v>7098</v>
      </c>
      <c r="B7105">
        <f t="shared" ca="1" si="554"/>
        <v>-2.0434356156687685</v>
      </c>
      <c r="C7105">
        <f t="shared" ca="1" si="555"/>
        <v>7.0000669353310325</v>
      </c>
      <c r="D7105">
        <f t="shared" ca="1" si="556"/>
        <v>76.606363885198249</v>
      </c>
      <c r="E7105">
        <f t="shared" ca="1" si="557"/>
        <v>56.176566214498393</v>
      </c>
      <c r="F7105">
        <f t="shared" ca="1" si="558"/>
        <v>0</v>
      </c>
    </row>
    <row r="7106" spans="1:6" x14ac:dyDescent="0.25">
      <c r="A7106">
        <v>7099</v>
      </c>
      <c r="B7106">
        <f t="shared" ca="1" si="554"/>
        <v>3.3196644077291886</v>
      </c>
      <c r="C7106">
        <f t="shared" ca="1" si="555"/>
        <v>7.2287814232429168</v>
      </c>
      <c r="D7106">
        <f t="shared" ca="1" si="556"/>
        <v>24.991890692592971</v>
      </c>
      <c r="E7106">
        <f t="shared" ca="1" si="557"/>
        <v>66.275452644965867</v>
      </c>
      <c r="F7106">
        <f t="shared" ca="1" si="558"/>
        <v>1</v>
      </c>
    </row>
    <row r="7107" spans="1:6" x14ac:dyDescent="0.25">
      <c r="A7107">
        <v>7100</v>
      </c>
      <c r="B7107">
        <f t="shared" ca="1" si="554"/>
        <v>-3.1098090032416774</v>
      </c>
      <c r="C7107">
        <f t="shared" ca="1" si="555"/>
        <v>9.4738778160498072</v>
      </c>
      <c r="D7107">
        <f t="shared" ca="1" si="556"/>
        <v>110.97827354742968</v>
      </c>
      <c r="E7107">
        <f t="shared" ca="1" si="557"/>
        <v>102.42527291008366</v>
      </c>
      <c r="F7107">
        <f t="shared" ca="1" si="558"/>
        <v>0</v>
      </c>
    </row>
    <row r="7108" spans="1:6" x14ac:dyDescent="0.25">
      <c r="A7108">
        <v>7101</v>
      </c>
      <c r="B7108">
        <f t="shared" ca="1" si="554"/>
        <v>1.3683414542798182</v>
      </c>
      <c r="C7108">
        <f t="shared" ca="1" si="555"/>
        <v>4.3725848786667711</v>
      </c>
      <c r="D7108">
        <f t="shared" ca="1" si="556"/>
        <v>106.26410809927832</v>
      </c>
      <c r="E7108">
        <f t="shared" ca="1" si="557"/>
        <v>23.99185685664591</v>
      </c>
      <c r="F7108">
        <f t="shared" ca="1" si="558"/>
        <v>0</v>
      </c>
    </row>
    <row r="7109" spans="1:6" x14ac:dyDescent="0.25">
      <c r="A7109">
        <v>7102</v>
      </c>
      <c r="B7109">
        <f t="shared" ca="1" si="554"/>
        <v>1.3152681271852682</v>
      </c>
      <c r="C7109">
        <f t="shared" ca="1" si="555"/>
        <v>8.8953942719927852</v>
      </c>
      <c r="D7109">
        <f t="shared" ca="1" si="556"/>
        <v>127.86118069444204</v>
      </c>
      <c r="E7109">
        <f t="shared" ca="1" si="557"/>
        <v>83.857969500591494</v>
      </c>
      <c r="F7109">
        <f t="shared" ca="1" si="558"/>
        <v>0</v>
      </c>
    </row>
    <row r="7110" spans="1:6" x14ac:dyDescent="0.25">
      <c r="A7110">
        <v>7103</v>
      </c>
      <c r="B7110">
        <f t="shared" ca="1" si="554"/>
        <v>-1.1606106296993728</v>
      </c>
      <c r="C7110">
        <f t="shared" ca="1" si="555"/>
        <v>9.0006745741648881</v>
      </c>
      <c r="D7110">
        <f t="shared" ca="1" si="556"/>
        <v>100.68103748754895</v>
      </c>
      <c r="E7110">
        <f t="shared" ca="1" si="557"/>
        <v>85.359159823789469</v>
      </c>
      <c r="F7110">
        <f t="shared" ca="1" si="558"/>
        <v>0</v>
      </c>
    </row>
    <row r="7111" spans="1:6" x14ac:dyDescent="0.25">
      <c r="A7111">
        <v>7104</v>
      </c>
      <c r="B7111">
        <f t="shared" ca="1" si="554"/>
        <v>-4.5506299915879156</v>
      </c>
      <c r="C7111">
        <f t="shared" ca="1" si="555"/>
        <v>4.1057374236498285</v>
      </c>
      <c r="D7111">
        <f t="shared" ca="1" si="556"/>
        <v>103.67416091063455</v>
      </c>
      <c r="E7111">
        <f t="shared" ca="1" si="557"/>
        <v>40.565313112298163</v>
      </c>
      <c r="F7111">
        <f t="shared" ca="1" si="558"/>
        <v>0</v>
      </c>
    </row>
    <row r="7112" spans="1:6" x14ac:dyDescent="0.25">
      <c r="A7112">
        <v>7105</v>
      </c>
      <c r="B7112">
        <f t="shared" ca="1" si="554"/>
        <v>-2.3723635803155072</v>
      </c>
      <c r="C7112">
        <f t="shared" ca="1" si="555"/>
        <v>8.6960582000280962</v>
      </c>
      <c r="D7112">
        <f t="shared" ca="1" si="556"/>
        <v>7.8624295245406364</v>
      </c>
      <c r="E7112">
        <f t="shared" ca="1" si="557"/>
        <v>84.249537175483312</v>
      </c>
      <c r="F7112">
        <f t="shared" ca="1" si="558"/>
        <v>1</v>
      </c>
    </row>
    <row r="7113" spans="1:6" x14ac:dyDescent="0.25">
      <c r="A7113">
        <v>7106</v>
      </c>
      <c r="B7113">
        <f t="shared" ref="B7113:B7176" ca="1" si="559">RAND()*($B$4-$B$3)+$B$3</f>
        <v>-2.5373271690440928</v>
      </c>
      <c r="C7113">
        <f t="shared" ref="C7113:C7176" ca="1" si="560">RAND()*($B$2-$B$1)+$B$1</f>
        <v>8.0669162688615952</v>
      </c>
      <c r="D7113">
        <f t="shared" ref="D7113:D7176" ca="1" si="561">RAND()*129</f>
        <v>32.674191890160117</v>
      </c>
      <c r="E7113">
        <f t="shared" ca="1" si="557"/>
        <v>74.513167251593188</v>
      </c>
      <c r="F7113">
        <f t="shared" ca="1" si="558"/>
        <v>1</v>
      </c>
    </row>
    <row r="7114" spans="1:6" x14ac:dyDescent="0.25">
      <c r="A7114">
        <v>7107</v>
      </c>
      <c r="B7114">
        <f t="shared" ca="1" si="559"/>
        <v>3.891121780380109</v>
      </c>
      <c r="C7114">
        <f t="shared" ca="1" si="560"/>
        <v>4.4988466727907301</v>
      </c>
      <c r="D7114">
        <f t="shared" ca="1" si="561"/>
        <v>32.697328797139946</v>
      </c>
      <c r="E7114">
        <f t="shared" ca="1" si="557"/>
        <v>38.380450095028692</v>
      </c>
      <c r="F7114">
        <f t="shared" ca="1" si="558"/>
        <v>1</v>
      </c>
    </row>
    <row r="7115" spans="1:6" x14ac:dyDescent="0.25">
      <c r="A7115">
        <v>7108</v>
      </c>
      <c r="B7115">
        <f t="shared" ca="1" si="559"/>
        <v>0.62710178966813945</v>
      </c>
      <c r="C7115">
        <f t="shared" ca="1" si="560"/>
        <v>6.2673939491876567</v>
      </c>
      <c r="D7115">
        <f t="shared" ca="1" si="561"/>
        <v>4.9114121758966158</v>
      </c>
      <c r="E7115">
        <f t="shared" ca="1" si="557"/>
        <v>42.673483568919032</v>
      </c>
      <c r="F7115">
        <f t="shared" ca="1" si="558"/>
        <v>1</v>
      </c>
    </row>
    <row r="7116" spans="1:6" x14ac:dyDescent="0.25">
      <c r="A7116">
        <v>7109</v>
      </c>
      <c r="B7116">
        <f t="shared" ca="1" si="559"/>
        <v>-0.15197139560915751</v>
      </c>
      <c r="C7116">
        <f t="shared" ca="1" si="560"/>
        <v>9.7180535682217872</v>
      </c>
      <c r="D7116">
        <f t="shared" ca="1" si="561"/>
        <v>125.33103616534568</v>
      </c>
      <c r="E7116">
        <f t="shared" ca="1" si="557"/>
        <v>97.463660459911608</v>
      </c>
      <c r="F7116">
        <f t="shared" ca="1" si="558"/>
        <v>0</v>
      </c>
    </row>
    <row r="7117" spans="1:6" x14ac:dyDescent="0.25">
      <c r="A7117">
        <v>7110</v>
      </c>
      <c r="B7117">
        <f t="shared" ca="1" si="559"/>
        <v>-4.3971621677707384</v>
      </c>
      <c r="C7117">
        <f t="shared" ca="1" si="560"/>
        <v>9.8975932107426896</v>
      </c>
      <c r="D7117">
        <f t="shared" ca="1" si="561"/>
        <v>59.18799491209262</v>
      </c>
      <c r="E7117">
        <f t="shared" ca="1" si="557"/>
        <v>120.29738649501405</v>
      </c>
      <c r="F7117">
        <f t="shared" ca="1" si="558"/>
        <v>1</v>
      </c>
    </row>
    <row r="7118" spans="1:6" x14ac:dyDescent="0.25">
      <c r="A7118">
        <v>7111</v>
      </c>
      <c r="B7118">
        <f t="shared" ca="1" si="559"/>
        <v>-2.9479735633261601</v>
      </c>
      <c r="C7118">
        <f t="shared" ca="1" si="560"/>
        <v>6.3058224097926132</v>
      </c>
      <c r="D7118">
        <f t="shared" ca="1" si="561"/>
        <v>106.69079585016354</v>
      </c>
      <c r="E7118">
        <f t="shared" ca="1" si="557"/>
        <v>51.453944393912664</v>
      </c>
      <c r="F7118">
        <f t="shared" ca="1" si="558"/>
        <v>0</v>
      </c>
    </row>
    <row r="7119" spans="1:6" x14ac:dyDescent="0.25">
      <c r="A7119">
        <v>7112</v>
      </c>
      <c r="B7119">
        <f t="shared" ca="1" si="559"/>
        <v>3.9267050186578061</v>
      </c>
      <c r="C7119">
        <f t="shared" ca="1" si="560"/>
        <v>5.535402935376827</v>
      </c>
      <c r="D7119">
        <f t="shared" ca="1" si="561"/>
        <v>24.787824248290804</v>
      </c>
      <c r="E7119">
        <f t="shared" ca="1" si="557"/>
        <v>49.059697960530798</v>
      </c>
      <c r="F7119">
        <f t="shared" ca="1" si="558"/>
        <v>1</v>
      </c>
    </row>
    <row r="7120" spans="1:6" x14ac:dyDescent="0.25">
      <c r="A7120">
        <v>7113</v>
      </c>
      <c r="B7120">
        <f t="shared" ca="1" si="559"/>
        <v>0.2563806865744791</v>
      </c>
      <c r="C7120">
        <f t="shared" ca="1" si="560"/>
        <v>7.9431357328704362</v>
      </c>
      <c r="D7120">
        <f t="shared" ca="1" si="561"/>
        <v>72.394156197860042</v>
      </c>
      <c r="E7120">
        <f t="shared" ca="1" si="557"/>
        <v>66.159136327251559</v>
      </c>
      <c r="F7120">
        <f t="shared" ca="1" si="558"/>
        <v>0</v>
      </c>
    </row>
    <row r="7121" spans="1:6" x14ac:dyDescent="0.25">
      <c r="A7121">
        <v>7114</v>
      </c>
      <c r="B7121">
        <f t="shared" ca="1" si="559"/>
        <v>-1.9526522812155189</v>
      </c>
      <c r="C7121">
        <f t="shared" ca="1" si="560"/>
        <v>4.2553650020241669</v>
      </c>
      <c r="D7121">
        <f t="shared" ca="1" si="561"/>
        <v>35.963270734433308</v>
      </c>
      <c r="E7121">
        <f t="shared" ca="1" si="557"/>
        <v>24.920982231788308</v>
      </c>
      <c r="F7121">
        <f t="shared" ca="1" si="558"/>
        <v>0</v>
      </c>
    </row>
    <row r="7122" spans="1:6" x14ac:dyDescent="0.25">
      <c r="A7122">
        <v>7115</v>
      </c>
      <c r="B7122">
        <f t="shared" ca="1" si="559"/>
        <v>-1.7775882384521378</v>
      </c>
      <c r="C7122">
        <f t="shared" ca="1" si="560"/>
        <v>5.6784242250903159</v>
      </c>
      <c r="D7122">
        <f t="shared" ca="1" si="561"/>
        <v>116.34541184520135</v>
      </c>
      <c r="E7122">
        <f t="shared" ca="1" si="557"/>
        <v>38.404321625575932</v>
      </c>
      <c r="F7122">
        <f t="shared" ca="1" si="558"/>
        <v>0</v>
      </c>
    </row>
    <row r="7123" spans="1:6" x14ac:dyDescent="0.25">
      <c r="A7123">
        <v>7116</v>
      </c>
      <c r="B7123">
        <f t="shared" ca="1" si="559"/>
        <v>0.82907787334896277</v>
      </c>
      <c r="C7123">
        <f t="shared" ca="1" si="560"/>
        <v>6.5763382195245006</v>
      </c>
      <c r="D7123">
        <f t="shared" ca="1" si="561"/>
        <v>78.896923943012169</v>
      </c>
      <c r="E7123">
        <f t="shared" ca="1" si="557"/>
        <v>46.935594497655515</v>
      </c>
      <c r="F7123">
        <f t="shared" ca="1" si="558"/>
        <v>0</v>
      </c>
    </row>
    <row r="7124" spans="1:6" x14ac:dyDescent="0.25">
      <c r="A7124">
        <v>7117</v>
      </c>
      <c r="B7124">
        <f t="shared" ca="1" si="559"/>
        <v>-2.5675795250773716</v>
      </c>
      <c r="C7124">
        <f t="shared" ca="1" si="560"/>
        <v>6.1425408990371952</v>
      </c>
      <c r="D7124">
        <f t="shared" ca="1" si="561"/>
        <v>38.398528741500648</v>
      </c>
      <c r="E7124">
        <f t="shared" ca="1" si="557"/>
        <v>47.323273313941215</v>
      </c>
      <c r="F7124">
        <f t="shared" ca="1" si="558"/>
        <v>1</v>
      </c>
    </row>
    <row r="7125" spans="1:6" x14ac:dyDescent="0.25">
      <c r="A7125">
        <v>7118</v>
      </c>
      <c r="B7125">
        <f t="shared" ca="1" si="559"/>
        <v>-1.5529548517039053</v>
      </c>
      <c r="C7125">
        <f t="shared" ca="1" si="560"/>
        <v>5.2714304213198391</v>
      </c>
      <c r="D7125">
        <f t="shared" ca="1" si="561"/>
        <v>108.97371382112591</v>
      </c>
      <c r="E7125">
        <f t="shared" ca="1" si="557"/>
        <v>33.199647458246957</v>
      </c>
      <c r="F7125">
        <f t="shared" ca="1" si="558"/>
        <v>0</v>
      </c>
    </row>
    <row r="7126" spans="1:6" x14ac:dyDescent="0.25">
      <c r="A7126">
        <v>7119</v>
      </c>
      <c r="B7126">
        <f t="shared" ca="1" si="559"/>
        <v>-3.0832926614201304</v>
      </c>
      <c r="C7126">
        <f t="shared" ca="1" si="560"/>
        <v>7.769563741147639</v>
      </c>
      <c r="D7126">
        <f t="shared" ca="1" si="561"/>
        <v>127.7130779583094</v>
      </c>
      <c r="E7126">
        <f t="shared" ca="1" si="557"/>
        <v>72.872814363723336</v>
      </c>
      <c r="F7126">
        <f t="shared" ca="1" si="558"/>
        <v>0</v>
      </c>
    </row>
    <row r="7127" spans="1:6" x14ac:dyDescent="0.25">
      <c r="A7127">
        <v>7120</v>
      </c>
      <c r="B7127">
        <f t="shared" ca="1" si="559"/>
        <v>-0.82742982572945767</v>
      </c>
      <c r="C7127">
        <f t="shared" ca="1" si="560"/>
        <v>8.8618330394534226</v>
      </c>
      <c r="D7127">
        <f t="shared" ca="1" si="561"/>
        <v>24.838593114596716</v>
      </c>
      <c r="E7127">
        <f t="shared" ca="1" si="557"/>
        <v>82.216724935654966</v>
      </c>
      <c r="F7127">
        <f t="shared" ca="1" si="558"/>
        <v>1</v>
      </c>
    </row>
    <row r="7128" spans="1:6" x14ac:dyDescent="0.25">
      <c r="A7128">
        <v>7121</v>
      </c>
      <c r="B7128">
        <f t="shared" ca="1" si="559"/>
        <v>3.271616359363609</v>
      </c>
      <c r="C7128">
        <f t="shared" ca="1" si="560"/>
        <v>9.0576352224358274</v>
      </c>
      <c r="D7128">
        <f t="shared" ca="1" si="561"/>
        <v>82.89530529674245</v>
      </c>
      <c r="E7128">
        <f t="shared" ca="1" si="557"/>
        <v>95.74422942556572</v>
      </c>
      <c r="F7128">
        <f t="shared" ca="1" si="558"/>
        <v>1</v>
      </c>
    </row>
    <row r="7129" spans="1:6" x14ac:dyDescent="0.25">
      <c r="A7129">
        <v>7122</v>
      </c>
      <c r="B7129">
        <f t="shared" ca="1" si="559"/>
        <v>3.8219334254952777</v>
      </c>
      <c r="C7129">
        <f t="shared" ca="1" si="560"/>
        <v>5.2480655612733891</v>
      </c>
      <c r="D7129">
        <f t="shared" ca="1" si="561"/>
        <v>50.257400477038523</v>
      </c>
      <c r="E7129">
        <f t="shared" ca="1" si="557"/>
        <v>45.149367244341839</v>
      </c>
      <c r="F7129">
        <f t="shared" ca="1" si="558"/>
        <v>0</v>
      </c>
    </row>
    <row r="7130" spans="1:6" x14ac:dyDescent="0.25">
      <c r="A7130">
        <v>7123</v>
      </c>
      <c r="B7130">
        <f t="shared" ca="1" si="559"/>
        <v>1.9597284616633521</v>
      </c>
      <c r="C7130">
        <f t="shared" ca="1" si="560"/>
        <v>9.4336993791970727</v>
      </c>
      <c r="D7130">
        <f t="shared" ca="1" si="561"/>
        <v>61.392953553960275</v>
      </c>
      <c r="E7130">
        <f t="shared" ca="1" si="557"/>
        <v>95.835219620516639</v>
      </c>
      <c r="F7130">
        <f t="shared" ca="1" si="558"/>
        <v>1</v>
      </c>
    </row>
    <row r="7131" spans="1:6" x14ac:dyDescent="0.25">
      <c r="A7131">
        <v>7124</v>
      </c>
      <c r="B7131">
        <f t="shared" ca="1" si="559"/>
        <v>-2.0264346432793459</v>
      </c>
      <c r="C7131">
        <f t="shared" ca="1" si="560"/>
        <v>9.8172801927854216</v>
      </c>
      <c r="D7131">
        <f t="shared" ca="1" si="561"/>
        <v>37.280591875444458</v>
      </c>
      <c r="E7131">
        <f t="shared" ca="1" si="557"/>
        <v>103.48542774713965</v>
      </c>
      <c r="F7131">
        <f t="shared" ca="1" si="558"/>
        <v>1</v>
      </c>
    </row>
    <row r="7132" spans="1:6" x14ac:dyDescent="0.25">
      <c r="A7132">
        <v>7125</v>
      </c>
      <c r="B7132">
        <f t="shared" ca="1" si="559"/>
        <v>3.9600147014013736</v>
      </c>
      <c r="C7132">
        <f t="shared" ca="1" si="560"/>
        <v>7.5003729933383427</v>
      </c>
      <c r="D7132">
        <f t="shared" ca="1" si="561"/>
        <v>56.758850591706285</v>
      </c>
      <c r="E7132">
        <f t="shared" ca="1" si="557"/>
        <v>74.937311474514189</v>
      </c>
      <c r="F7132">
        <f t="shared" ca="1" si="558"/>
        <v>1</v>
      </c>
    </row>
    <row r="7133" spans="1:6" x14ac:dyDescent="0.25">
      <c r="A7133">
        <v>7126</v>
      </c>
      <c r="B7133">
        <f t="shared" ca="1" si="559"/>
        <v>0.62893827591533569</v>
      </c>
      <c r="C7133">
        <f t="shared" ca="1" si="560"/>
        <v>9.005485869167142</v>
      </c>
      <c r="D7133">
        <f t="shared" ca="1" si="561"/>
        <v>1.4805863841230344</v>
      </c>
      <c r="E7133">
        <f t="shared" ca="1" si="557"/>
        <v>84.494339094680441</v>
      </c>
      <c r="F7133">
        <f t="shared" ca="1" si="558"/>
        <v>1</v>
      </c>
    </row>
    <row r="7134" spans="1:6" x14ac:dyDescent="0.25">
      <c r="A7134">
        <v>7127</v>
      </c>
      <c r="B7134">
        <f t="shared" ca="1" si="559"/>
        <v>2.7264559371038128</v>
      </c>
      <c r="C7134">
        <f t="shared" ca="1" si="560"/>
        <v>6.2584642994882804</v>
      </c>
      <c r="D7134">
        <f t="shared" ca="1" si="561"/>
        <v>101.93861981159456</v>
      </c>
      <c r="E7134">
        <f t="shared" ca="1" si="557"/>
        <v>49.601937364937967</v>
      </c>
      <c r="F7134">
        <f t="shared" ca="1" si="558"/>
        <v>0</v>
      </c>
    </row>
    <row r="7135" spans="1:6" x14ac:dyDescent="0.25">
      <c r="A7135">
        <v>7128</v>
      </c>
      <c r="B7135">
        <f t="shared" ca="1" si="559"/>
        <v>-0.15384213283159287</v>
      </c>
      <c r="C7135">
        <f t="shared" ca="1" si="560"/>
        <v>8.6511821918400091</v>
      </c>
      <c r="D7135">
        <f t="shared" ca="1" si="561"/>
        <v>22.024009205418029</v>
      </c>
      <c r="E7135">
        <f t="shared" ca="1" si="557"/>
        <v>77.86662071824388</v>
      </c>
      <c r="F7135">
        <f t="shared" ca="1" si="558"/>
        <v>1</v>
      </c>
    </row>
    <row r="7136" spans="1:6" x14ac:dyDescent="0.25">
      <c r="A7136">
        <v>7129</v>
      </c>
      <c r="B7136">
        <f t="shared" ca="1" si="559"/>
        <v>1.1365954292031786</v>
      </c>
      <c r="C7136">
        <f t="shared" ca="1" si="560"/>
        <v>8.611765612652345</v>
      </c>
      <c r="D7136">
        <f t="shared" ca="1" si="561"/>
        <v>15.598555464409303</v>
      </c>
      <c r="E7136">
        <f t="shared" ca="1" si="557"/>
        <v>78.454356136946984</v>
      </c>
      <c r="F7136">
        <f t="shared" ca="1" si="558"/>
        <v>1</v>
      </c>
    </row>
    <row r="7137" spans="1:6" x14ac:dyDescent="0.25">
      <c r="A7137">
        <v>7130</v>
      </c>
      <c r="B7137">
        <f t="shared" ca="1" si="559"/>
        <v>-1.6468003167943746</v>
      </c>
      <c r="C7137">
        <f t="shared" ca="1" si="560"/>
        <v>6.1429583282269036</v>
      </c>
      <c r="D7137">
        <f t="shared" ca="1" si="561"/>
        <v>45.705873388569188</v>
      </c>
      <c r="E7137">
        <f t="shared" ca="1" si="557"/>
        <v>43.447888305726323</v>
      </c>
      <c r="F7137">
        <f t="shared" ca="1" si="558"/>
        <v>0</v>
      </c>
    </row>
    <row r="7138" spans="1:6" x14ac:dyDescent="0.25">
      <c r="A7138">
        <v>7131</v>
      </c>
      <c r="B7138">
        <f t="shared" ca="1" si="559"/>
        <v>-0.32912268658060384</v>
      </c>
      <c r="C7138">
        <f t="shared" ca="1" si="560"/>
        <v>9.2391952837472893</v>
      </c>
      <c r="D7138">
        <f t="shared" ca="1" si="561"/>
        <v>109.29830093609824</v>
      </c>
      <c r="E7138">
        <f t="shared" ca="1" si="557"/>
        <v>88.471051234040175</v>
      </c>
      <c r="F7138">
        <f t="shared" ca="1" si="558"/>
        <v>0</v>
      </c>
    </row>
    <row r="7139" spans="1:6" x14ac:dyDescent="0.25">
      <c r="A7139">
        <v>7132</v>
      </c>
      <c r="B7139">
        <f t="shared" ca="1" si="559"/>
        <v>-2.8331762471352482</v>
      </c>
      <c r="C7139">
        <f t="shared" ca="1" si="560"/>
        <v>4.91183360967164</v>
      </c>
      <c r="D7139">
        <f t="shared" ca="1" si="561"/>
        <v>63.838447806814912</v>
      </c>
      <c r="E7139">
        <f t="shared" ca="1" si="557"/>
        <v>35.152997056431303</v>
      </c>
      <c r="F7139">
        <f t="shared" ca="1" si="558"/>
        <v>0</v>
      </c>
    </row>
    <row r="7140" spans="1:6" x14ac:dyDescent="0.25">
      <c r="A7140">
        <v>7133</v>
      </c>
      <c r="B7140">
        <f t="shared" ca="1" si="559"/>
        <v>-1.5604279941314494</v>
      </c>
      <c r="C7140">
        <f t="shared" ca="1" si="560"/>
        <v>9.4136512136476203</v>
      </c>
      <c r="D7140">
        <f t="shared" ca="1" si="561"/>
        <v>49.234433142897316</v>
      </c>
      <c r="E7140">
        <f t="shared" ca="1" si="557"/>
        <v>94.051764697078411</v>
      </c>
      <c r="F7140">
        <f t="shared" ca="1" si="558"/>
        <v>1</v>
      </c>
    </row>
    <row r="7141" spans="1:6" x14ac:dyDescent="0.25">
      <c r="A7141">
        <v>7134</v>
      </c>
      <c r="B7141">
        <f t="shared" ca="1" si="559"/>
        <v>-3.539717752894425</v>
      </c>
      <c r="C7141">
        <f t="shared" ca="1" si="560"/>
        <v>6.9861687996403674</v>
      </c>
      <c r="D7141">
        <f t="shared" ca="1" si="561"/>
        <v>87.52115266929124</v>
      </c>
      <c r="E7141">
        <f t="shared" ca="1" si="557"/>
        <v>64.336156267224482</v>
      </c>
      <c r="F7141">
        <f t="shared" ca="1" si="558"/>
        <v>0</v>
      </c>
    </row>
    <row r="7142" spans="1:6" x14ac:dyDescent="0.25">
      <c r="A7142">
        <v>7135</v>
      </c>
      <c r="B7142">
        <f t="shared" ca="1" si="559"/>
        <v>3.4728202176489198E-2</v>
      </c>
      <c r="C7142">
        <f t="shared" ca="1" si="560"/>
        <v>5.6378099416032477</v>
      </c>
      <c r="D7142">
        <f t="shared" ca="1" si="561"/>
        <v>112.5289897807051</v>
      </c>
      <c r="E7142">
        <f t="shared" ca="1" si="557"/>
        <v>34.786106985666827</v>
      </c>
      <c r="F7142">
        <f t="shared" ca="1" si="558"/>
        <v>0</v>
      </c>
    </row>
    <row r="7143" spans="1:6" x14ac:dyDescent="0.25">
      <c r="A7143">
        <v>7136</v>
      </c>
      <c r="B7143">
        <f t="shared" ca="1" si="559"/>
        <v>3.9174854336460179</v>
      </c>
      <c r="C7143">
        <f t="shared" ca="1" si="560"/>
        <v>7.4840628639370248</v>
      </c>
      <c r="D7143">
        <f t="shared" ca="1" si="561"/>
        <v>119.06218369174965</v>
      </c>
      <c r="E7143">
        <f t="shared" ca="1" si="557"/>
        <v>74.357889074189998</v>
      </c>
      <c r="F7143">
        <f t="shared" ca="1" si="558"/>
        <v>0</v>
      </c>
    </row>
    <row r="7144" spans="1:6" x14ac:dyDescent="0.25">
      <c r="A7144">
        <v>7137</v>
      </c>
      <c r="B7144">
        <f t="shared" ca="1" si="559"/>
        <v>0.51584219640705076</v>
      </c>
      <c r="C7144">
        <f t="shared" ca="1" si="560"/>
        <v>4.7942386381303743</v>
      </c>
      <c r="D7144">
        <f t="shared" ca="1" si="561"/>
        <v>54.683044357634309</v>
      </c>
      <c r="E7144">
        <f t="shared" ca="1" si="557"/>
        <v>26.250817290936237</v>
      </c>
      <c r="F7144">
        <f t="shared" ca="1" si="558"/>
        <v>0</v>
      </c>
    </row>
    <row r="7145" spans="1:6" x14ac:dyDescent="0.25">
      <c r="A7145">
        <v>7138</v>
      </c>
      <c r="B7145">
        <f t="shared" ca="1" si="559"/>
        <v>1.0360248159715235</v>
      </c>
      <c r="C7145">
        <f t="shared" ca="1" si="560"/>
        <v>7.6285002716264625</v>
      </c>
      <c r="D7145">
        <f t="shared" ca="1" si="561"/>
        <v>63.779219965822101</v>
      </c>
      <c r="E7145">
        <f t="shared" ca="1" si="557"/>
        <v>62.267363813513846</v>
      </c>
      <c r="F7145">
        <f t="shared" ca="1" si="558"/>
        <v>0</v>
      </c>
    </row>
    <row r="7146" spans="1:6" x14ac:dyDescent="0.25">
      <c r="A7146">
        <v>7139</v>
      </c>
      <c r="B7146">
        <f t="shared" ca="1" si="559"/>
        <v>-4.0441210190014658</v>
      </c>
      <c r="C7146">
        <f t="shared" ca="1" si="560"/>
        <v>5.3175299518254056</v>
      </c>
      <c r="D7146">
        <f t="shared" ca="1" si="561"/>
        <v>111.52690374615673</v>
      </c>
      <c r="E7146">
        <f t="shared" ca="1" si="557"/>
        <v>47.63103960488975</v>
      </c>
      <c r="F7146">
        <f t="shared" ca="1" si="558"/>
        <v>0</v>
      </c>
    </row>
    <row r="7147" spans="1:6" x14ac:dyDescent="0.25">
      <c r="A7147">
        <v>7140</v>
      </c>
      <c r="B7147">
        <f t="shared" ca="1" si="559"/>
        <v>-3.5512415175965977</v>
      </c>
      <c r="C7147">
        <f t="shared" ca="1" si="560"/>
        <v>5.8733719250908187</v>
      </c>
      <c r="D7147">
        <f t="shared" ca="1" si="561"/>
        <v>65.152841971902262</v>
      </c>
      <c r="E7147">
        <f t="shared" ca="1" si="557"/>
        <v>50.107814086746821</v>
      </c>
      <c r="F7147">
        <f t="shared" ca="1" si="558"/>
        <v>0</v>
      </c>
    </row>
    <row r="7148" spans="1:6" x14ac:dyDescent="0.25">
      <c r="A7148">
        <v>7141</v>
      </c>
      <c r="B7148">
        <f t="shared" ca="1" si="559"/>
        <v>-1.1115586740363996</v>
      </c>
      <c r="C7148">
        <f t="shared" ca="1" si="560"/>
        <v>4.3556447797626934</v>
      </c>
      <c r="D7148">
        <f t="shared" ca="1" si="561"/>
        <v>29.893558607275867</v>
      </c>
      <c r="E7148">
        <f t="shared" ca="1" si="557"/>
        <v>23.207204133299562</v>
      </c>
      <c r="F7148">
        <f t="shared" ca="1" si="558"/>
        <v>0</v>
      </c>
    </row>
    <row r="7149" spans="1:6" x14ac:dyDescent="0.25">
      <c r="A7149">
        <v>7142</v>
      </c>
      <c r="B7149">
        <f t="shared" ca="1" si="559"/>
        <v>-4.6525637134132598</v>
      </c>
      <c r="C7149">
        <f t="shared" ca="1" si="560"/>
        <v>5.6820601217470514</v>
      </c>
      <c r="D7149">
        <f t="shared" ca="1" si="561"/>
        <v>97.490925800531969</v>
      </c>
      <c r="E7149">
        <f t="shared" ca="1" si="557"/>
        <v>56.932156334517899</v>
      </c>
      <c r="F7149">
        <f t="shared" ca="1" si="558"/>
        <v>0</v>
      </c>
    </row>
    <row r="7150" spans="1:6" x14ac:dyDescent="0.25">
      <c r="A7150">
        <v>7143</v>
      </c>
      <c r="B7150">
        <f t="shared" ca="1" si="559"/>
        <v>-2.7788145217803839</v>
      </c>
      <c r="C7150">
        <f t="shared" ca="1" si="560"/>
        <v>6.0595744341774029</v>
      </c>
      <c r="D7150">
        <f t="shared" ca="1" si="561"/>
        <v>71.987363109143473</v>
      </c>
      <c r="E7150">
        <f t="shared" ca="1" si="557"/>
        <v>47.440252469793933</v>
      </c>
      <c r="F7150">
        <f t="shared" ca="1" si="558"/>
        <v>0</v>
      </c>
    </row>
    <row r="7151" spans="1:6" x14ac:dyDescent="0.25">
      <c r="A7151">
        <v>7144</v>
      </c>
      <c r="B7151">
        <f t="shared" ca="1" si="559"/>
        <v>2.1170144934356037</v>
      </c>
      <c r="C7151">
        <f t="shared" ca="1" si="560"/>
        <v>9.1509646094989954</v>
      </c>
      <c r="D7151">
        <f t="shared" ca="1" si="561"/>
        <v>79.302102351574618</v>
      </c>
      <c r="E7151">
        <f t="shared" ca="1" si="557"/>
        <v>91.221903649719508</v>
      </c>
      <c r="F7151">
        <f t="shared" ca="1" si="558"/>
        <v>1</v>
      </c>
    </row>
    <row r="7152" spans="1:6" x14ac:dyDescent="0.25">
      <c r="A7152">
        <v>7145</v>
      </c>
      <c r="B7152">
        <f t="shared" ca="1" si="559"/>
        <v>-0.42840712529943659</v>
      </c>
      <c r="C7152">
        <f t="shared" ca="1" si="560"/>
        <v>4.501554896016347</v>
      </c>
      <c r="D7152">
        <f t="shared" ca="1" si="561"/>
        <v>80.359252204182297</v>
      </c>
      <c r="E7152">
        <f t="shared" ref="E7152:E7215" ca="1" si="562">(B7152)^2+(C7152)^2+3</f>
        <v>23.44752914685607</v>
      </c>
      <c r="F7152">
        <f t="shared" ref="F7152:F7215" ca="1" si="563">IF(D7152&lt;=E7152,1,0)</f>
        <v>0</v>
      </c>
    </row>
    <row r="7153" spans="1:6" x14ac:dyDescent="0.25">
      <c r="A7153">
        <v>7146</v>
      </c>
      <c r="B7153">
        <f t="shared" ca="1" si="559"/>
        <v>-1.529111873390617</v>
      </c>
      <c r="C7153">
        <f t="shared" ca="1" si="560"/>
        <v>9.8479695906287041</v>
      </c>
      <c r="D7153">
        <f t="shared" ca="1" si="561"/>
        <v>86.766922402838574</v>
      </c>
      <c r="E7153">
        <f t="shared" ca="1" si="562"/>
        <v>102.32068817929185</v>
      </c>
      <c r="F7153">
        <f t="shared" ca="1" si="563"/>
        <v>1</v>
      </c>
    </row>
    <row r="7154" spans="1:6" x14ac:dyDescent="0.25">
      <c r="A7154">
        <v>7147</v>
      </c>
      <c r="B7154">
        <f t="shared" ca="1" si="559"/>
        <v>-4.4126043899710696</v>
      </c>
      <c r="C7154">
        <f t="shared" ca="1" si="560"/>
        <v>9.3984081449859076</v>
      </c>
      <c r="D7154">
        <f t="shared" ca="1" si="561"/>
        <v>37.673392870152334</v>
      </c>
      <c r="E7154">
        <f t="shared" ca="1" si="562"/>
        <v>110.8011531621294</v>
      </c>
      <c r="F7154">
        <f t="shared" ca="1" si="563"/>
        <v>1</v>
      </c>
    </row>
    <row r="7155" spans="1:6" x14ac:dyDescent="0.25">
      <c r="A7155">
        <v>7148</v>
      </c>
      <c r="B7155">
        <f t="shared" ca="1" si="559"/>
        <v>0.31069259590664267</v>
      </c>
      <c r="C7155">
        <f t="shared" ca="1" si="560"/>
        <v>5.8304877895093785</v>
      </c>
      <c r="D7155">
        <f t="shared" ca="1" si="561"/>
        <v>122.98683553314821</v>
      </c>
      <c r="E7155">
        <f t="shared" ca="1" si="562"/>
        <v>37.091117752769165</v>
      </c>
      <c r="F7155">
        <f t="shared" ca="1" si="563"/>
        <v>0</v>
      </c>
    </row>
    <row r="7156" spans="1:6" x14ac:dyDescent="0.25">
      <c r="A7156">
        <v>7149</v>
      </c>
      <c r="B7156">
        <f t="shared" ca="1" si="559"/>
        <v>-3.5374025000898466</v>
      </c>
      <c r="C7156">
        <f t="shared" ca="1" si="560"/>
        <v>5.3182071737032865</v>
      </c>
      <c r="D7156">
        <f t="shared" ca="1" si="561"/>
        <v>63.246156089846679</v>
      </c>
      <c r="E7156">
        <f t="shared" ca="1" si="562"/>
        <v>43.796543990070994</v>
      </c>
      <c r="F7156">
        <f t="shared" ca="1" si="563"/>
        <v>0</v>
      </c>
    </row>
    <row r="7157" spans="1:6" x14ac:dyDescent="0.25">
      <c r="A7157">
        <v>7150</v>
      </c>
      <c r="B7157">
        <f t="shared" ca="1" si="559"/>
        <v>-4.388459198188726</v>
      </c>
      <c r="C7157">
        <f t="shared" ca="1" si="560"/>
        <v>6.2737577360267327</v>
      </c>
      <c r="D7157">
        <f t="shared" ca="1" si="561"/>
        <v>0.78268748230189467</v>
      </c>
      <c r="E7157">
        <f t="shared" ca="1" si="562"/>
        <v>61.618610264522516</v>
      </c>
      <c r="F7157">
        <f t="shared" ca="1" si="563"/>
        <v>1</v>
      </c>
    </row>
    <row r="7158" spans="1:6" x14ac:dyDescent="0.25">
      <c r="A7158">
        <v>7151</v>
      </c>
      <c r="B7158">
        <f t="shared" ca="1" si="559"/>
        <v>0.36132135197870507</v>
      </c>
      <c r="C7158">
        <f t="shared" ca="1" si="560"/>
        <v>7.5926641454517849</v>
      </c>
      <c r="D7158">
        <f t="shared" ca="1" si="561"/>
        <v>68.692960885863044</v>
      </c>
      <c r="E7158">
        <f t="shared" ca="1" si="562"/>
        <v>60.779101945024806</v>
      </c>
      <c r="F7158">
        <f t="shared" ca="1" si="563"/>
        <v>0</v>
      </c>
    </row>
    <row r="7159" spans="1:6" x14ac:dyDescent="0.25">
      <c r="A7159">
        <v>7152</v>
      </c>
      <c r="B7159">
        <f t="shared" ca="1" si="559"/>
        <v>-4.6127528507431768</v>
      </c>
      <c r="C7159">
        <f t="shared" ca="1" si="560"/>
        <v>7.8854126590422373</v>
      </c>
      <c r="D7159">
        <f t="shared" ca="1" si="561"/>
        <v>111.63368790316832</v>
      </c>
      <c r="E7159">
        <f t="shared" ca="1" si="562"/>
        <v>86.457221665422878</v>
      </c>
      <c r="F7159">
        <f t="shared" ca="1" si="563"/>
        <v>0</v>
      </c>
    </row>
    <row r="7160" spans="1:6" x14ac:dyDescent="0.25">
      <c r="A7160">
        <v>7153</v>
      </c>
      <c r="B7160">
        <f t="shared" ca="1" si="559"/>
        <v>-1.4815675739549357</v>
      </c>
      <c r="C7160">
        <f t="shared" ca="1" si="560"/>
        <v>6.4968137804007471</v>
      </c>
      <c r="D7160">
        <f t="shared" ca="1" si="561"/>
        <v>79.955323267720317</v>
      </c>
      <c r="E7160">
        <f t="shared" ca="1" si="562"/>
        <v>47.403631773399759</v>
      </c>
      <c r="F7160">
        <f t="shared" ca="1" si="563"/>
        <v>0</v>
      </c>
    </row>
    <row r="7161" spans="1:6" x14ac:dyDescent="0.25">
      <c r="A7161">
        <v>7154</v>
      </c>
      <c r="B7161">
        <f t="shared" ca="1" si="559"/>
        <v>3.4071029881232082</v>
      </c>
      <c r="C7161">
        <f t="shared" ca="1" si="560"/>
        <v>9.425014240183458</v>
      </c>
      <c r="D7161">
        <f t="shared" ca="1" si="561"/>
        <v>47.427612627716229</v>
      </c>
      <c r="E7161">
        <f t="shared" ca="1" si="562"/>
        <v>103.43924419933906</v>
      </c>
      <c r="F7161">
        <f t="shared" ca="1" si="563"/>
        <v>1</v>
      </c>
    </row>
    <row r="7162" spans="1:6" x14ac:dyDescent="0.25">
      <c r="A7162">
        <v>7155</v>
      </c>
      <c r="B7162">
        <f t="shared" ca="1" si="559"/>
        <v>-3.2873685002697002</v>
      </c>
      <c r="C7162">
        <f t="shared" ca="1" si="560"/>
        <v>4.239432235900618</v>
      </c>
      <c r="D7162">
        <f t="shared" ca="1" si="561"/>
        <v>61.731228858616198</v>
      </c>
      <c r="E7162">
        <f t="shared" ca="1" si="562"/>
        <v>31.77957733935877</v>
      </c>
      <c r="F7162">
        <f t="shared" ca="1" si="563"/>
        <v>0</v>
      </c>
    </row>
    <row r="7163" spans="1:6" x14ac:dyDescent="0.25">
      <c r="A7163">
        <v>7156</v>
      </c>
      <c r="B7163">
        <f t="shared" ca="1" si="559"/>
        <v>-3.6002496077803499</v>
      </c>
      <c r="C7163">
        <f t="shared" ca="1" si="560"/>
        <v>9.4420388353606288</v>
      </c>
      <c r="D7163">
        <f t="shared" ca="1" si="561"/>
        <v>125.88448229527819</v>
      </c>
      <c r="E7163">
        <f t="shared" ca="1" si="562"/>
        <v>105.11389460678086</v>
      </c>
      <c r="F7163">
        <f t="shared" ca="1" si="563"/>
        <v>0</v>
      </c>
    </row>
    <row r="7164" spans="1:6" x14ac:dyDescent="0.25">
      <c r="A7164">
        <v>7157</v>
      </c>
      <c r="B7164">
        <f t="shared" ca="1" si="559"/>
        <v>0.58718347423608908</v>
      </c>
      <c r="C7164">
        <f t="shared" ca="1" si="560"/>
        <v>8.8283149858880456</v>
      </c>
      <c r="D7164">
        <f t="shared" ca="1" si="561"/>
        <v>94.924392295103573</v>
      </c>
      <c r="E7164">
        <f t="shared" ca="1" si="562"/>
        <v>81.283929922471401</v>
      </c>
      <c r="F7164">
        <f t="shared" ca="1" si="563"/>
        <v>0</v>
      </c>
    </row>
    <row r="7165" spans="1:6" x14ac:dyDescent="0.25">
      <c r="A7165">
        <v>7158</v>
      </c>
      <c r="B7165">
        <f t="shared" ca="1" si="559"/>
        <v>-3.1915975123101532</v>
      </c>
      <c r="C7165">
        <f t="shared" ca="1" si="560"/>
        <v>6.7783592546754665</v>
      </c>
      <c r="D7165">
        <f t="shared" ca="1" si="561"/>
        <v>65.031407070690534</v>
      </c>
      <c r="E7165">
        <f t="shared" ca="1" si="562"/>
        <v>59.132448866028909</v>
      </c>
      <c r="F7165">
        <f t="shared" ca="1" si="563"/>
        <v>0</v>
      </c>
    </row>
    <row r="7166" spans="1:6" x14ac:dyDescent="0.25">
      <c r="A7166">
        <v>7159</v>
      </c>
      <c r="B7166">
        <f t="shared" ca="1" si="559"/>
        <v>0.67949300767345733</v>
      </c>
      <c r="C7166">
        <f t="shared" ca="1" si="560"/>
        <v>6.6989070472934076</v>
      </c>
      <c r="D7166">
        <f t="shared" ca="1" si="561"/>
        <v>53.311327294415712</v>
      </c>
      <c r="E7166">
        <f t="shared" ca="1" si="562"/>
        <v>48.337066375754404</v>
      </c>
      <c r="F7166">
        <f t="shared" ca="1" si="563"/>
        <v>0</v>
      </c>
    </row>
    <row r="7167" spans="1:6" x14ac:dyDescent="0.25">
      <c r="A7167">
        <v>7160</v>
      </c>
      <c r="B7167">
        <f t="shared" ca="1" si="559"/>
        <v>3.781630643098076</v>
      </c>
      <c r="C7167">
        <f t="shared" ca="1" si="560"/>
        <v>4.1063940100835508</v>
      </c>
      <c r="D7167">
        <f t="shared" ca="1" si="561"/>
        <v>5.8354256737426313</v>
      </c>
      <c r="E7167">
        <f t="shared" ca="1" si="562"/>
        <v>34.163202086868431</v>
      </c>
      <c r="F7167">
        <f t="shared" ca="1" si="563"/>
        <v>1</v>
      </c>
    </row>
    <row r="7168" spans="1:6" x14ac:dyDescent="0.25">
      <c r="A7168">
        <v>7161</v>
      </c>
      <c r="B7168">
        <f t="shared" ca="1" si="559"/>
        <v>-1.3272471264615295</v>
      </c>
      <c r="C7168">
        <f t="shared" ca="1" si="560"/>
        <v>8.5186873220110151</v>
      </c>
      <c r="D7168">
        <f t="shared" ca="1" si="561"/>
        <v>88.233129469818493</v>
      </c>
      <c r="E7168">
        <f t="shared" ca="1" si="562"/>
        <v>77.329618624891594</v>
      </c>
      <c r="F7168">
        <f t="shared" ca="1" si="563"/>
        <v>0</v>
      </c>
    </row>
    <row r="7169" spans="1:6" x14ac:dyDescent="0.25">
      <c r="A7169">
        <v>7162</v>
      </c>
      <c r="B7169">
        <f t="shared" ca="1" si="559"/>
        <v>3.0115970698821819</v>
      </c>
      <c r="C7169">
        <f t="shared" ca="1" si="560"/>
        <v>9.6818679866681077</v>
      </c>
      <c r="D7169">
        <f t="shared" ca="1" si="561"/>
        <v>10.441648889846761</v>
      </c>
      <c r="E7169">
        <f t="shared" ca="1" si="562"/>
        <v>105.8082846225917</v>
      </c>
      <c r="F7169">
        <f t="shared" ca="1" si="563"/>
        <v>1</v>
      </c>
    </row>
    <row r="7170" spans="1:6" x14ac:dyDescent="0.25">
      <c r="A7170">
        <v>7163</v>
      </c>
      <c r="B7170">
        <f t="shared" ca="1" si="559"/>
        <v>-4.4039948164806253</v>
      </c>
      <c r="C7170">
        <f t="shared" ca="1" si="560"/>
        <v>6.552954416114698</v>
      </c>
      <c r="D7170">
        <f t="shared" ca="1" si="561"/>
        <v>50.561059812760021</v>
      </c>
      <c r="E7170">
        <f t="shared" ca="1" si="562"/>
        <v>65.336381923265336</v>
      </c>
      <c r="F7170">
        <f t="shared" ca="1" si="563"/>
        <v>1</v>
      </c>
    </row>
    <row r="7171" spans="1:6" x14ac:dyDescent="0.25">
      <c r="A7171">
        <v>7164</v>
      </c>
      <c r="B7171">
        <f t="shared" ca="1" si="559"/>
        <v>2.753034383382043</v>
      </c>
      <c r="C7171">
        <f t="shared" ca="1" si="560"/>
        <v>5.7250489719096409</v>
      </c>
      <c r="D7171">
        <f t="shared" ca="1" si="561"/>
        <v>98.418305261060198</v>
      </c>
      <c r="E7171">
        <f t="shared" ca="1" si="562"/>
        <v>43.355384046847384</v>
      </c>
      <c r="F7171">
        <f t="shared" ca="1" si="563"/>
        <v>0</v>
      </c>
    </row>
    <row r="7172" spans="1:6" x14ac:dyDescent="0.25">
      <c r="A7172">
        <v>7165</v>
      </c>
      <c r="B7172">
        <f t="shared" ca="1" si="559"/>
        <v>0.5661598340510654</v>
      </c>
      <c r="C7172">
        <f t="shared" ca="1" si="560"/>
        <v>7.9086951031848329</v>
      </c>
      <c r="D7172">
        <f t="shared" ca="1" si="561"/>
        <v>29.004927069002967</v>
      </c>
      <c r="E7172">
        <f t="shared" ca="1" si="562"/>
        <v>65.867995192832495</v>
      </c>
      <c r="F7172">
        <f t="shared" ca="1" si="563"/>
        <v>1</v>
      </c>
    </row>
    <row r="7173" spans="1:6" x14ac:dyDescent="0.25">
      <c r="A7173">
        <v>7166</v>
      </c>
      <c r="B7173">
        <f t="shared" ca="1" si="559"/>
        <v>2.1010629024892715</v>
      </c>
      <c r="C7173">
        <f t="shared" ca="1" si="560"/>
        <v>7.0025788902266983</v>
      </c>
      <c r="D7173">
        <f t="shared" ca="1" si="561"/>
        <v>108.54025117165199</v>
      </c>
      <c r="E7173">
        <f t="shared" ca="1" si="562"/>
        <v>56.450576434065219</v>
      </c>
      <c r="F7173">
        <f t="shared" ca="1" si="563"/>
        <v>0</v>
      </c>
    </row>
    <row r="7174" spans="1:6" x14ac:dyDescent="0.25">
      <c r="A7174">
        <v>7167</v>
      </c>
      <c r="B7174">
        <f t="shared" ca="1" si="559"/>
        <v>-3.6313716610006175</v>
      </c>
      <c r="C7174">
        <f t="shared" ca="1" si="560"/>
        <v>6.3401839722348559</v>
      </c>
      <c r="D7174">
        <f t="shared" ca="1" si="561"/>
        <v>72.756527418235976</v>
      </c>
      <c r="E7174">
        <f t="shared" ca="1" si="562"/>
        <v>56.384792942102138</v>
      </c>
      <c r="F7174">
        <f t="shared" ca="1" si="563"/>
        <v>0</v>
      </c>
    </row>
    <row r="7175" spans="1:6" x14ac:dyDescent="0.25">
      <c r="A7175">
        <v>7168</v>
      </c>
      <c r="B7175">
        <f t="shared" ca="1" si="559"/>
        <v>-1.8344067538829378</v>
      </c>
      <c r="C7175">
        <f t="shared" ca="1" si="560"/>
        <v>7.9521201807850845</v>
      </c>
      <c r="D7175">
        <f t="shared" ca="1" si="561"/>
        <v>25.798819387028288</v>
      </c>
      <c r="E7175">
        <f t="shared" ca="1" si="562"/>
        <v>69.60126350834075</v>
      </c>
      <c r="F7175">
        <f t="shared" ca="1" si="563"/>
        <v>1</v>
      </c>
    </row>
    <row r="7176" spans="1:6" x14ac:dyDescent="0.25">
      <c r="A7176">
        <v>7169</v>
      </c>
      <c r="B7176">
        <f t="shared" ca="1" si="559"/>
        <v>3.8831195547727884</v>
      </c>
      <c r="C7176">
        <f t="shared" ca="1" si="560"/>
        <v>8.8898830765655354</v>
      </c>
      <c r="D7176">
        <f t="shared" ca="1" si="561"/>
        <v>126.11139524221547</v>
      </c>
      <c r="E7176">
        <f t="shared" ca="1" si="562"/>
        <v>97.108638591665127</v>
      </c>
      <c r="F7176">
        <f t="shared" ca="1" si="563"/>
        <v>0</v>
      </c>
    </row>
    <row r="7177" spans="1:6" x14ac:dyDescent="0.25">
      <c r="A7177">
        <v>7170</v>
      </c>
      <c r="B7177">
        <f t="shared" ref="B7177:B7240" ca="1" si="564">RAND()*($B$4-$B$3)+$B$3</f>
        <v>-0.50649809463107154</v>
      </c>
      <c r="C7177">
        <f t="shared" ref="C7177:C7240" ca="1" si="565">RAND()*($B$2-$B$1)+$B$1</f>
        <v>7.5794137125691279</v>
      </c>
      <c r="D7177">
        <f t="shared" ref="D7177:D7240" ca="1" si="566">RAND()*129</f>
        <v>126.34298192187481</v>
      </c>
      <c r="E7177">
        <f t="shared" ca="1" si="562"/>
        <v>60.704052546145832</v>
      </c>
      <c r="F7177">
        <f t="shared" ca="1" si="563"/>
        <v>0</v>
      </c>
    </row>
    <row r="7178" spans="1:6" x14ac:dyDescent="0.25">
      <c r="A7178">
        <v>7171</v>
      </c>
      <c r="B7178">
        <f t="shared" ca="1" si="564"/>
        <v>-1.6459110464429973</v>
      </c>
      <c r="C7178">
        <f t="shared" ca="1" si="565"/>
        <v>4.4442718064121625</v>
      </c>
      <c r="D7178">
        <f t="shared" ca="1" si="566"/>
        <v>111.62617631449965</v>
      </c>
      <c r="E7178">
        <f t="shared" ca="1" si="562"/>
        <v>25.460575062073108</v>
      </c>
      <c r="F7178">
        <f t="shared" ca="1" si="563"/>
        <v>0</v>
      </c>
    </row>
    <row r="7179" spans="1:6" x14ac:dyDescent="0.25">
      <c r="A7179">
        <v>7172</v>
      </c>
      <c r="B7179">
        <f t="shared" ca="1" si="564"/>
        <v>2.276393474038314</v>
      </c>
      <c r="C7179">
        <f t="shared" ca="1" si="565"/>
        <v>9.1034056374232151</v>
      </c>
      <c r="D7179">
        <f t="shared" ca="1" si="566"/>
        <v>86.465166580398815</v>
      </c>
      <c r="E7179">
        <f t="shared" ca="1" si="562"/>
        <v>91.053961448113</v>
      </c>
      <c r="F7179">
        <f t="shared" ca="1" si="563"/>
        <v>1</v>
      </c>
    </row>
    <row r="7180" spans="1:6" x14ac:dyDescent="0.25">
      <c r="A7180">
        <v>7173</v>
      </c>
      <c r="B7180">
        <f t="shared" ca="1" si="564"/>
        <v>0.18800284762058617</v>
      </c>
      <c r="C7180">
        <f t="shared" ca="1" si="565"/>
        <v>4.8395529756809452</v>
      </c>
      <c r="D7180">
        <f t="shared" ca="1" si="566"/>
        <v>74.020888695651863</v>
      </c>
      <c r="E7180">
        <f t="shared" ca="1" si="562"/>
        <v>26.456618075135744</v>
      </c>
      <c r="F7180">
        <f t="shared" ca="1" si="563"/>
        <v>0</v>
      </c>
    </row>
    <row r="7181" spans="1:6" x14ac:dyDescent="0.25">
      <c r="A7181">
        <v>7174</v>
      </c>
      <c r="B7181">
        <f t="shared" ca="1" si="564"/>
        <v>-1.6868159120592243</v>
      </c>
      <c r="C7181">
        <f t="shared" ca="1" si="565"/>
        <v>8.8317672221777226</v>
      </c>
      <c r="D7181">
        <f t="shared" ca="1" si="566"/>
        <v>104.97267981460722</v>
      </c>
      <c r="E7181">
        <f t="shared" ca="1" si="562"/>
        <v>83.845460187909012</v>
      </c>
      <c r="F7181">
        <f t="shared" ca="1" si="563"/>
        <v>0</v>
      </c>
    </row>
    <row r="7182" spans="1:6" x14ac:dyDescent="0.25">
      <c r="A7182">
        <v>7175</v>
      </c>
      <c r="B7182">
        <f t="shared" ca="1" si="564"/>
        <v>-4.9181638275355377</v>
      </c>
      <c r="C7182">
        <f t="shared" ca="1" si="565"/>
        <v>5.6757105776574459</v>
      </c>
      <c r="D7182">
        <f t="shared" ca="1" si="566"/>
        <v>22.898942858903872</v>
      </c>
      <c r="E7182">
        <f t="shared" ca="1" si="562"/>
        <v>59.402025995811627</v>
      </c>
      <c r="F7182">
        <f t="shared" ca="1" si="563"/>
        <v>1</v>
      </c>
    </row>
    <row r="7183" spans="1:6" x14ac:dyDescent="0.25">
      <c r="A7183">
        <v>7176</v>
      </c>
      <c r="B7183">
        <f t="shared" ca="1" si="564"/>
        <v>1.2025180069952839</v>
      </c>
      <c r="C7183">
        <f t="shared" ca="1" si="565"/>
        <v>4.2522855843584519</v>
      </c>
      <c r="D7183">
        <f t="shared" ca="1" si="566"/>
        <v>100.74467072014409</v>
      </c>
      <c r="E7183">
        <f t="shared" ca="1" si="562"/>
        <v>22.527982248090609</v>
      </c>
      <c r="F7183">
        <f t="shared" ca="1" si="563"/>
        <v>0</v>
      </c>
    </row>
    <row r="7184" spans="1:6" x14ac:dyDescent="0.25">
      <c r="A7184">
        <v>7177</v>
      </c>
      <c r="B7184">
        <f t="shared" ca="1" si="564"/>
        <v>-1.8926373322695333</v>
      </c>
      <c r="C7184">
        <f t="shared" ca="1" si="565"/>
        <v>7.1010262519904801</v>
      </c>
      <c r="D7184">
        <f t="shared" ca="1" si="566"/>
        <v>116.21719871001157</v>
      </c>
      <c r="E7184">
        <f t="shared" ca="1" si="562"/>
        <v>57.006649902958301</v>
      </c>
      <c r="F7184">
        <f t="shared" ca="1" si="563"/>
        <v>0</v>
      </c>
    </row>
    <row r="7185" spans="1:6" x14ac:dyDescent="0.25">
      <c r="A7185">
        <v>7178</v>
      </c>
      <c r="B7185">
        <f t="shared" ca="1" si="564"/>
        <v>0.69934016368907859</v>
      </c>
      <c r="C7185">
        <f t="shared" ca="1" si="565"/>
        <v>7.878653683181545</v>
      </c>
      <c r="D7185">
        <f t="shared" ca="1" si="566"/>
        <v>36.550419446587483</v>
      </c>
      <c r="E7185">
        <f t="shared" ca="1" si="562"/>
        <v>65.562260524058786</v>
      </c>
      <c r="F7185">
        <f t="shared" ca="1" si="563"/>
        <v>1</v>
      </c>
    </row>
    <row r="7186" spans="1:6" x14ac:dyDescent="0.25">
      <c r="A7186">
        <v>7179</v>
      </c>
      <c r="B7186">
        <f t="shared" ca="1" si="564"/>
        <v>-4.823701578945137</v>
      </c>
      <c r="C7186">
        <f t="shared" ca="1" si="565"/>
        <v>8.0274082945616634</v>
      </c>
      <c r="D7186">
        <f t="shared" ca="1" si="566"/>
        <v>27.164975815694561</v>
      </c>
      <c r="E7186">
        <f t="shared" ca="1" si="562"/>
        <v>90.707380850315189</v>
      </c>
      <c r="F7186">
        <f t="shared" ca="1" si="563"/>
        <v>1</v>
      </c>
    </row>
    <row r="7187" spans="1:6" x14ac:dyDescent="0.25">
      <c r="A7187">
        <v>7180</v>
      </c>
      <c r="B7187">
        <f t="shared" ca="1" si="564"/>
        <v>-3.2956380899715123</v>
      </c>
      <c r="C7187">
        <f t="shared" ca="1" si="565"/>
        <v>6.9917598199799782</v>
      </c>
      <c r="D7187">
        <f t="shared" ca="1" si="566"/>
        <v>6.9005257666532529</v>
      </c>
      <c r="E7187">
        <f t="shared" ca="1" si="562"/>
        <v>62.745935800357529</v>
      </c>
      <c r="F7187">
        <f t="shared" ca="1" si="563"/>
        <v>1</v>
      </c>
    </row>
    <row r="7188" spans="1:6" x14ac:dyDescent="0.25">
      <c r="A7188">
        <v>7181</v>
      </c>
      <c r="B7188">
        <f t="shared" ca="1" si="564"/>
        <v>-1.7208812001676597</v>
      </c>
      <c r="C7188">
        <f t="shared" ca="1" si="565"/>
        <v>6.5593399246222477</v>
      </c>
      <c r="D7188">
        <f t="shared" ca="1" si="566"/>
        <v>31.518152511691962</v>
      </c>
      <c r="E7188">
        <f t="shared" ca="1" si="562"/>
        <v>48.986372351833879</v>
      </c>
      <c r="F7188">
        <f t="shared" ca="1" si="563"/>
        <v>1</v>
      </c>
    </row>
    <row r="7189" spans="1:6" x14ac:dyDescent="0.25">
      <c r="A7189">
        <v>7182</v>
      </c>
      <c r="B7189">
        <f t="shared" ca="1" si="564"/>
        <v>2.6919946949032374</v>
      </c>
      <c r="C7189">
        <f t="shared" ca="1" si="565"/>
        <v>4.5789662591731322</v>
      </c>
      <c r="D7189">
        <f t="shared" ca="1" si="566"/>
        <v>59.301322561495951</v>
      </c>
      <c r="E7189">
        <f t="shared" ca="1" si="562"/>
        <v>31.213767440033159</v>
      </c>
      <c r="F7189">
        <f t="shared" ca="1" si="563"/>
        <v>0</v>
      </c>
    </row>
    <row r="7190" spans="1:6" x14ac:dyDescent="0.25">
      <c r="A7190">
        <v>7183</v>
      </c>
      <c r="B7190">
        <f t="shared" ca="1" si="564"/>
        <v>-4.885569841399902</v>
      </c>
      <c r="C7190">
        <f t="shared" ca="1" si="565"/>
        <v>4.7964167870656569</v>
      </c>
      <c r="D7190">
        <f t="shared" ca="1" si="566"/>
        <v>51.901112620502751</v>
      </c>
      <c r="E7190">
        <f t="shared" ca="1" si="562"/>
        <v>49.874406670441502</v>
      </c>
      <c r="F7190">
        <f t="shared" ca="1" si="563"/>
        <v>0</v>
      </c>
    </row>
    <row r="7191" spans="1:6" x14ac:dyDescent="0.25">
      <c r="A7191">
        <v>7184</v>
      </c>
      <c r="B7191">
        <f t="shared" ca="1" si="564"/>
        <v>-3.1378778912204011</v>
      </c>
      <c r="C7191">
        <f t="shared" ca="1" si="565"/>
        <v>6.3434804076850995</v>
      </c>
      <c r="D7191">
        <f t="shared" ca="1" si="566"/>
        <v>91.411923518963619</v>
      </c>
      <c r="E7191">
        <f t="shared" ca="1" si="562"/>
        <v>53.086021342894512</v>
      </c>
      <c r="F7191">
        <f t="shared" ca="1" si="563"/>
        <v>0</v>
      </c>
    </row>
    <row r="7192" spans="1:6" x14ac:dyDescent="0.25">
      <c r="A7192">
        <v>7185</v>
      </c>
      <c r="B7192">
        <f t="shared" ca="1" si="564"/>
        <v>-0.35536461832943722</v>
      </c>
      <c r="C7192">
        <f t="shared" ca="1" si="565"/>
        <v>5.0025207052565461</v>
      </c>
      <c r="D7192">
        <f t="shared" ca="1" si="566"/>
        <v>53.809287439889992</v>
      </c>
      <c r="E7192">
        <f t="shared" ca="1" si="562"/>
        <v>28.151497418480876</v>
      </c>
      <c r="F7192">
        <f t="shared" ca="1" si="563"/>
        <v>0</v>
      </c>
    </row>
    <row r="7193" spans="1:6" x14ac:dyDescent="0.25">
      <c r="A7193">
        <v>7186</v>
      </c>
      <c r="B7193">
        <f t="shared" ca="1" si="564"/>
        <v>-0.71144931565613501</v>
      </c>
      <c r="C7193">
        <f t="shared" ca="1" si="565"/>
        <v>9.3326745500844019</v>
      </c>
      <c r="D7193">
        <f t="shared" ca="1" si="566"/>
        <v>78.963682000264143</v>
      </c>
      <c r="E7193">
        <f t="shared" ca="1" si="562"/>
        <v>90.604974386540675</v>
      </c>
      <c r="F7193">
        <f t="shared" ca="1" si="563"/>
        <v>1</v>
      </c>
    </row>
    <row r="7194" spans="1:6" x14ac:dyDescent="0.25">
      <c r="A7194">
        <v>7187</v>
      </c>
      <c r="B7194">
        <f t="shared" ca="1" si="564"/>
        <v>-2.1664961849952444</v>
      </c>
      <c r="C7194">
        <f t="shared" ca="1" si="565"/>
        <v>5.9238303348469667</v>
      </c>
      <c r="D7194">
        <f t="shared" ca="1" si="566"/>
        <v>114.20916198306143</v>
      </c>
      <c r="E7194">
        <f t="shared" ca="1" si="562"/>
        <v>42.785471555652073</v>
      </c>
      <c r="F7194">
        <f t="shared" ca="1" si="563"/>
        <v>0</v>
      </c>
    </row>
    <row r="7195" spans="1:6" x14ac:dyDescent="0.25">
      <c r="A7195">
        <v>7188</v>
      </c>
      <c r="B7195">
        <f t="shared" ca="1" si="564"/>
        <v>-0.66529984103601869</v>
      </c>
      <c r="C7195">
        <f t="shared" ca="1" si="565"/>
        <v>7.1820956699921714</v>
      </c>
      <c r="D7195">
        <f t="shared" ca="1" si="566"/>
        <v>48.712464364059429</v>
      </c>
      <c r="E7195">
        <f t="shared" ca="1" si="562"/>
        <v>55.025122091402849</v>
      </c>
      <c r="F7195">
        <f t="shared" ca="1" si="563"/>
        <v>1</v>
      </c>
    </row>
    <row r="7196" spans="1:6" x14ac:dyDescent="0.25">
      <c r="A7196">
        <v>7189</v>
      </c>
      <c r="B7196">
        <f t="shared" ca="1" si="564"/>
        <v>-1.6713323837270404</v>
      </c>
      <c r="C7196">
        <f t="shared" ca="1" si="565"/>
        <v>9.3817372251326496</v>
      </c>
      <c r="D7196">
        <f t="shared" ca="1" si="566"/>
        <v>50.78420466416339</v>
      </c>
      <c r="E7196">
        <f t="shared" ca="1" si="562"/>
        <v>93.810345298334383</v>
      </c>
      <c r="F7196">
        <f t="shared" ca="1" si="563"/>
        <v>1</v>
      </c>
    </row>
    <row r="7197" spans="1:6" x14ac:dyDescent="0.25">
      <c r="A7197">
        <v>7190</v>
      </c>
      <c r="B7197">
        <f t="shared" ca="1" si="564"/>
        <v>5.036012546145141E-2</v>
      </c>
      <c r="C7197">
        <f t="shared" ca="1" si="565"/>
        <v>9.1244239357367309</v>
      </c>
      <c r="D7197">
        <f t="shared" ca="1" si="566"/>
        <v>11.270757319980545</v>
      </c>
      <c r="E7197">
        <f t="shared" ca="1" si="562"/>
        <v>86.257648301281876</v>
      </c>
      <c r="F7197">
        <f t="shared" ca="1" si="563"/>
        <v>1</v>
      </c>
    </row>
    <row r="7198" spans="1:6" x14ac:dyDescent="0.25">
      <c r="A7198">
        <v>7191</v>
      </c>
      <c r="B7198">
        <f t="shared" ca="1" si="564"/>
        <v>1.3502498367617974</v>
      </c>
      <c r="C7198">
        <f t="shared" ca="1" si="565"/>
        <v>4.8373792692558757</v>
      </c>
      <c r="D7198">
        <f t="shared" ca="1" si="566"/>
        <v>95.721435313407198</v>
      </c>
      <c r="E7198">
        <f t="shared" ca="1" si="562"/>
        <v>28.223412816301771</v>
      </c>
      <c r="F7198">
        <f t="shared" ca="1" si="563"/>
        <v>0</v>
      </c>
    </row>
    <row r="7199" spans="1:6" x14ac:dyDescent="0.25">
      <c r="A7199">
        <v>7192</v>
      </c>
      <c r="B7199">
        <f t="shared" ca="1" si="564"/>
        <v>3.7771407155156762</v>
      </c>
      <c r="C7199">
        <f t="shared" ca="1" si="565"/>
        <v>8.1820326106488803</v>
      </c>
      <c r="D7199">
        <f t="shared" ca="1" si="566"/>
        <v>50.093864757591987</v>
      </c>
      <c r="E7199">
        <f t="shared" ca="1" si="562"/>
        <v>84.212449626528013</v>
      </c>
      <c r="F7199">
        <f t="shared" ca="1" si="563"/>
        <v>1</v>
      </c>
    </row>
    <row r="7200" spans="1:6" x14ac:dyDescent="0.25">
      <c r="A7200">
        <v>7193</v>
      </c>
      <c r="B7200">
        <f t="shared" ca="1" si="564"/>
        <v>1.0723578010134043</v>
      </c>
      <c r="C7200">
        <f t="shared" ca="1" si="565"/>
        <v>6.5324339622714662</v>
      </c>
      <c r="D7200">
        <f t="shared" ca="1" si="566"/>
        <v>56.937505155762125</v>
      </c>
      <c r="E7200">
        <f t="shared" ca="1" si="562"/>
        <v>46.822644724831996</v>
      </c>
      <c r="F7200">
        <f t="shared" ca="1" si="563"/>
        <v>0</v>
      </c>
    </row>
    <row r="7201" spans="1:6" x14ac:dyDescent="0.25">
      <c r="A7201">
        <v>7194</v>
      </c>
      <c r="B7201">
        <f t="shared" ca="1" si="564"/>
        <v>-2.8280671391155074</v>
      </c>
      <c r="C7201">
        <f t="shared" ca="1" si="565"/>
        <v>4.6941549855395976</v>
      </c>
      <c r="D7201">
        <f t="shared" ca="1" si="566"/>
        <v>47.781439007238831</v>
      </c>
      <c r="E7201">
        <f t="shared" ca="1" si="562"/>
        <v>33.033054771611233</v>
      </c>
      <c r="F7201">
        <f t="shared" ca="1" si="563"/>
        <v>0</v>
      </c>
    </row>
    <row r="7202" spans="1:6" x14ac:dyDescent="0.25">
      <c r="A7202">
        <v>7195</v>
      </c>
      <c r="B7202">
        <f t="shared" ca="1" si="564"/>
        <v>-9.7699964228592506E-4</v>
      </c>
      <c r="C7202">
        <f t="shared" ca="1" si="565"/>
        <v>5.4236508940817405</v>
      </c>
      <c r="D7202">
        <f t="shared" ca="1" si="566"/>
        <v>22.825984235302244</v>
      </c>
      <c r="E7202">
        <f t="shared" ca="1" si="562"/>
        <v>32.415989975401963</v>
      </c>
      <c r="F7202">
        <f t="shared" ca="1" si="563"/>
        <v>1</v>
      </c>
    </row>
    <row r="7203" spans="1:6" x14ac:dyDescent="0.25">
      <c r="A7203">
        <v>7196</v>
      </c>
      <c r="B7203">
        <f t="shared" ca="1" si="564"/>
        <v>-0.77884440560985801</v>
      </c>
      <c r="C7203">
        <f t="shared" ca="1" si="565"/>
        <v>7.7607884879072593</v>
      </c>
      <c r="D7203">
        <f t="shared" ca="1" si="566"/>
        <v>102.30296472078486</v>
      </c>
      <c r="E7203">
        <f t="shared" ca="1" si="562"/>
        <v>63.836436562183621</v>
      </c>
      <c r="F7203">
        <f t="shared" ca="1" si="563"/>
        <v>0</v>
      </c>
    </row>
    <row r="7204" spans="1:6" x14ac:dyDescent="0.25">
      <c r="A7204">
        <v>7197</v>
      </c>
      <c r="B7204">
        <f t="shared" ca="1" si="564"/>
        <v>-0.86695511930337243</v>
      </c>
      <c r="C7204">
        <f t="shared" ca="1" si="565"/>
        <v>7.6191452702665616</v>
      </c>
      <c r="D7204">
        <f t="shared" ca="1" si="566"/>
        <v>96.754593204990172</v>
      </c>
      <c r="E7204">
        <f t="shared" ca="1" si="562"/>
        <v>61.802985828311641</v>
      </c>
      <c r="F7204">
        <f t="shared" ca="1" si="563"/>
        <v>0</v>
      </c>
    </row>
    <row r="7205" spans="1:6" x14ac:dyDescent="0.25">
      <c r="A7205">
        <v>7198</v>
      </c>
      <c r="B7205">
        <f t="shared" ca="1" si="564"/>
        <v>0.41992420231887273</v>
      </c>
      <c r="C7205">
        <f t="shared" ca="1" si="565"/>
        <v>8.332918315783612</v>
      </c>
      <c r="D7205">
        <f t="shared" ca="1" si="566"/>
        <v>109.61854981820113</v>
      </c>
      <c r="E7205">
        <f t="shared" ca="1" si="562"/>
        <v>72.613863993215119</v>
      </c>
      <c r="F7205">
        <f t="shared" ca="1" si="563"/>
        <v>0</v>
      </c>
    </row>
    <row r="7206" spans="1:6" x14ac:dyDescent="0.25">
      <c r="A7206">
        <v>7199</v>
      </c>
      <c r="B7206">
        <f t="shared" ca="1" si="564"/>
        <v>-1.442723974882592</v>
      </c>
      <c r="C7206">
        <f t="shared" ca="1" si="565"/>
        <v>6.3799306315860367</v>
      </c>
      <c r="D7206">
        <f t="shared" ca="1" si="566"/>
        <v>89.096110039965779</v>
      </c>
      <c r="E7206">
        <f t="shared" ca="1" si="562"/>
        <v>45.784967331550831</v>
      </c>
      <c r="F7206">
        <f t="shared" ca="1" si="563"/>
        <v>0</v>
      </c>
    </row>
    <row r="7207" spans="1:6" x14ac:dyDescent="0.25">
      <c r="A7207">
        <v>7200</v>
      </c>
      <c r="B7207">
        <f t="shared" ca="1" si="564"/>
        <v>-1.4435429861777633</v>
      </c>
      <c r="C7207">
        <f t="shared" ca="1" si="565"/>
        <v>5.113056894046359</v>
      </c>
      <c r="D7207">
        <f t="shared" ca="1" si="566"/>
        <v>110.52631259238652</v>
      </c>
      <c r="E7207">
        <f t="shared" ca="1" si="562"/>
        <v>31.227167154698012</v>
      </c>
      <c r="F7207">
        <f t="shared" ca="1" si="563"/>
        <v>0</v>
      </c>
    </row>
    <row r="7208" spans="1:6" x14ac:dyDescent="0.25">
      <c r="A7208">
        <v>7201</v>
      </c>
      <c r="B7208">
        <f t="shared" ca="1" si="564"/>
        <v>0.24162636960296169</v>
      </c>
      <c r="C7208">
        <f t="shared" ca="1" si="565"/>
        <v>8.7702014967988386</v>
      </c>
      <c r="D7208">
        <f t="shared" ca="1" si="566"/>
        <v>64.15547269002478</v>
      </c>
      <c r="E7208">
        <f t="shared" ca="1" si="562"/>
        <v>79.974817596940099</v>
      </c>
      <c r="F7208">
        <f t="shared" ca="1" si="563"/>
        <v>1</v>
      </c>
    </row>
    <row r="7209" spans="1:6" x14ac:dyDescent="0.25">
      <c r="A7209">
        <v>7202</v>
      </c>
      <c r="B7209">
        <f t="shared" ca="1" si="564"/>
        <v>1.8901060155365261</v>
      </c>
      <c r="C7209">
        <f t="shared" ca="1" si="565"/>
        <v>8.3316603746357032</v>
      </c>
      <c r="D7209">
        <f t="shared" ca="1" si="566"/>
        <v>121.4119728149704</v>
      </c>
      <c r="E7209">
        <f t="shared" ca="1" si="562"/>
        <v>75.989065348242107</v>
      </c>
      <c r="F7209">
        <f t="shared" ca="1" si="563"/>
        <v>0</v>
      </c>
    </row>
    <row r="7210" spans="1:6" x14ac:dyDescent="0.25">
      <c r="A7210">
        <v>7203</v>
      </c>
      <c r="B7210">
        <f t="shared" ca="1" si="564"/>
        <v>-0.4991954010117432</v>
      </c>
      <c r="C7210">
        <f t="shared" ca="1" si="565"/>
        <v>9.5315228331364761</v>
      </c>
      <c r="D7210">
        <f t="shared" ca="1" si="566"/>
        <v>57.042385868127958</v>
      </c>
      <c r="E7210">
        <f t="shared" ca="1" si="562"/>
        <v>94.099123566993271</v>
      </c>
      <c r="F7210">
        <f t="shared" ca="1" si="563"/>
        <v>1</v>
      </c>
    </row>
    <row r="7211" spans="1:6" x14ac:dyDescent="0.25">
      <c r="A7211">
        <v>7204</v>
      </c>
      <c r="B7211">
        <f t="shared" ca="1" si="564"/>
        <v>3.9685721257382269</v>
      </c>
      <c r="C7211">
        <f t="shared" ca="1" si="565"/>
        <v>7.1444322921608023</v>
      </c>
      <c r="D7211">
        <f t="shared" ca="1" si="566"/>
        <v>127.65927896636632</v>
      </c>
      <c r="E7211">
        <f t="shared" ca="1" si="562"/>
        <v>69.792477494456477</v>
      </c>
      <c r="F7211">
        <f t="shared" ca="1" si="563"/>
        <v>0</v>
      </c>
    </row>
    <row r="7212" spans="1:6" x14ac:dyDescent="0.25">
      <c r="A7212">
        <v>7205</v>
      </c>
      <c r="B7212">
        <f t="shared" ca="1" si="564"/>
        <v>-0.2091452137104346</v>
      </c>
      <c r="C7212">
        <f t="shared" ca="1" si="565"/>
        <v>6.6606414975038124</v>
      </c>
      <c r="D7212">
        <f t="shared" ca="1" si="566"/>
        <v>17.441190282303438</v>
      </c>
      <c r="E7212">
        <f t="shared" ca="1" si="562"/>
        <v>47.407886878687812</v>
      </c>
      <c r="F7212">
        <f t="shared" ca="1" si="563"/>
        <v>1</v>
      </c>
    </row>
    <row r="7213" spans="1:6" x14ac:dyDescent="0.25">
      <c r="A7213">
        <v>7206</v>
      </c>
      <c r="B7213">
        <f t="shared" ca="1" si="564"/>
        <v>-0.16618572740453086</v>
      </c>
      <c r="C7213">
        <f t="shared" ca="1" si="565"/>
        <v>4.4051419412281483</v>
      </c>
      <c r="D7213">
        <f t="shared" ca="1" si="566"/>
        <v>58.797798991808854</v>
      </c>
      <c r="E7213">
        <f t="shared" ca="1" si="562"/>
        <v>22.43289321836027</v>
      </c>
      <c r="F7213">
        <f t="shared" ca="1" si="563"/>
        <v>0</v>
      </c>
    </row>
    <row r="7214" spans="1:6" x14ac:dyDescent="0.25">
      <c r="A7214">
        <v>7207</v>
      </c>
      <c r="B7214">
        <f t="shared" ca="1" si="564"/>
        <v>-4.0298211632162415</v>
      </c>
      <c r="C7214">
        <f t="shared" ca="1" si="565"/>
        <v>4.6732667984163783</v>
      </c>
      <c r="D7214">
        <f t="shared" ca="1" si="566"/>
        <v>51.987098687293454</v>
      </c>
      <c r="E7214">
        <f t="shared" ca="1" si="562"/>
        <v>41.078881176686366</v>
      </c>
      <c r="F7214">
        <f t="shared" ca="1" si="563"/>
        <v>0</v>
      </c>
    </row>
    <row r="7215" spans="1:6" x14ac:dyDescent="0.25">
      <c r="A7215">
        <v>7208</v>
      </c>
      <c r="B7215">
        <f t="shared" ca="1" si="564"/>
        <v>3.9399710809669308</v>
      </c>
      <c r="C7215">
        <f t="shared" ca="1" si="565"/>
        <v>6.1797902538433149</v>
      </c>
      <c r="D7215">
        <f t="shared" ca="1" si="566"/>
        <v>94.493175388007643</v>
      </c>
      <c r="E7215">
        <f t="shared" ca="1" si="562"/>
        <v>56.713179700352548</v>
      </c>
      <c r="F7215">
        <f t="shared" ca="1" si="563"/>
        <v>0</v>
      </c>
    </row>
    <row r="7216" spans="1:6" x14ac:dyDescent="0.25">
      <c r="A7216">
        <v>7209</v>
      </c>
      <c r="B7216">
        <f t="shared" ca="1" si="564"/>
        <v>2.4963653040209</v>
      </c>
      <c r="C7216">
        <f t="shared" ca="1" si="565"/>
        <v>8.1505433029392869</v>
      </c>
      <c r="D7216">
        <f t="shared" ca="1" si="566"/>
        <v>77.784061257353088</v>
      </c>
      <c r="E7216">
        <f t="shared" ref="E7216:E7279" ca="1" si="567">(B7216)^2+(C7216)^2+3</f>
        <v>75.663195864207822</v>
      </c>
      <c r="F7216">
        <f t="shared" ref="F7216:F7279" ca="1" si="568">IF(D7216&lt;=E7216,1,0)</f>
        <v>0</v>
      </c>
    </row>
    <row r="7217" spans="1:6" x14ac:dyDescent="0.25">
      <c r="A7217">
        <v>7210</v>
      </c>
      <c r="B7217">
        <f t="shared" ca="1" si="564"/>
        <v>-4.1544635766280411</v>
      </c>
      <c r="C7217">
        <f t="shared" ca="1" si="565"/>
        <v>4.0430068338803551</v>
      </c>
      <c r="D7217">
        <f t="shared" ca="1" si="566"/>
        <v>104.5370063430645</v>
      </c>
      <c r="E7217">
        <f t="shared" ca="1" si="567"/>
        <v>36.605471868332309</v>
      </c>
      <c r="F7217">
        <f t="shared" ca="1" si="568"/>
        <v>0</v>
      </c>
    </row>
    <row r="7218" spans="1:6" x14ac:dyDescent="0.25">
      <c r="A7218">
        <v>7211</v>
      </c>
      <c r="B7218">
        <f t="shared" ca="1" si="564"/>
        <v>-1.7834234946811129</v>
      </c>
      <c r="C7218">
        <f t="shared" ca="1" si="565"/>
        <v>7.8146526853376503</v>
      </c>
      <c r="D7218">
        <f t="shared" ca="1" si="566"/>
        <v>42.863417167397984</v>
      </c>
      <c r="E7218">
        <f t="shared" ca="1" si="567"/>
        <v>67.249395953835545</v>
      </c>
      <c r="F7218">
        <f t="shared" ca="1" si="568"/>
        <v>1</v>
      </c>
    </row>
    <row r="7219" spans="1:6" x14ac:dyDescent="0.25">
      <c r="A7219">
        <v>7212</v>
      </c>
      <c r="B7219">
        <f t="shared" ca="1" si="564"/>
        <v>-3.7615957899901238</v>
      </c>
      <c r="C7219">
        <f t="shared" ca="1" si="565"/>
        <v>9.2021205446509313</v>
      </c>
      <c r="D7219">
        <f t="shared" ca="1" si="566"/>
        <v>31.84386498885641</v>
      </c>
      <c r="E7219">
        <f t="shared" ca="1" si="567"/>
        <v>101.82862540555818</v>
      </c>
      <c r="F7219">
        <f t="shared" ca="1" si="568"/>
        <v>1</v>
      </c>
    </row>
    <row r="7220" spans="1:6" x14ac:dyDescent="0.25">
      <c r="A7220">
        <v>7213</v>
      </c>
      <c r="B7220">
        <f t="shared" ca="1" si="564"/>
        <v>3.2758351041053686</v>
      </c>
      <c r="C7220">
        <f t="shared" ca="1" si="565"/>
        <v>4.0579453179663147</v>
      </c>
      <c r="D7220">
        <f t="shared" ca="1" si="566"/>
        <v>108.65390297972263</v>
      </c>
      <c r="E7220">
        <f t="shared" ca="1" si="567"/>
        <v>30.198015832893766</v>
      </c>
      <c r="F7220">
        <f t="shared" ca="1" si="568"/>
        <v>0</v>
      </c>
    </row>
    <row r="7221" spans="1:6" x14ac:dyDescent="0.25">
      <c r="A7221">
        <v>7214</v>
      </c>
      <c r="B7221">
        <f t="shared" ca="1" si="564"/>
        <v>2.6939666060086944</v>
      </c>
      <c r="C7221">
        <f t="shared" ca="1" si="565"/>
        <v>7.0344514654008847</v>
      </c>
      <c r="D7221">
        <f t="shared" ca="1" si="566"/>
        <v>11.761693218464176</v>
      </c>
      <c r="E7221">
        <f t="shared" ca="1" si="567"/>
        <v>59.740963493370657</v>
      </c>
      <c r="F7221">
        <f t="shared" ca="1" si="568"/>
        <v>1</v>
      </c>
    </row>
    <row r="7222" spans="1:6" x14ac:dyDescent="0.25">
      <c r="A7222">
        <v>7215</v>
      </c>
      <c r="B7222">
        <f t="shared" ca="1" si="564"/>
        <v>-0.9226083642962335</v>
      </c>
      <c r="C7222">
        <f t="shared" ca="1" si="565"/>
        <v>5.3429729507043664</v>
      </c>
      <c r="D7222">
        <f t="shared" ca="1" si="566"/>
        <v>90.388900124478596</v>
      </c>
      <c r="E7222">
        <f t="shared" ca="1" si="567"/>
        <v>32.398566145827893</v>
      </c>
      <c r="F7222">
        <f t="shared" ca="1" si="568"/>
        <v>0</v>
      </c>
    </row>
    <row r="7223" spans="1:6" x14ac:dyDescent="0.25">
      <c r="A7223">
        <v>7216</v>
      </c>
      <c r="B7223">
        <f t="shared" ca="1" si="564"/>
        <v>-2.4594213338951003</v>
      </c>
      <c r="C7223">
        <f t="shared" ca="1" si="565"/>
        <v>8.5540024492185172</v>
      </c>
      <c r="D7223">
        <f t="shared" ca="1" si="566"/>
        <v>38.106309199829667</v>
      </c>
      <c r="E7223">
        <f t="shared" ca="1" si="567"/>
        <v>82.219711198854753</v>
      </c>
      <c r="F7223">
        <f t="shared" ca="1" si="568"/>
        <v>1</v>
      </c>
    </row>
    <row r="7224" spans="1:6" x14ac:dyDescent="0.25">
      <c r="A7224">
        <v>7217</v>
      </c>
      <c r="B7224">
        <f t="shared" ca="1" si="564"/>
        <v>-1.4082604634355378</v>
      </c>
      <c r="C7224">
        <f t="shared" ca="1" si="565"/>
        <v>4.1154178771098646</v>
      </c>
      <c r="D7224">
        <f t="shared" ca="1" si="566"/>
        <v>128.72149200244647</v>
      </c>
      <c r="E7224">
        <f t="shared" ca="1" si="567"/>
        <v>21.919861836111139</v>
      </c>
      <c r="F7224">
        <f t="shared" ca="1" si="568"/>
        <v>0</v>
      </c>
    </row>
    <row r="7225" spans="1:6" x14ac:dyDescent="0.25">
      <c r="A7225">
        <v>7218</v>
      </c>
      <c r="B7225">
        <f t="shared" ca="1" si="564"/>
        <v>-3.8770103357406995</v>
      </c>
      <c r="C7225">
        <f t="shared" ca="1" si="565"/>
        <v>5.6274378651999335</v>
      </c>
      <c r="D7225">
        <f t="shared" ca="1" si="566"/>
        <v>5.6816012651308192</v>
      </c>
      <c r="E7225">
        <f t="shared" ca="1" si="567"/>
        <v>49.6992660701262</v>
      </c>
      <c r="F7225">
        <f t="shared" ca="1" si="568"/>
        <v>1</v>
      </c>
    </row>
    <row r="7226" spans="1:6" x14ac:dyDescent="0.25">
      <c r="A7226">
        <v>7219</v>
      </c>
      <c r="B7226">
        <f t="shared" ca="1" si="564"/>
        <v>-1.08087049737339</v>
      </c>
      <c r="C7226">
        <f t="shared" ca="1" si="565"/>
        <v>8.1601718764385627</v>
      </c>
      <c r="D7226">
        <f t="shared" ca="1" si="566"/>
        <v>115.16945406319478</v>
      </c>
      <c r="E7226">
        <f t="shared" ca="1" si="567"/>
        <v>70.756686085111042</v>
      </c>
      <c r="F7226">
        <f t="shared" ca="1" si="568"/>
        <v>0</v>
      </c>
    </row>
    <row r="7227" spans="1:6" x14ac:dyDescent="0.25">
      <c r="A7227">
        <v>7220</v>
      </c>
      <c r="B7227">
        <f t="shared" ca="1" si="564"/>
        <v>-2.6647900495597074</v>
      </c>
      <c r="C7227">
        <f t="shared" ca="1" si="565"/>
        <v>5.4055598927982622</v>
      </c>
      <c r="D7227">
        <f t="shared" ca="1" si="566"/>
        <v>68.650986794115553</v>
      </c>
      <c r="E7227">
        <f t="shared" ca="1" si="567"/>
        <v>39.321183762861587</v>
      </c>
      <c r="F7227">
        <f t="shared" ca="1" si="568"/>
        <v>0</v>
      </c>
    </row>
    <row r="7228" spans="1:6" x14ac:dyDescent="0.25">
      <c r="A7228">
        <v>7221</v>
      </c>
      <c r="B7228">
        <f t="shared" ca="1" si="564"/>
        <v>-4.9125035496214728</v>
      </c>
      <c r="C7228">
        <f t="shared" ca="1" si="565"/>
        <v>9.3005748759374711</v>
      </c>
      <c r="D7228">
        <f t="shared" ca="1" si="566"/>
        <v>51.349718155130972</v>
      </c>
      <c r="E7228">
        <f t="shared" ca="1" si="567"/>
        <v>113.63338414796289</v>
      </c>
      <c r="F7228">
        <f t="shared" ca="1" si="568"/>
        <v>1</v>
      </c>
    </row>
    <row r="7229" spans="1:6" x14ac:dyDescent="0.25">
      <c r="A7229">
        <v>7222</v>
      </c>
      <c r="B7229">
        <f t="shared" ca="1" si="564"/>
        <v>0.80297591733774976</v>
      </c>
      <c r="C7229">
        <f t="shared" ca="1" si="565"/>
        <v>5.8331138428147042</v>
      </c>
      <c r="D7229">
        <f t="shared" ca="1" si="566"/>
        <v>52.738068828239875</v>
      </c>
      <c r="E7229">
        <f t="shared" ca="1" si="567"/>
        <v>37.669987427060931</v>
      </c>
      <c r="F7229">
        <f t="shared" ca="1" si="568"/>
        <v>0</v>
      </c>
    </row>
    <row r="7230" spans="1:6" x14ac:dyDescent="0.25">
      <c r="A7230">
        <v>7223</v>
      </c>
      <c r="B7230">
        <f t="shared" ca="1" si="564"/>
        <v>2.0719161828428767</v>
      </c>
      <c r="C7230">
        <f t="shared" ca="1" si="565"/>
        <v>6.3711063448379548</v>
      </c>
      <c r="D7230">
        <f t="shared" ca="1" si="566"/>
        <v>80.751829635246693</v>
      </c>
      <c r="E7230">
        <f t="shared" ca="1" si="567"/>
        <v>47.883832725960637</v>
      </c>
      <c r="F7230">
        <f t="shared" ca="1" si="568"/>
        <v>0</v>
      </c>
    </row>
    <row r="7231" spans="1:6" x14ac:dyDescent="0.25">
      <c r="A7231">
        <v>7224</v>
      </c>
      <c r="B7231">
        <f t="shared" ca="1" si="564"/>
        <v>-3.9351585735647845</v>
      </c>
      <c r="C7231">
        <f t="shared" ca="1" si="565"/>
        <v>5.177163228277375</v>
      </c>
      <c r="D7231">
        <f t="shared" ca="1" si="566"/>
        <v>52.898974473020168</v>
      </c>
      <c r="E7231">
        <f t="shared" ca="1" si="567"/>
        <v>45.288492091327839</v>
      </c>
      <c r="F7231">
        <f t="shared" ca="1" si="568"/>
        <v>0</v>
      </c>
    </row>
    <row r="7232" spans="1:6" x14ac:dyDescent="0.25">
      <c r="A7232">
        <v>7225</v>
      </c>
      <c r="B7232">
        <f t="shared" ca="1" si="564"/>
        <v>2.4491340491125557</v>
      </c>
      <c r="C7232">
        <f t="shared" ca="1" si="565"/>
        <v>9.2828005362962003</v>
      </c>
      <c r="D7232">
        <f t="shared" ca="1" si="566"/>
        <v>109.24905478917641</v>
      </c>
      <c r="E7232">
        <f t="shared" ca="1" si="567"/>
        <v>95.168643387183479</v>
      </c>
      <c r="F7232">
        <f t="shared" ca="1" si="568"/>
        <v>0</v>
      </c>
    </row>
    <row r="7233" spans="1:6" x14ac:dyDescent="0.25">
      <c r="A7233">
        <v>7226</v>
      </c>
      <c r="B7233">
        <f t="shared" ca="1" si="564"/>
        <v>-4.1010686991719858</v>
      </c>
      <c r="C7233">
        <f t="shared" ca="1" si="565"/>
        <v>5.8007145039895098</v>
      </c>
      <c r="D7233">
        <f t="shared" ca="1" si="566"/>
        <v>63.214839432867635</v>
      </c>
      <c r="E7233">
        <f t="shared" ca="1" si="567"/>
        <v>53.467053232122467</v>
      </c>
      <c r="F7233">
        <f t="shared" ca="1" si="568"/>
        <v>0</v>
      </c>
    </row>
    <row r="7234" spans="1:6" x14ac:dyDescent="0.25">
      <c r="A7234">
        <v>7227</v>
      </c>
      <c r="B7234">
        <f t="shared" ca="1" si="564"/>
        <v>-1.234590224147182</v>
      </c>
      <c r="C7234">
        <f t="shared" ca="1" si="565"/>
        <v>5.2608296201164686</v>
      </c>
      <c r="D7234">
        <f t="shared" ca="1" si="566"/>
        <v>107.46729045940386</v>
      </c>
      <c r="E7234">
        <f t="shared" ca="1" si="567"/>
        <v>32.200541313454579</v>
      </c>
      <c r="F7234">
        <f t="shared" ca="1" si="568"/>
        <v>0</v>
      </c>
    </row>
    <row r="7235" spans="1:6" x14ac:dyDescent="0.25">
      <c r="A7235">
        <v>7228</v>
      </c>
      <c r="B7235">
        <f t="shared" ca="1" si="564"/>
        <v>-0.9684339615833979</v>
      </c>
      <c r="C7235">
        <f t="shared" ca="1" si="565"/>
        <v>5.5440065221057235</v>
      </c>
      <c r="D7235">
        <f t="shared" ca="1" si="566"/>
        <v>54.268879210861684</v>
      </c>
      <c r="E7235">
        <f t="shared" ca="1" si="567"/>
        <v>34.673872655098918</v>
      </c>
      <c r="F7235">
        <f t="shared" ca="1" si="568"/>
        <v>0</v>
      </c>
    </row>
    <row r="7236" spans="1:6" x14ac:dyDescent="0.25">
      <c r="A7236">
        <v>7229</v>
      </c>
      <c r="B7236">
        <f t="shared" ca="1" si="564"/>
        <v>-4.0873340991058118</v>
      </c>
      <c r="C7236">
        <f t="shared" ca="1" si="565"/>
        <v>4.5936480347838895</v>
      </c>
      <c r="D7236">
        <f t="shared" ca="1" si="566"/>
        <v>29.414085835612553</v>
      </c>
      <c r="E7236">
        <f t="shared" ca="1" si="567"/>
        <v>40.807902305187007</v>
      </c>
      <c r="F7236">
        <f t="shared" ca="1" si="568"/>
        <v>1</v>
      </c>
    </row>
    <row r="7237" spans="1:6" x14ac:dyDescent="0.25">
      <c r="A7237">
        <v>7230</v>
      </c>
      <c r="B7237">
        <f t="shared" ca="1" si="564"/>
        <v>-3.663864562145319</v>
      </c>
      <c r="C7237">
        <f t="shared" ca="1" si="565"/>
        <v>4.7983452599919385</v>
      </c>
      <c r="D7237">
        <f t="shared" ca="1" si="566"/>
        <v>55.02040520640854</v>
      </c>
      <c r="E7237">
        <f t="shared" ca="1" si="567"/>
        <v>39.448020763831416</v>
      </c>
      <c r="F7237">
        <f t="shared" ca="1" si="568"/>
        <v>0</v>
      </c>
    </row>
    <row r="7238" spans="1:6" x14ac:dyDescent="0.25">
      <c r="A7238">
        <v>7231</v>
      </c>
      <c r="B7238">
        <f t="shared" ca="1" si="564"/>
        <v>1.5802194789002577</v>
      </c>
      <c r="C7238">
        <f t="shared" ca="1" si="565"/>
        <v>6.8881229786072193</v>
      </c>
      <c r="D7238">
        <f t="shared" ca="1" si="566"/>
        <v>28.107147549229758</v>
      </c>
      <c r="E7238">
        <f t="shared" ca="1" si="567"/>
        <v>52.943331769912589</v>
      </c>
      <c r="F7238">
        <f t="shared" ca="1" si="568"/>
        <v>1</v>
      </c>
    </row>
    <row r="7239" spans="1:6" x14ac:dyDescent="0.25">
      <c r="A7239">
        <v>7232</v>
      </c>
      <c r="B7239">
        <f t="shared" ca="1" si="564"/>
        <v>-0.71746575106491672</v>
      </c>
      <c r="C7239">
        <f t="shared" ca="1" si="565"/>
        <v>5.2071076938032643</v>
      </c>
      <c r="D7239">
        <f t="shared" ca="1" si="566"/>
        <v>31.883437568531697</v>
      </c>
      <c r="E7239">
        <f t="shared" ca="1" si="567"/>
        <v>30.628727638816294</v>
      </c>
      <c r="F7239">
        <f t="shared" ca="1" si="568"/>
        <v>0</v>
      </c>
    </row>
    <row r="7240" spans="1:6" x14ac:dyDescent="0.25">
      <c r="A7240">
        <v>7233</v>
      </c>
      <c r="B7240">
        <f t="shared" ca="1" si="564"/>
        <v>-4.879480181685298</v>
      </c>
      <c r="C7240">
        <f t="shared" ca="1" si="565"/>
        <v>9.0088715146865432</v>
      </c>
      <c r="D7240">
        <f t="shared" ca="1" si="566"/>
        <v>33.719403997306735</v>
      </c>
      <c r="E7240">
        <f t="shared" ca="1" si="567"/>
        <v>107.9690928115902</v>
      </c>
      <c r="F7240">
        <f t="shared" ca="1" si="568"/>
        <v>1</v>
      </c>
    </row>
    <row r="7241" spans="1:6" x14ac:dyDescent="0.25">
      <c r="A7241">
        <v>7234</v>
      </c>
      <c r="B7241">
        <f t="shared" ref="B7241:B7304" ca="1" si="569">RAND()*($B$4-$B$3)+$B$3</f>
        <v>-0.55245257831225558</v>
      </c>
      <c r="C7241">
        <f t="shared" ref="C7241:C7304" ca="1" si="570">RAND()*($B$2-$B$1)+$B$1</f>
        <v>4.4901318975200368</v>
      </c>
      <c r="D7241">
        <f t="shared" ref="D7241:D7304" ca="1" si="571">RAND()*129</f>
        <v>126.71216456704607</v>
      </c>
      <c r="E7241">
        <f t="shared" ca="1" si="567"/>
        <v>23.466488308410746</v>
      </c>
      <c r="F7241">
        <f t="shared" ca="1" si="568"/>
        <v>0</v>
      </c>
    </row>
    <row r="7242" spans="1:6" x14ac:dyDescent="0.25">
      <c r="A7242">
        <v>7235</v>
      </c>
      <c r="B7242">
        <f t="shared" ca="1" si="569"/>
        <v>0.65769564906500744</v>
      </c>
      <c r="C7242">
        <f t="shared" ca="1" si="570"/>
        <v>9.0250386300713039</v>
      </c>
      <c r="D7242">
        <f t="shared" ca="1" si="571"/>
        <v>85.62593810802808</v>
      </c>
      <c r="E7242">
        <f t="shared" ca="1" si="567"/>
        <v>84.883885841078367</v>
      </c>
      <c r="F7242">
        <f t="shared" ca="1" si="568"/>
        <v>0</v>
      </c>
    </row>
    <row r="7243" spans="1:6" x14ac:dyDescent="0.25">
      <c r="A7243">
        <v>7236</v>
      </c>
      <c r="B7243">
        <f t="shared" ca="1" si="569"/>
        <v>2.436969879100225</v>
      </c>
      <c r="C7243">
        <f t="shared" ca="1" si="570"/>
        <v>7.3136870881245235</v>
      </c>
      <c r="D7243">
        <f t="shared" ca="1" si="571"/>
        <v>55.679457856072879</v>
      </c>
      <c r="E7243">
        <f t="shared" ca="1" si="567"/>
        <v>62.428841014641137</v>
      </c>
      <c r="F7243">
        <f t="shared" ca="1" si="568"/>
        <v>1</v>
      </c>
    </row>
    <row r="7244" spans="1:6" x14ac:dyDescent="0.25">
      <c r="A7244">
        <v>7237</v>
      </c>
      <c r="B7244">
        <f t="shared" ca="1" si="569"/>
        <v>-8.8428762135496441E-2</v>
      </c>
      <c r="C7244">
        <f t="shared" ca="1" si="570"/>
        <v>5.5225688738911405</v>
      </c>
      <c r="D7244">
        <f t="shared" ca="1" si="571"/>
        <v>79.315771907365473</v>
      </c>
      <c r="E7244">
        <f t="shared" ca="1" si="567"/>
        <v>33.506586612844075</v>
      </c>
      <c r="F7244">
        <f t="shared" ca="1" si="568"/>
        <v>0</v>
      </c>
    </row>
    <row r="7245" spans="1:6" x14ac:dyDescent="0.25">
      <c r="A7245">
        <v>7238</v>
      </c>
      <c r="B7245">
        <f t="shared" ca="1" si="569"/>
        <v>9.1678081025595048E-2</v>
      </c>
      <c r="C7245">
        <f t="shared" ca="1" si="570"/>
        <v>7.4596264015928675</v>
      </c>
      <c r="D7245">
        <f t="shared" ca="1" si="571"/>
        <v>7.4197855514288573</v>
      </c>
      <c r="E7245">
        <f t="shared" ca="1" si="567"/>
        <v>58.65443092188189</v>
      </c>
      <c r="F7245">
        <f t="shared" ca="1" si="568"/>
        <v>1</v>
      </c>
    </row>
    <row r="7246" spans="1:6" x14ac:dyDescent="0.25">
      <c r="A7246">
        <v>7239</v>
      </c>
      <c r="B7246">
        <f t="shared" ca="1" si="569"/>
        <v>-3.5182349041511962</v>
      </c>
      <c r="C7246">
        <f t="shared" ca="1" si="570"/>
        <v>4.9378611407847606</v>
      </c>
      <c r="D7246">
        <f t="shared" ca="1" si="571"/>
        <v>116.65969253665141</v>
      </c>
      <c r="E7246">
        <f t="shared" ca="1" si="567"/>
        <v>39.760449486459954</v>
      </c>
      <c r="F7246">
        <f t="shared" ca="1" si="568"/>
        <v>0</v>
      </c>
    </row>
    <row r="7247" spans="1:6" x14ac:dyDescent="0.25">
      <c r="A7247">
        <v>7240</v>
      </c>
      <c r="B7247">
        <f t="shared" ca="1" si="569"/>
        <v>1.7526928201139658</v>
      </c>
      <c r="C7247">
        <f t="shared" ca="1" si="570"/>
        <v>6.6945291801809317</v>
      </c>
      <c r="D7247">
        <f t="shared" ca="1" si="571"/>
        <v>87.645019631749264</v>
      </c>
      <c r="E7247">
        <f t="shared" ca="1" si="567"/>
        <v>50.888653065973024</v>
      </c>
      <c r="F7247">
        <f t="shared" ca="1" si="568"/>
        <v>0</v>
      </c>
    </row>
    <row r="7248" spans="1:6" x14ac:dyDescent="0.25">
      <c r="A7248">
        <v>7241</v>
      </c>
      <c r="B7248">
        <f t="shared" ca="1" si="569"/>
        <v>2.5117290769637508</v>
      </c>
      <c r="C7248">
        <f t="shared" ca="1" si="570"/>
        <v>4.4655940487957402</v>
      </c>
      <c r="D7248">
        <f t="shared" ca="1" si="571"/>
        <v>26.255052093590294</v>
      </c>
      <c r="E7248">
        <f t="shared" ca="1" si="567"/>
        <v>29.250313164705108</v>
      </c>
      <c r="F7248">
        <f t="shared" ca="1" si="568"/>
        <v>1</v>
      </c>
    </row>
    <row r="7249" spans="1:6" x14ac:dyDescent="0.25">
      <c r="A7249">
        <v>7242</v>
      </c>
      <c r="B7249">
        <f t="shared" ca="1" si="569"/>
        <v>3.7191100566521271</v>
      </c>
      <c r="C7249">
        <f t="shared" ca="1" si="570"/>
        <v>6.6249756498076708</v>
      </c>
      <c r="D7249">
        <f t="shared" ca="1" si="571"/>
        <v>73.323155277696998</v>
      </c>
      <c r="E7249">
        <f t="shared" ca="1" si="567"/>
        <v>60.722081974035561</v>
      </c>
      <c r="F7249">
        <f t="shared" ca="1" si="568"/>
        <v>0</v>
      </c>
    </row>
    <row r="7250" spans="1:6" x14ac:dyDescent="0.25">
      <c r="A7250">
        <v>7243</v>
      </c>
      <c r="B7250">
        <f t="shared" ca="1" si="569"/>
        <v>3.6693142186044412</v>
      </c>
      <c r="C7250">
        <f t="shared" ca="1" si="570"/>
        <v>8.9685061257143079</v>
      </c>
      <c r="D7250">
        <f t="shared" ca="1" si="571"/>
        <v>106.03029749669108</v>
      </c>
      <c r="E7250">
        <f t="shared" ca="1" si="567"/>
        <v>96.897968961827786</v>
      </c>
      <c r="F7250">
        <f t="shared" ca="1" si="568"/>
        <v>0</v>
      </c>
    </row>
    <row r="7251" spans="1:6" x14ac:dyDescent="0.25">
      <c r="A7251">
        <v>7244</v>
      </c>
      <c r="B7251">
        <f t="shared" ca="1" si="569"/>
        <v>-3.1840437468350191</v>
      </c>
      <c r="C7251">
        <f t="shared" ca="1" si="570"/>
        <v>5.6987546738667794</v>
      </c>
      <c r="D7251">
        <f t="shared" ca="1" si="571"/>
        <v>32.305271719600469</v>
      </c>
      <c r="E7251">
        <f t="shared" ca="1" si="567"/>
        <v>45.613939414677652</v>
      </c>
      <c r="F7251">
        <f t="shared" ca="1" si="568"/>
        <v>1</v>
      </c>
    </row>
    <row r="7252" spans="1:6" x14ac:dyDescent="0.25">
      <c r="A7252">
        <v>7245</v>
      </c>
      <c r="B7252">
        <f t="shared" ca="1" si="569"/>
        <v>-1.0166566719922732</v>
      </c>
      <c r="C7252">
        <f t="shared" ca="1" si="570"/>
        <v>7.329783121865769</v>
      </c>
      <c r="D7252">
        <f t="shared" ca="1" si="571"/>
        <v>12.310269011428622</v>
      </c>
      <c r="E7252">
        <f t="shared" ca="1" si="567"/>
        <v>57.759311402294706</v>
      </c>
      <c r="F7252">
        <f t="shared" ca="1" si="568"/>
        <v>1</v>
      </c>
    </row>
    <row r="7253" spans="1:6" x14ac:dyDescent="0.25">
      <c r="A7253">
        <v>7246</v>
      </c>
      <c r="B7253">
        <f t="shared" ca="1" si="569"/>
        <v>1.4731976126136317</v>
      </c>
      <c r="C7253">
        <f t="shared" ca="1" si="570"/>
        <v>4.93851475587077</v>
      </c>
      <c r="D7253">
        <f t="shared" ca="1" si="571"/>
        <v>3.096336481187052</v>
      </c>
      <c r="E7253">
        <f t="shared" ca="1" si="567"/>
        <v>29.559239199763834</v>
      </c>
      <c r="F7253">
        <f t="shared" ca="1" si="568"/>
        <v>1</v>
      </c>
    </row>
    <row r="7254" spans="1:6" x14ac:dyDescent="0.25">
      <c r="A7254">
        <v>7247</v>
      </c>
      <c r="B7254">
        <f t="shared" ca="1" si="569"/>
        <v>2.5930955817255601</v>
      </c>
      <c r="C7254">
        <f t="shared" ca="1" si="570"/>
        <v>6.0034092027618335</v>
      </c>
      <c r="D7254">
        <f t="shared" ca="1" si="571"/>
        <v>89.649298025086154</v>
      </c>
      <c r="E7254">
        <f t="shared" ca="1" si="567"/>
        <v>45.765066751770092</v>
      </c>
      <c r="F7254">
        <f t="shared" ca="1" si="568"/>
        <v>0</v>
      </c>
    </row>
    <row r="7255" spans="1:6" x14ac:dyDescent="0.25">
      <c r="A7255">
        <v>7248</v>
      </c>
      <c r="B7255">
        <f t="shared" ca="1" si="569"/>
        <v>-3.8513982235845536</v>
      </c>
      <c r="C7255">
        <f t="shared" ca="1" si="570"/>
        <v>7.5006403293411426</v>
      </c>
      <c r="D7255">
        <f t="shared" ca="1" si="571"/>
        <v>113.831158505779</v>
      </c>
      <c r="E7255">
        <f t="shared" ca="1" si="567"/>
        <v>74.092873626769062</v>
      </c>
      <c r="F7255">
        <f t="shared" ca="1" si="568"/>
        <v>0</v>
      </c>
    </row>
    <row r="7256" spans="1:6" x14ac:dyDescent="0.25">
      <c r="A7256">
        <v>7249</v>
      </c>
      <c r="B7256">
        <f t="shared" ca="1" si="569"/>
        <v>-3.5957119773681789</v>
      </c>
      <c r="C7256">
        <f t="shared" ca="1" si="570"/>
        <v>6.542145709830308</v>
      </c>
      <c r="D7256">
        <f t="shared" ca="1" si="571"/>
        <v>128.20794992164008</v>
      </c>
      <c r="E7256">
        <f t="shared" ca="1" si="567"/>
        <v>58.728815112840081</v>
      </c>
      <c r="F7256">
        <f t="shared" ca="1" si="568"/>
        <v>0</v>
      </c>
    </row>
    <row r="7257" spans="1:6" x14ac:dyDescent="0.25">
      <c r="A7257">
        <v>7250</v>
      </c>
      <c r="B7257">
        <f t="shared" ca="1" si="569"/>
        <v>-2.6326636871067297</v>
      </c>
      <c r="C7257">
        <f t="shared" ca="1" si="570"/>
        <v>7.7161325081612659</v>
      </c>
      <c r="D7257">
        <f t="shared" ca="1" si="571"/>
        <v>14.632690992200766</v>
      </c>
      <c r="E7257">
        <f t="shared" ca="1" si="567"/>
        <v>69.469618972913466</v>
      </c>
      <c r="F7257">
        <f t="shared" ca="1" si="568"/>
        <v>1</v>
      </c>
    </row>
    <row r="7258" spans="1:6" x14ac:dyDescent="0.25">
      <c r="A7258">
        <v>7251</v>
      </c>
      <c r="B7258">
        <f t="shared" ca="1" si="569"/>
        <v>3.5346389509414209</v>
      </c>
      <c r="C7258">
        <f t="shared" ca="1" si="570"/>
        <v>7.3695874507638877</v>
      </c>
      <c r="D7258">
        <f t="shared" ca="1" si="571"/>
        <v>88.309095368533789</v>
      </c>
      <c r="E7258">
        <f t="shared" ca="1" si="567"/>
        <v>69.80449170796885</v>
      </c>
      <c r="F7258">
        <f t="shared" ca="1" si="568"/>
        <v>0</v>
      </c>
    </row>
    <row r="7259" spans="1:6" x14ac:dyDescent="0.25">
      <c r="A7259">
        <v>7252</v>
      </c>
      <c r="B7259">
        <f t="shared" ca="1" si="569"/>
        <v>-0.28795839075879215</v>
      </c>
      <c r="C7259">
        <f t="shared" ca="1" si="570"/>
        <v>7.8270005942668774</v>
      </c>
      <c r="D7259">
        <f t="shared" ca="1" si="571"/>
        <v>122.81670333092859</v>
      </c>
      <c r="E7259">
        <f t="shared" ca="1" si="567"/>
        <v>64.344858337462455</v>
      </c>
      <c r="F7259">
        <f t="shared" ca="1" si="568"/>
        <v>0</v>
      </c>
    </row>
    <row r="7260" spans="1:6" x14ac:dyDescent="0.25">
      <c r="A7260">
        <v>7253</v>
      </c>
      <c r="B7260">
        <f t="shared" ca="1" si="569"/>
        <v>0.70394254436035197</v>
      </c>
      <c r="C7260">
        <f t="shared" ca="1" si="570"/>
        <v>6.4100482544687667</v>
      </c>
      <c r="D7260">
        <f t="shared" ca="1" si="571"/>
        <v>1.4287529436147937</v>
      </c>
      <c r="E7260">
        <f t="shared" ca="1" si="567"/>
        <v>44.584253730378606</v>
      </c>
      <c r="F7260">
        <f t="shared" ca="1" si="568"/>
        <v>1</v>
      </c>
    </row>
    <row r="7261" spans="1:6" x14ac:dyDescent="0.25">
      <c r="A7261">
        <v>7254</v>
      </c>
      <c r="B7261">
        <f t="shared" ca="1" si="569"/>
        <v>1.6877390529317902</v>
      </c>
      <c r="C7261">
        <f t="shared" ca="1" si="570"/>
        <v>7.3648829354757597</v>
      </c>
      <c r="D7261">
        <f t="shared" ca="1" si="571"/>
        <v>62.65646021908826</v>
      </c>
      <c r="E7261">
        <f t="shared" ca="1" si="567"/>
        <v>60.089963764053138</v>
      </c>
      <c r="F7261">
        <f t="shared" ca="1" si="568"/>
        <v>0</v>
      </c>
    </row>
    <row r="7262" spans="1:6" x14ac:dyDescent="0.25">
      <c r="A7262">
        <v>7255</v>
      </c>
      <c r="B7262">
        <f t="shared" ca="1" si="569"/>
        <v>-0.34081229816244196</v>
      </c>
      <c r="C7262">
        <f t="shared" ca="1" si="570"/>
        <v>7.3049070147139918</v>
      </c>
      <c r="D7262">
        <f t="shared" ca="1" si="571"/>
        <v>10.531164579563439</v>
      </c>
      <c r="E7262">
        <f t="shared" ca="1" si="567"/>
        <v>56.477819516196448</v>
      </c>
      <c r="F7262">
        <f t="shared" ca="1" si="568"/>
        <v>1</v>
      </c>
    </row>
    <row r="7263" spans="1:6" x14ac:dyDescent="0.25">
      <c r="A7263">
        <v>7256</v>
      </c>
      <c r="B7263">
        <f t="shared" ca="1" si="569"/>
        <v>-2.6695643550466759</v>
      </c>
      <c r="C7263">
        <f t="shared" ca="1" si="570"/>
        <v>4.4226079673109595</v>
      </c>
      <c r="D7263">
        <f t="shared" ca="1" si="571"/>
        <v>38.822067663908889</v>
      </c>
      <c r="E7263">
        <f t="shared" ca="1" si="567"/>
        <v>29.686035078258151</v>
      </c>
      <c r="F7263">
        <f t="shared" ca="1" si="568"/>
        <v>0</v>
      </c>
    </row>
    <row r="7264" spans="1:6" x14ac:dyDescent="0.25">
      <c r="A7264">
        <v>7257</v>
      </c>
      <c r="B7264">
        <f t="shared" ca="1" si="569"/>
        <v>-0.44813187853272041</v>
      </c>
      <c r="C7264">
        <f t="shared" ca="1" si="570"/>
        <v>4.4095796239196794</v>
      </c>
      <c r="D7264">
        <f t="shared" ca="1" si="571"/>
        <v>117.90354120937005</v>
      </c>
      <c r="E7264">
        <f t="shared" ca="1" si="567"/>
        <v>22.645214640244884</v>
      </c>
      <c r="F7264">
        <f t="shared" ca="1" si="568"/>
        <v>0</v>
      </c>
    </row>
    <row r="7265" spans="1:6" x14ac:dyDescent="0.25">
      <c r="A7265">
        <v>7258</v>
      </c>
      <c r="B7265">
        <f t="shared" ca="1" si="569"/>
        <v>3.8829441553095663</v>
      </c>
      <c r="C7265">
        <f t="shared" ca="1" si="570"/>
        <v>5.4852387665917126</v>
      </c>
      <c r="D7265">
        <f t="shared" ca="1" si="571"/>
        <v>123.48788275875862</v>
      </c>
      <c r="E7265">
        <f t="shared" ca="1" si="567"/>
        <v>48.165099639773288</v>
      </c>
      <c r="F7265">
        <f t="shared" ca="1" si="568"/>
        <v>0</v>
      </c>
    </row>
    <row r="7266" spans="1:6" x14ac:dyDescent="0.25">
      <c r="A7266">
        <v>7259</v>
      </c>
      <c r="B7266">
        <f t="shared" ca="1" si="569"/>
        <v>3.430097220712657</v>
      </c>
      <c r="C7266">
        <f t="shared" ca="1" si="570"/>
        <v>4.7652272812065632</v>
      </c>
      <c r="D7266">
        <f t="shared" ca="1" si="571"/>
        <v>115.15305175187314</v>
      </c>
      <c r="E7266">
        <f t="shared" ca="1" si="567"/>
        <v>37.472957985095988</v>
      </c>
      <c r="F7266">
        <f t="shared" ca="1" si="568"/>
        <v>0</v>
      </c>
    </row>
    <row r="7267" spans="1:6" x14ac:dyDescent="0.25">
      <c r="A7267">
        <v>7260</v>
      </c>
      <c r="B7267">
        <f t="shared" ca="1" si="569"/>
        <v>-1.3910137571209931</v>
      </c>
      <c r="C7267">
        <f t="shared" ca="1" si="570"/>
        <v>6.7623076758858724</v>
      </c>
      <c r="D7267">
        <f t="shared" ca="1" si="571"/>
        <v>49.460078407137381</v>
      </c>
      <c r="E7267">
        <f t="shared" ca="1" si="567"/>
        <v>50.663724375844851</v>
      </c>
      <c r="F7267">
        <f t="shared" ca="1" si="568"/>
        <v>1</v>
      </c>
    </row>
    <row r="7268" spans="1:6" x14ac:dyDescent="0.25">
      <c r="A7268">
        <v>7261</v>
      </c>
      <c r="B7268">
        <f t="shared" ca="1" si="569"/>
        <v>0.49752634646631666</v>
      </c>
      <c r="C7268">
        <f t="shared" ca="1" si="570"/>
        <v>7.1212348890137642</v>
      </c>
      <c r="D7268">
        <f t="shared" ca="1" si="571"/>
        <v>78.871759128186341</v>
      </c>
      <c r="E7268">
        <f t="shared" ca="1" si="567"/>
        <v>53.959518809934998</v>
      </c>
      <c r="F7268">
        <f t="shared" ca="1" si="568"/>
        <v>0</v>
      </c>
    </row>
    <row r="7269" spans="1:6" x14ac:dyDescent="0.25">
      <c r="A7269">
        <v>7262</v>
      </c>
      <c r="B7269">
        <f t="shared" ca="1" si="569"/>
        <v>-0.70771795034111751</v>
      </c>
      <c r="C7269">
        <f t="shared" ca="1" si="570"/>
        <v>9.6968002546801912</v>
      </c>
      <c r="D7269">
        <f t="shared" ca="1" si="571"/>
        <v>95.201289635628967</v>
      </c>
      <c r="E7269">
        <f t="shared" ca="1" si="567"/>
        <v>97.528799876400853</v>
      </c>
      <c r="F7269">
        <f t="shared" ca="1" si="568"/>
        <v>1</v>
      </c>
    </row>
    <row r="7270" spans="1:6" x14ac:dyDescent="0.25">
      <c r="A7270">
        <v>7263</v>
      </c>
      <c r="B7270">
        <f t="shared" ca="1" si="569"/>
        <v>-4.3929465984571916</v>
      </c>
      <c r="C7270">
        <f t="shared" ca="1" si="570"/>
        <v>7.7357633061509112</v>
      </c>
      <c r="D7270">
        <f t="shared" ca="1" si="571"/>
        <v>30.577017112001823</v>
      </c>
      <c r="E7270">
        <f t="shared" ca="1" si="567"/>
        <v>82.140013745687483</v>
      </c>
      <c r="F7270">
        <f t="shared" ca="1" si="568"/>
        <v>1</v>
      </c>
    </row>
    <row r="7271" spans="1:6" x14ac:dyDescent="0.25">
      <c r="A7271">
        <v>7264</v>
      </c>
      <c r="B7271">
        <f t="shared" ca="1" si="569"/>
        <v>3.5370586292421251</v>
      </c>
      <c r="C7271">
        <f t="shared" ca="1" si="570"/>
        <v>9.120376274228601</v>
      </c>
      <c r="D7271">
        <f t="shared" ca="1" si="571"/>
        <v>101.97374148363352</v>
      </c>
      <c r="E7271">
        <f t="shared" ca="1" si="567"/>
        <v>98.692047130208152</v>
      </c>
      <c r="F7271">
        <f t="shared" ca="1" si="568"/>
        <v>0</v>
      </c>
    </row>
    <row r="7272" spans="1:6" x14ac:dyDescent="0.25">
      <c r="A7272">
        <v>7265</v>
      </c>
      <c r="B7272">
        <f t="shared" ca="1" si="569"/>
        <v>1.2873704914908766</v>
      </c>
      <c r="C7272">
        <f t="shared" ca="1" si="570"/>
        <v>8.2275741570163579</v>
      </c>
      <c r="D7272">
        <f t="shared" ca="1" si="571"/>
        <v>56.171063107249232</v>
      </c>
      <c r="E7272">
        <f t="shared" ca="1" si="567"/>
        <v>72.350299291564895</v>
      </c>
      <c r="F7272">
        <f t="shared" ca="1" si="568"/>
        <v>1</v>
      </c>
    </row>
    <row r="7273" spans="1:6" x14ac:dyDescent="0.25">
      <c r="A7273">
        <v>7266</v>
      </c>
      <c r="B7273">
        <f t="shared" ca="1" si="569"/>
        <v>-1.090497713435636</v>
      </c>
      <c r="C7273">
        <f t="shared" ca="1" si="570"/>
        <v>9.2097725913354846</v>
      </c>
      <c r="D7273">
        <f t="shared" ca="1" si="571"/>
        <v>4.4899981799587412</v>
      </c>
      <c r="E7273">
        <f t="shared" ca="1" si="567"/>
        <v>89.009096447122687</v>
      </c>
      <c r="F7273">
        <f t="shared" ca="1" si="568"/>
        <v>1</v>
      </c>
    </row>
    <row r="7274" spans="1:6" x14ac:dyDescent="0.25">
      <c r="A7274">
        <v>7267</v>
      </c>
      <c r="B7274">
        <f t="shared" ca="1" si="569"/>
        <v>-2.8182273442873425</v>
      </c>
      <c r="C7274">
        <f t="shared" ca="1" si="570"/>
        <v>5.0154155718122198</v>
      </c>
      <c r="D7274">
        <f t="shared" ca="1" si="571"/>
        <v>55.237556829264527</v>
      </c>
      <c r="E7274">
        <f t="shared" ca="1" si="567"/>
        <v>36.09679872206538</v>
      </c>
      <c r="F7274">
        <f t="shared" ca="1" si="568"/>
        <v>0</v>
      </c>
    </row>
    <row r="7275" spans="1:6" x14ac:dyDescent="0.25">
      <c r="A7275">
        <v>7268</v>
      </c>
      <c r="B7275">
        <f t="shared" ca="1" si="569"/>
        <v>-3.1826353978733288</v>
      </c>
      <c r="C7275">
        <f t="shared" ca="1" si="570"/>
        <v>7.8269956872722641</v>
      </c>
      <c r="D7275">
        <f t="shared" ca="1" si="571"/>
        <v>95.741885619163583</v>
      </c>
      <c r="E7275">
        <f t="shared" ca="1" si="567"/>
        <v>74.391029564374946</v>
      </c>
      <c r="F7275">
        <f t="shared" ca="1" si="568"/>
        <v>0</v>
      </c>
    </row>
    <row r="7276" spans="1:6" x14ac:dyDescent="0.25">
      <c r="A7276">
        <v>7269</v>
      </c>
      <c r="B7276">
        <f t="shared" ca="1" si="569"/>
        <v>-4.8652399888693934</v>
      </c>
      <c r="C7276">
        <f t="shared" ca="1" si="570"/>
        <v>4.1885651864777831</v>
      </c>
      <c r="D7276">
        <f t="shared" ca="1" si="571"/>
        <v>72.620154275395109</v>
      </c>
      <c r="E7276">
        <f t="shared" ca="1" si="567"/>
        <v>44.214638470667524</v>
      </c>
      <c r="F7276">
        <f t="shared" ca="1" si="568"/>
        <v>0</v>
      </c>
    </row>
    <row r="7277" spans="1:6" x14ac:dyDescent="0.25">
      <c r="A7277">
        <v>7270</v>
      </c>
      <c r="B7277">
        <f t="shared" ca="1" si="569"/>
        <v>-1.6190549034252748</v>
      </c>
      <c r="C7277">
        <f t="shared" ca="1" si="570"/>
        <v>8.1256807280075432</v>
      </c>
      <c r="D7277">
        <f t="shared" ca="1" si="571"/>
        <v>101.46906185052998</v>
      </c>
      <c r="E7277">
        <f t="shared" ca="1" si="567"/>
        <v>71.648026073818613</v>
      </c>
      <c r="F7277">
        <f t="shared" ca="1" si="568"/>
        <v>0</v>
      </c>
    </row>
    <row r="7278" spans="1:6" x14ac:dyDescent="0.25">
      <c r="A7278">
        <v>7271</v>
      </c>
      <c r="B7278">
        <f t="shared" ca="1" si="569"/>
        <v>-3.0583421302966518</v>
      </c>
      <c r="C7278">
        <f t="shared" ca="1" si="570"/>
        <v>9.0684994211094807</v>
      </c>
      <c r="D7278">
        <f t="shared" ca="1" si="571"/>
        <v>40.533698908781126</v>
      </c>
      <c r="E7278">
        <f t="shared" ca="1" si="567"/>
        <v>94.591138336610442</v>
      </c>
      <c r="F7278">
        <f t="shared" ca="1" si="568"/>
        <v>1</v>
      </c>
    </row>
    <row r="7279" spans="1:6" x14ac:dyDescent="0.25">
      <c r="A7279">
        <v>7272</v>
      </c>
      <c r="B7279">
        <f t="shared" ca="1" si="569"/>
        <v>-0.12386481390907722</v>
      </c>
      <c r="C7279">
        <f t="shared" ca="1" si="570"/>
        <v>5.4967485025991252</v>
      </c>
      <c r="D7279">
        <f t="shared" ca="1" si="571"/>
        <v>110.52029134829077</v>
      </c>
      <c r="E7279">
        <f t="shared" ca="1" si="567"/>
        <v>33.229586592950454</v>
      </c>
      <c r="F7279">
        <f t="shared" ca="1" si="568"/>
        <v>0</v>
      </c>
    </row>
    <row r="7280" spans="1:6" x14ac:dyDescent="0.25">
      <c r="A7280">
        <v>7273</v>
      </c>
      <c r="B7280">
        <f t="shared" ca="1" si="569"/>
        <v>-3.2967925300160088</v>
      </c>
      <c r="C7280">
        <f t="shared" ca="1" si="570"/>
        <v>6.9546907421490589</v>
      </c>
      <c r="D7280">
        <f t="shared" ca="1" si="571"/>
        <v>10.509776771404137</v>
      </c>
      <c r="E7280">
        <f t="shared" ref="E7280:E7343" ca="1" si="572">(B7280)^2+(C7280)^2+3</f>
        <v>62.236564304903183</v>
      </c>
      <c r="F7280">
        <f t="shared" ref="F7280:F7343" ca="1" si="573">IF(D7280&lt;=E7280,1,0)</f>
        <v>1</v>
      </c>
    </row>
    <row r="7281" spans="1:6" x14ac:dyDescent="0.25">
      <c r="A7281">
        <v>7274</v>
      </c>
      <c r="B7281">
        <f t="shared" ca="1" si="569"/>
        <v>0.47974160565412394</v>
      </c>
      <c r="C7281">
        <f t="shared" ca="1" si="570"/>
        <v>5.3481338969534988</v>
      </c>
      <c r="D7281">
        <f t="shared" ca="1" si="571"/>
        <v>102.57315752442838</v>
      </c>
      <c r="E7281">
        <f t="shared" ca="1" si="572"/>
        <v>31.832688187938615</v>
      </c>
      <c r="F7281">
        <f t="shared" ca="1" si="573"/>
        <v>0</v>
      </c>
    </row>
    <row r="7282" spans="1:6" x14ac:dyDescent="0.25">
      <c r="A7282">
        <v>7275</v>
      </c>
      <c r="B7282">
        <f t="shared" ca="1" si="569"/>
        <v>1.5422502721754832</v>
      </c>
      <c r="C7282">
        <f t="shared" ca="1" si="570"/>
        <v>7.121868774971932</v>
      </c>
      <c r="D7282">
        <f t="shared" ca="1" si="571"/>
        <v>91.481937557746562</v>
      </c>
      <c r="E7282">
        <f t="shared" ca="1" si="572"/>
        <v>56.099550749945564</v>
      </c>
      <c r="F7282">
        <f t="shared" ca="1" si="573"/>
        <v>0</v>
      </c>
    </row>
    <row r="7283" spans="1:6" x14ac:dyDescent="0.25">
      <c r="A7283">
        <v>7276</v>
      </c>
      <c r="B7283">
        <f t="shared" ca="1" si="569"/>
        <v>-1.2872450089173801</v>
      </c>
      <c r="C7283">
        <f t="shared" ca="1" si="570"/>
        <v>5.9557751244316064</v>
      </c>
      <c r="D7283">
        <f t="shared" ca="1" si="571"/>
        <v>5.6144729727342622</v>
      </c>
      <c r="E7283">
        <f t="shared" ca="1" si="572"/>
        <v>40.128257045781019</v>
      </c>
      <c r="F7283">
        <f t="shared" ca="1" si="573"/>
        <v>1</v>
      </c>
    </row>
    <row r="7284" spans="1:6" x14ac:dyDescent="0.25">
      <c r="A7284">
        <v>7277</v>
      </c>
      <c r="B7284">
        <f t="shared" ca="1" si="569"/>
        <v>3.0823451298380693</v>
      </c>
      <c r="C7284">
        <f t="shared" ca="1" si="570"/>
        <v>9.5845141271902765</v>
      </c>
      <c r="D7284">
        <f t="shared" ca="1" si="571"/>
        <v>5.9277346612593176</v>
      </c>
      <c r="E7284">
        <f t="shared" ca="1" si="572"/>
        <v>104.36376255374645</v>
      </c>
      <c r="F7284">
        <f t="shared" ca="1" si="573"/>
        <v>1</v>
      </c>
    </row>
    <row r="7285" spans="1:6" x14ac:dyDescent="0.25">
      <c r="A7285">
        <v>7278</v>
      </c>
      <c r="B7285">
        <f t="shared" ca="1" si="569"/>
        <v>-4.863864501848866</v>
      </c>
      <c r="C7285">
        <f t="shared" ca="1" si="570"/>
        <v>6.648891115880617</v>
      </c>
      <c r="D7285">
        <f t="shared" ca="1" si="571"/>
        <v>11.159656849741378</v>
      </c>
      <c r="E7285">
        <f t="shared" ca="1" si="572"/>
        <v>70.864930963181706</v>
      </c>
      <c r="F7285">
        <f t="shared" ca="1" si="573"/>
        <v>1</v>
      </c>
    </row>
    <row r="7286" spans="1:6" x14ac:dyDescent="0.25">
      <c r="A7286">
        <v>7279</v>
      </c>
      <c r="B7286">
        <f t="shared" ca="1" si="569"/>
        <v>-1.0405733928713441</v>
      </c>
      <c r="C7286">
        <f t="shared" ca="1" si="570"/>
        <v>5.2627635693449966</v>
      </c>
      <c r="D7286">
        <f t="shared" ca="1" si="571"/>
        <v>93.003274650970098</v>
      </c>
      <c r="E7286">
        <f t="shared" ca="1" si="572"/>
        <v>31.779473372776668</v>
      </c>
      <c r="F7286">
        <f t="shared" ca="1" si="573"/>
        <v>0</v>
      </c>
    </row>
    <row r="7287" spans="1:6" x14ac:dyDescent="0.25">
      <c r="A7287">
        <v>7280</v>
      </c>
      <c r="B7287">
        <f t="shared" ca="1" si="569"/>
        <v>-2.9306943743162837</v>
      </c>
      <c r="C7287">
        <f t="shared" ca="1" si="570"/>
        <v>7.8718950101047218</v>
      </c>
      <c r="D7287">
        <f t="shared" ca="1" si="571"/>
        <v>43.008523354592434</v>
      </c>
      <c r="E7287">
        <f t="shared" ca="1" si="572"/>
        <v>73.555700565760731</v>
      </c>
      <c r="F7287">
        <f t="shared" ca="1" si="573"/>
        <v>1</v>
      </c>
    </row>
    <row r="7288" spans="1:6" x14ac:dyDescent="0.25">
      <c r="A7288">
        <v>7281</v>
      </c>
      <c r="B7288">
        <f t="shared" ca="1" si="569"/>
        <v>1.6117265470097868</v>
      </c>
      <c r="C7288">
        <f t="shared" ca="1" si="570"/>
        <v>8.1053363291764651</v>
      </c>
      <c r="D7288">
        <f t="shared" ca="1" si="571"/>
        <v>118.89481451759841</v>
      </c>
      <c r="E7288">
        <f t="shared" ca="1" si="572"/>
        <v>71.294139471403909</v>
      </c>
      <c r="F7288">
        <f t="shared" ca="1" si="573"/>
        <v>0</v>
      </c>
    </row>
    <row r="7289" spans="1:6" x14ac:dyDescent="0.25">
      <c r="A7289">
        <v>7282</v>
      </c>
      <c r="B7289">
        <f t="shared" ca="1" si="569"/>
        <v>3.8451781077050153</v>
      </c>
      <c r="C7289">
        <f t="shared" ca="1" si="570"/>
        <v>7.5674894276130402</v>
      </c>
      <c r="D7289">
        <f t="shared" ca="1" si="571"/>
        <v>101.16999076682166</v>
      </c>
      <c r="E7289">
        <f t="shared" ca="1" si="572"/>
        <v>75.05229091700906</v>
      </c>
      <c r="F7289">
        <f t="shared" ca="1" si="573"/>
        <v>0</v>
      </c>
    </row>
    <row r="7290" spans="1:6" x14ac:dyDescent="0.25">
      <c r="A7290">
        <v>7283</v>
      </c>
      <c r="B7290">
        <f t="shared" ca="1" si="569"/>
        <v>-0.79811259691887049</v>
      </c>
      <c r="C7290">
        <f t="shared" ca="1" si="570"/>
        <v>5.7881398810979761</v>
      </c>
      <c r="D7290">
        <f t="shared" ca="1" si="571"/>
        <v>53.190274559124553</v>
      </c>
      <c r="E7290">
        <f t="shared" ca="1" si="572"/>
        <v>37.139547000517481</v>
      </c>
      <c r="F7290">
        <f t="shared" ca="1" si="573"/>
        <v>0</v>
      </c>
    </row>
    <row r="7291" spans="1:6" x14ac:dyDescent="0.25">
      <c r="A7291">
        <v>7284</v>
      </c>
      <c r="B7291">
        <f t="shared" ca="1" si="569"/>
        <v>0.45216872623756199</v>
      </c>
      <c r="C7291">
        <f t="shared" ca="1" si="570"/>
        <v>7.2985292826550516</v>
      </c>
      <c r="D7291">
        <f t="shared" ca="1" si="571"/>
        <v>43.5472700618893</v>
      </c>
      <c r="E7291">
        <f t="shared" ca="1" si="572"/>
        <v>56.472986246760556</v>
      </c>
      <c r="F7291">
        <f t="shared" ca="1" si="573"/>
        <v>1</v>
      </c>
    </row>
    <row r="7292" spans="1:6" x14ac:dyDescent="0.25">
      <c r="A7292">
        <v>7285</v>
      </c>
      <c r="B7292">
        <f t="shared" ca="1" si="569"/>
        <v>-2.5080086360897775</v>
      </c>
      <c r="C7292">
        <f t="shared" ca="1" si="570"/>
        <v>8.5156728807664877</v>
      </c>
      <c r="D7292">
        <f t="shared" ca="1" si="571"/>
        <v>113.4706605105647</v>
      </c>
      <c r="E7292">
        <f t="shared" ca="1" si="572"/>
        <v>81.806791930922714</v>
      </c>
      <c r="F7292">
        <f t="shared" ca="1" si="573"/>
        <v>0</v>
      </c>
    </row>
    <row r="7293" spans="1:6" x14ac:dyDescent="0.25">
      <c r="A7293">
        <v>7286</v>
      </c>
      <c r="B7293">
        <f t="shared" ca="1" si="569"/>
        <v>-3.1131393115048542</v>
      </c>
      <c r="C7293">
        <f t="shared" ca="1" si="570"/>
        <v>7.7651216200985154</v>
      </c>
      <c r="D7293">
        <f t="shared" ca="1" si="571"/>
        <v>26.213982177561871</v>
      </c>
      <c r="E7293">
        <f t="shared" ca="1" si="572"/>
        <v>72.98875014775831</v>
      </c>
      <c r="F7293">
        <f t="shared" ca="1" si="573"/>
        <v>1</v>
      </c>
    </row>
    <row r="7294" spans="1:6" x14ac:dyDescent="0.25">
      <c r="A7294">
        <v>7287</v>
      </c>
      <c r="B7294">
        <f t="shared" ca="1" si="569"/>
        <v>-1.842993159431054</v>
      </c>
      <c r="C7294">
        <f t="shared" ca="1" si="570"/>
        <v>4.1152549188691552</v>
      </c>
      <c r="D7294">
        <f t="shared" ca="1" si="571"/>
        <v>30.397258055786327</v>
      </c>
      <c r="E7294">
        <f t="shared" ca="1" si="572"/>
        <v>23.331946832986436</v>
      </c>
      <c r="F7294">
        <f t="shared" ca="1" si="573"/>
        <v>0</v>
      </c>
    </row>
    <row r="7295" spans="1:6" x14ac:dyDescent="0.25">
      <c r="A7295">
        <v>7288</v>
      </c>
      <c r="B7295">
        <f t="shared" ca="1" si="569"/>
        <v>-2.4086866144078836</v>
      </c>
      <c r="C7295">
        <f t="shared" ca="1" si="570"/>
        <v>6.3783715560371483</v>
      </c>
      <c r="D7295">
        <f t="shared" ca="1" si="571"/>
        <v>53.282130574967759</v>
      </c>
      <c r="E7295">
        <f t="shared" ca="1" si="572"/>
        <v>49.485394913291472</v>
      </c>
      <c r="F7295">
        <f t="shared" ca="1" si="573"/>
        <v>0</v>
      </c>
    </row>
    <row r="7296" spans="1:6" x14ac:dyDescent="0.25">
      <c r="A7296">
        <v>7289</v>
      </c>
      <c r="B7296">
        <f t="shared" ca="1" si="569"/>
        <v>3.8106618962310392</v>
      </c>
      <c r="C7296">
        <f t="shared" ca="1" si="570"/>
        <v>6.9150376904076447</v>
      </c>
      <c r="D7296">
        <f t="shared" ca="1" si="571"/>
        <v>3.2394568897112332</v>
      </c>
      <c r="E7296">
        <f t="shared" ca="1" si="572"/>
        <v>65.338890347145437</v>
      </c>
      <c r="F7296">
        <f t="shared" ca="1" si="573"/>
        <v>1</v>
      </c>
    </row>
    <row r="7297" spans="1:6" x14ac:dyDescent="0.25">
      <c r="A7297">
        <v>7290</v>
      </c>
      <c r="B7297">
        <f t="shared" ca="1" si="569"/>
        <v>-0.72057217663455475</v>
      </c>
      <c r="C7297">
        <f t="shared" ca="1" si="570"/>
        <v>7.3648503967543553</v>
      </c>
      <c r="D7297">
        <f t="shared" ca="1" si="571"/>
        <v>38.453054253464529</v>
      </c>
      <c r="E7297">
        <f t="shared" ca="1" si="572"/>
        <v>57.760245628312639</v>
      </c>
      <c r="F7297">
        <f t="shared" ca="1" si="573"/>
        <v>1</v>
      </c>
    </row>
    <row r="7298" spans="1:6" x14ac:dyDescent="0.25">
      <c r="A7298">
        <v>7291</v>
      </c>
      <c r="B7298">
        <f t="shared" ca="1" si="569"/>
        <v>-1.1392768801164328</v>
      </c>
      <c r="C7298">
        <f t="shared" ca="1" si="570"/>
        <v>4.0215155806959295</v>
      </c>
      <c r="D7298">
        <f t="shared" ca="1" si="571"/>
        <v>128.99467474415766</v>
      </c>
      <c r="E7298">
        <f t="shared" ca="1" si="572"/>
        <v>20.470539375347954</v>
      </c>
      <c r="F7298">
        <f t="shared" ca="1" si="573"/>
        <v>0</v>
      </c>
    </row>
    <row r="7299" spans="1:6" x14ac:dyDescent="0.25">
      <c r="A7299">
        <v>7292</v>
      </c>
      <c r="B7299">
        <f t="shared" ca="1" si="569"/>
        <v>0.67412660881181896</v>
      </c>
      <c r="C7299">
        <f t="shared" ca="1" si="570"/>
        <v>4.5140683222807505</v>
      </c>
      <c r="D7299">
        <f t="shared" ca="1" si="571"/>
        <v>122.36258120255948</v>
      </c>
      <c r="E7299">
        <f t="shared" ca="1" si="572"/>
        <v>23.831259502926674</v>
      </c>
      <c r="F7299">
        <f t="shared" ca="1" si="573"/>
        <v>0</v>
      </c>
    </row>
    <row r="7300" spans="1:6" x14ac:dyDescent="0.25">
      <c r="A7300">
        <v>7293</v>
      </c>
      <c r="B7300">
        <f t="shared" ca="1" si="569"/>
        <v>2.7302562313382293</v>
      </c>
      <c r="C7300">
        <f t="shared" ca="1" si="570"/>
        <v>6.0745010737221241</v>
      </c>
      <c r="D7300">
        <f t="shared" ca="1" si="571"/>
        <v>85.110259706112316</v>
      </c>
      <c r="E7300">
        <f t="shared" ca="1" si="572"/>
        <v>47.353862383412469</v>
      </c>
      <c r="F7300">
        <f t="shared" ca="1" si="573"/>
        <v>0</v>
      </c>
    </row>
    <row r="7301" spans="1:6" x14ac:dyDescent="0.25">
      <c r="A7301">
        <v>7294</v>
      </c>
      <c r="B7301">
        <f t="shared" ca="1" si="569"/>
        <v>1.1445062319247779</v>
      </c>
      <c r="C7301">
        <f t="shared" ca="1" si="570"/>
        <v>6.9318027465499563</v>
      </c>
      <c r="D7301">
        <f t="shared" ca="1" si="571"/>
        <v>76.472401696194297</v>
      </c>
      <c r="E7301">
        <f t="shared" ca="1" si="572"/>
        <v>52.359783831992168</v>
      </c>
      <c r="F7301">
        <f t="shared" ca="1" si="573"/>
        <v>0</v>
      </c>
    </row>
    <row r="7302" spans="1:6" x14ac:dyDescent="0.25">
      <c r="A7302">
        <v>7295</v>
      </c>
      <c r="B7302">
        <f t="shared" ca="1" si="569"/>
        <v>-4.500284374992197</v>
      </c>
      <c r="C7302">
        <f t="shared" ca="1" si="570"/>
        <v>9.8148075146814122</v>
      </c>
      <c r="D7302">
        <f t="shared" ca="1" si="571"/>
        <v>54.56380983425926</v>
      </c>
      <c r="E7302">
        <f t="shared" ca="1" si="572"/>
        <v>119.58300600604562</v>
      </c>
      <c r="F7302">
        <f t="shared" ca="1" si="573"/>
        <v>1</v>
      </c>
    </row>
    <row r="7303" spans="1:6" x14ac:dyDescent="0.25">
      <c r="A7303">
        <v>7296</v>
      </c>
      <c r="B7303">
        <f t="shared" ca="1" si="569"/>
        <v>2.4040577289513143</v>
      </c>
      <c r="C7303">
        <f t="shared" ca="1" si="570"/>
        <v>5.51702732946067</v>
      </c>
      <c r="D7303">
        <f t="shared" ca="1" si="571"/>
        <v>115.63927775466084</v>
      </c>
      <c r="E7303">
        <f t="shared" ca="1" si="572"/>
        <v>39.217084118146488</v>
      </c>
      <c r="F7303">
        <f t="shared" ca="1" si="573"/>
        <v>0</v>
      </c>
    </row>
    <row r="7304" spans="1:6" x14ac:dyDescent="0.25">
      <c r="A7304">
        <v>7297</v>
      </c>
      <c r="B7304">
        <f t="shared" ca="1" si="569"/>
        <v>-4.8570280391080791</v>
      </c>
      <c r="C7304">
        <f t="shared" ca="1" si="570"/>
        <v>4.8180922480913573</v>
      </c>
      <c r="D7304">
        <f t="shared" ca="1" si="571"/>
        <v>76.205950207824827</v>
      </c>
      <c r="E7304">
        <f t="shared" ca="1" si="572"/>
        <v>49.804734283800101</v>
      </c>
      <c r="F7304">
        <f t="shared" ca="1" si="573"/>
        <v>0</v>
      </c>
    </row>
    <row r="7305" spans="1:6" x14ac:dyDescent="0.25">
      <c r="A7305">
        <v>7298</v>
      </c>
      <c r="B7305">
        <f t="shared" ref="B7305:B7368" ca="1" si="574">RAND()*($B$4-$B$3)+$B$3</f>
        <v>1.2284834237338345</v>
      </c>
      <c r="C7305">
        <f t="shared" ref="C7305:C7368" ca="1" si="575">RAND()*($B$2-$B$1)+$B$1</f>
        <v>8.0579969680913699</v>
      </c>
      <c r="D7305">
        <f t="shared" ref="D7305:D7368" ca="1" si="576">RAND()*129</f>
        <v>0.13822741856633547</v>
      </c>
      <c r="E7305">
        <f t="shared" ca="1" si="572"/>
        <v>69.440486660158513</v>
      </c>
      <c r="F7305">
        <f t="shared" ca="1" si="573"/>
        <v>1</v>
      </c>
    </row>
    <row r="7306" spans="1:6" x14ac:dyDescent="0.25">
      <c r="A7306">
        <v>7299</v>
      </c>
      <c r="B7306">
        <f t="shared" ca="1" si="574"/>
        <v>-3.9831203693647508</v>
      </c>
      <c r="C7306">
        <f t="shared" ca="1" si="575"/>
        <v>7.4737771740795456</v>
      </c>
      <c r="D7306">
        <f t="shared" ca="1" si="576"/>
        <v>123.97681437316618</v>
      </c>
      <c r="E7306">
        <f t="shared" ca="1" si="572"/>
        <v>74.722593124640824</v>
      </c>
      <c r="F7306">
        <f t="shared" ca="1" si="573"/>
        <v>0</v>
      </c>
    </row>
    <row r="7307" spans="1:6" x14ac:dyDescent="0.25">
      <c r="A7307">
        <v>7300</v>
      </c>
      <c r="B7307">
        <f t="shared" ca="1" si="574"/>
        <v>3.4476657811185607</v>
      </c>
      <c r="C7307">
        <f t="shared" ca="1" si="575"/>
        <v>6.6937606610152312</v>
      </c>
      <c r="D7307">
        <f t="shared" ca="1" si="576"/>
        <v>113.7750712228285</v>
      </c>
      <c r="E7307">
        <f t="shared" ca="1" si="572"/>
        <v>59.692831125250919</v>
      </c>
      <c r="F7307">
        <f t="shared" ca="1" si="573"/>
        <v>0</v>
      </c>
    </row>
    <row r="7308" spans="1:6" x14ac:dyDescent="0.25">
      <c r="A7308">
        <v>7301</v>
      </c>
      <c r="B7308">
        <f t="shared" ca="1" si="574"/>
        <v>-3.0513274451702799</v>
      </c>
      <c r="C7308">
        <f t="shared" ca="1" si="575"/>
        <v>6.7643639935315498</v>
      </c>
      <c r="D7308">
        <f t="shared" ca="1" si="576"/>
        <v>120.84773658569773</v>
      </c>
      <c r="E7308">
        <f t="shared" ca="1" si="572"/>
        <v>58.067219414635481</v>
      </c>
      <c r="F7308">
        <f t="shared" ca="1" si="573"/>
        <v>0</v>
      </c>
    </row>
    <row r="7309" spans="1:6" x14ac:dyDescent="0.25">
      <c r="A7309">
        <v>7302</v>
      </c>
      <c r="B7309">
        <f t="shared" ca="1" si="574"/>
        <v>2.7593339710518192</v>
      </c>
      <c r="C7309">
        <f t="shared" ca="1" si="575"/>
        <v>6.2306445320979904</v>
      </c>
      <c r="D7309">
        <f t="shared" ca="1" si="576"/>
        <v>27.850858934474243</v>
      </c>
      <c r="E7309">
        <f t="shared" ca="1" si="572"/>
        <v>49.434855249163185</v>
      </c>
      <c r="F7309">
        <f t="shared" ca="1" si="573"/>
        <v>1</v>
      </c>
    </row>
    <row r="7310" spans="1:6" x14ac:dyDescent="0.25">
      <c r="A7310">
        <v>7303</v>
      </c>
      <c r="B7310">
        <f t="shared" ca="1" si="574"/>
        <v>-1.2205461004427272</v>
      </c>
      <c r="C7310">
        <f t="shared" ca="1" si="575"/>
        <v>5.8529876871117814</v>
      </c>
      <c r="D7310">
        <f t="shared" ca="1" si="576"/>
        <v>47.250876977117819</v>
      </c>
      <c r="E7310">
        <f t="shared" ca="1" si="572"/>
        <v>38.747197648788067</v>
      </c>
      <c r="F7310">
        <f t="shared" ca="1" si="573"/>
        <v>0</v>
      </c>
    </row>
    <row r="7311" spans="1:6" x14ac:dyDescent="0.25">
      <c r="A7311">
        <v>7304</v>
      </c>
      <c r="B7311">
        <f t="shared" ca="1" si="574"/>
        <v>-4.9955070106370414</v>
      </c>
      <c r="C7311">
        <f t="shared" ca="1" si="575"/>
        <v>6.9662698884250744</v>
      </c>
      <c r="D7311">
        <f t="shared" ca="1" si="576"/>
        <v>96.312047169636585</v>
      </c>
      <c r="E7311">
        <f t="shared" ca="1" si="572"/>
        <v>76.484006451701731</v>
      </c>
      <c r="F7311">
        <f t="shared" ca="1" si="573"/>
        <v>0</v>
      </c>
    </row>
    <row r="7312" spans="1:6" x14ac:dyDescent="0.25">
      <c r="A7312">
        <v>7305</v>
      </c>
      <c r="B7312">
        <f t="shared" ca="1" si="574"/>
        <v>2.254671160244996</v>
      </c>
      <c r="C7312">
        <f t="shared" ca="1" si="575"/>
        <v>5.72031017573069</v>
      </c>
      <c r="D7312">
        <f t="shared" ca="1" si="576"/>
        <v>1.8094799737809573</v>
      </c>
      <c r="E7312">
        <f t="shared" ca="1" si="572"/>
        <v>40.805490547408596</v>
      </c>
      <c r="F7312">
        <f t="shared" ca="1" si="573"/>
        <v>1</v>
      </c>
    </row>
    <row r="7313" spans="1:6" x14ac:dyDescent="0.25">
      <c r="A7313">
        <v>7306</v>
      </c>
      <c r="B7313">
        <f t="shared" ca="1" si="574"/>
        <v>3.1095315272254638</v>
      </c>
      <c r="C7313">
        <f t="shared" ca="1" si="575"/>
        <v>7.1290308499781831</v>
      </c>
      <c r="D7313">
        <f t="shared" ca="1" si="576"/>
        <v>50.375053982151769</v>
      </c>
      <c r="E7313">
        <f t="shared" ca="1" si="572"/>
        <v>63.492267178749778</v>
      </c>
      <c r="F7313">
        <f t="shared" ca="1" si="573"/>
        <v>1</v>
      </c>
    </row>
    <row r="7314" spans="1:6" x14ac:dyDescent="0.25">
      <c r="A7314">
        <v>7307</v>
      </c>
      <c r="B7314">
        <f t="shared" ca="1" si="574"/>
        <v>1.9607306772065565</v>
      </c>
      <c r="C7314">
        <f t="shared" ca="1" si="575"/>
        <v>7.8130508254440461</v>
      </c>
      <c r="D7314">
        <f t="shared" ca="1" si="576"/>
        <v>96.499091530225073</v>
      </c>
      <c r="E7314">
        <f t="shared" ca="1" si="572"/>
        <v>67.888227989510767</v>
      </c>
      <c r="F7314">
        <f t="shared" ca="1" si="573"/>
        <v>0</v>
      </c>
    </row>
    <row r="7315" spans="1:6" x14ac:dyDescent="0.25">
      <c r="A7315">
        <v>7308</v>
      </c>
      <c r="B7315">
        <f t="shared" ca="1" si="574"/>
        <v>-0.37345689704152729</v>
      </c>
      <c r="C7315">
        <f t="shared" ca="1" si="575"/>
        <v>5.4745731851270678</v>
      </c>
      <c r="D7315">
        <f t="shared" ca="1" si="576"/>
        <v>85.451128309130922</v>
      </c>
      <c r="E7315">
        <f t="shared" ca="1" si="572"/>
        <v>33.110421613260215</v>
      </c>
      <c r="F7315">
        <f t="shared" ca="1" si="573"/>
        <v>0</v>
      </c>
    </row>
    <row r="7316" spans="1:6" x14ac:dyDescent="0.25">
      <c r="A7316">
        <v>7309</v>
      </c>
      <c r="B7316">
        <f t="shared" ca="1" si="574"/>
        <v>-4.3045702728787845</v>
      </c>
      <c r="C7316">
        <f t="shared" ca="1" si="575"/>
        <v>9.4465383414563924</v>
      </c>
      <c r="D7316">
        <f t="shared" ca="1" si="576"/>
        <v>124.76342670302753</v>
      </c>
      <c r="E7316">
        <f t="shared" ca="1" si="572"/>
        <v>110.76641187075742</v>
      </c>
      <c r="F7316">
        <f t="shared" ca="1" si="573"/>
        <v>0</v>
      </c>
    </row>
    <row r="7317" spans="1:6" x14ac:dyDescent="0.25">
      <c r="A7317">
        <v>7310</v>
      </c>
      <c r="B7317">
        <f t="shared" ca="1" si="574"/>
        <v>-4.1037916751837615</v>
      </c>
      <c r="C7317">
        <f t="shared" ca="1" si="575"/>
        <v>6.8685235338228621</v>
      </c>
      <c r="D7317">
        <f t="shared" ca="1" si="576"/>
        <v>91.838839691747367</v>
      </c>
      <c r="E7317">
        <f t="shared" ca="1" si="572"/>
        <v>67.017721647986036</v>
      </c>
      <c r="F7317">
        <f t="shared" ca="1" si="573"/>
        <v>0</v>
      </c>
    </row>
    <row r="7318" spans="1:6" x14ac:dyDescent="0.25">
      <c r="A7318">
        <v>7311</v>
      </c>
      <c r="B7318">
        <f t="shared" ca="1" si="574"/>
        <v>-9.4753373577090905E-2</v>
      </c>
      <c r="C7318">
        <f t="shared" ca="1" si="575"/>
        <v>6.0882935033990258</v>
      </c>
      <c r="D7318">
        <f t="shared" ca="1" si="576"/>
        <v>55.917465525884793</v>
      </c>
      <c r="E7318">
        <f t="shared" ca="1" si="572"/>
        <v>40.076295985335022</v>
      </c>
      <c r="F7318">
        <f t="shared" ca="1" si="573"/>
        <v>0</v>
      </c>
    </row>
    <row r="7319" spans="1:6" x14ac:dyDescent="0.25">
      <c r="A7319">
        <v>7312</v>
      </c>
      <c r="B7319">
        <f t="shared" ca="1" si="574"/>
        <v>1.4933862401490101</v>
      </c>
      <c r="C7319">
        <f t="shared" ca="1" si="575"/>
        <v>9.1048286392758726</v>
      </c>
      <c r="D7319">
        <f t="shared" ca="1" si="576"/>
        <v>114.9443674597936</v>
      </c>
      <c r="E7319">
        <f t="shared" ca="1" si="572"/>
        <v>88.128107012844524</v>
      </c>
      <c r="F7319">
        <f t="shared" ca="1" si="573"/>
        <v>0</v>
      </c>
    </row>
    <row r="7320" spans="1:6" x14ac:dyDescent="0.25">
      <c r="A7320">
        <v>7313</v>
      </c>
      <c r="B7320">
        <f t="shared" ca="1" si="574"/>
        <v>2.9238763837654895</v>
      </c>
      <c r="C7320">
        <f t="shared" ca="1" si="575"/>
        <v>4.7103006267755436</v>
      </c>
      <c r="D7320">
        <f t="shared" ca="1" si="576"/>
        <v>121.83144113220523</v>
      </c>
      <c r="E7320">
        <f t="shared" ca="1" si="572"/>
        <v>33.735985102143637</v>
      </c>
      <c r="F7320">
        <f t="shared" ca="1" si="573"/>
        <v>0</v>
      </c>
    </row>
    <row r="7321" spans="1:6" x14ac:dyDescent="0.25">
      <c r="A7321">
        <v>7314</v>
      </c>
      <c r="B7321">
        <f t="shared" ca="1" si="574"/>
        <v>-0.4370752018551034</v>
      </c>
      <c r="C7321">
        <f t="shared" ca="1" si="575"/>
        <v>5.9695864601348303</v>
      </c>
      <c r="D7321">
        <f t="shared" ca="1" si="576"/>
        <v>79.619022813135771</v>
      </c>
      <c r="E7321">
        <f t="shared" ca="1" si="572"/>
        <v>38.826997237101772</v>
      </c>
      <c r="F7321">
        <f t="shared" ca="1" si="573"/>
        <v>0</v>
      </c>
    </row>
    <row r="7322" spans="1:6" x14ac:dyDescent="0.25">
      <c r="A7322">
        <v>7315</v>
      </c>
      <c r="B7322">
        <f t="shared" ca="1" si="574"/>
        <v>-2.1071480996506202</v>
      </c>
      <c r="C7322">
        <f t="shared" ca="1" si="575"/>
        <v>8.1927741944913759</v>
      </c>
      <c r="D7322">
        <f t="shared" ca="1" si="576"/>
        <v>58.484671862595476</v>
      </c>
      <c r="E7322">
        <f t="shared" ca="1" si="572"/>
        <v>74.561622115785028</v>
      </c>
      <c r="F7322">
        <f t="shared" ca="1" si="573"/>
        <v>1</v>
      </c>
    </row>
    <row r="7323" spans="1:6" x14ac:dyDescent="0.25">
      <c r="A7323">
        <v>7316</v>
      </c>
      <c r="B7323">
        <f t="shared" ca="1" si="574"/>
        <v>-1.2365792332755996</v>
      </c>
      <c r="C7323">
        <f t="shared" ca="1" si="575"/>
        <v>9.8658334053092513</v>
      </c>
      <c r="D7323">
        <f t="shared" ca="1" si="576"/>
        <v>81.905691833221738</v>
      </c>
      <c r="E7323">
        <f t="shared" ca="1" si="572"/>
        <v>101.86379698148441</v>
      </c>
      <c r="F7323">
        <f t="shared" ca="1" si="573"/>
        <v>1</v>
      </c>
    </row>
    <row r="7324" spans="1:6" x14ac:dyDescent="0.25">
      <c r="A7324">
        <v>7317</v>
      </c>
      <c r="B7324">
        <f t="shared" ca="1" si="574"/>
        <v>-3.7309505161783516</v>
      </c>
      <c r="C7324">
        <f t="shared" ca="1" si="575"/>
        <v>4.9511141604577764</v>
      </c>
      <c r="D7324">
        <f t="shared" ca="1" si="576"/>
        <v>113.98411708393986</v>
      </c>
      <c r="E7324">
        <f t="shared" ca="1" si="572"/>
        <v>41.433523184057023</v>
      </c>
      <c r="F7324">
        <f t="shared" ca="1" si="573"/>
        <v>0</v>
      </c>
    </row>
    <row r="7325" spans="1:6" x14ac:dyDescent="0.25">
      <c r="A7325">
        <v>7318</v>
      </c>
      <c r="B7325">
        <f t="shared" ca="1" si="574"/>
        <v>1.2647254922670594</v>
      </c>
      <c r="C7325">
        <f t="shared" ca="1" si="575"/>
        <v>5.8709481396384531</v>
      </c>
      <c r="D7325">
        <f t="shared" ca="1" si="576"/>
        <v>58.679699866731895</v>
      </c>
      <c r="E7325">
        <f t="shared" ca="1" si="572"/>
        <v>39.06756262911437</v>
      </c>
      <c r="F7325">
        <f t="shared" ca="1" si="573"/>
        <v>0</v>
      </c>
    </row>
    <row r="7326" spans="1:6" x14ac:dyDescent="0.25">
      <c r="A7326">
        <v>7319</v>
      </c>
      <c r="B7326">
        <f t="shared" ca="1" si="574"/>
        <v>0.31414164904004593</v>
      </c>
      <c r="C7326">
        <f t="shared" ca="1" si="575"/>
        <v>4.7739195236438823</v>
      </c>
      <c r="D7326">
        <f t="shared" ca="1" si="576"/>
        <v>21.9810381541065</v>
      </c>
      <c r="E7326">
        <f t="shared" ca="1" si="572"/>
        <v>25.888992593889832</v>
      </c>
      <c r="F7326">
        <f t="shared" ca="1" si="573"/>
        <v>1</v>
      </c>
    </row>
    <row r="7327" spans="1:6" x14ac:dyDescent="0.25">
      <c r="A7327">
        <v>7320</v>
      </c>
      <c r="B7327">
        <f t="shared" ca="1" si="574"/>
        <v>2.5199248547982478</v>
      </c>
      <c r="C7327">
        <f t="shared" ca="1" si="575"/>
        <v>8.2622631137966511</v>
      </c>
      <c r="D7327">
        <f t="shared" ca="1" si="576"/>
        <v>55.621159495796299</v>
      </c>
      <c r="E7327">
        <f t="shared" ca="1" si="572"/>
        <v>77.6150130354347</v>
      </c>
      <c r="F7327">
        <f t="shared" ca="1" si="573"/>
        <v>1</v>
      </c>
    </row>
    <row r="7328" spans="1:6" x14ac:dyDescent="0.25">
      <c r="A7328">
        <v>7321</v>
      </c>
      <c r="B7328">
        <f t="shared" ca="1" si="574"/>
        <v>-2.2905738014100816</v>
      </c>
      <c r="C7328">
        <f t="shared" ca="1" si="575"/>
        <v>4.7217531081878787</v>
      </c>
      <c r="D7328">
        <f t="shared" ca="1" si="576"/>
        <v>11.125775956338897</v>
      </c>
      <c r="E7328">
        <f t="shared" ca="1" si="572"/>
        <v>30.541680754388125</v>
      </c>
      <c r="F7328">
        <f t="shared" ca="1" si="573"/>
        <v>1</v>
      </c>
    </row>
    <row r="7329" spans="1:6" x14ac:dyDescent="0.25">
      <c r="A7329">
        <v>7322</v>
      </c>
      <c r="B7329">
        <f t="shared" ca="1" si="574"/>
        <v>3.6470708633211775</v>
      </c>
      <c r="C7329">
        <f t="shared" ca="1" si="575"/>
        <v>9.3777777858168783</v>
      </c>
      <c r="D7329">
        <f t="shared" ca="1" si="576"/>
        <v>92.320148282653207</v>
      </c>
      <c r="E7329">
        <f t="shared" ca="1" si="572"/>
        <v>104.2438420822468</v>
      </c>
      <c r="F7329">
        <f t="shared" ca="1" si="573"/>
        <v>1</v>
      </c>
    </row>
    <row r="7330" spans="1:6" x14ac:dyDescent="0.25">
      <c r="A7330">
        <v>7323</v>
      </c>
      <c r="B7330">
        <f t="shared" ca="1" si="574"/>
        <v>1.6073204100644869</v>
      </c>
      <c r="C7330">
        <f t="shared" ca="1" si="575"/>
        <v>9.0863378888151729</v>
      </c>
      <c r="D7330">
        <f t="shared" ca="1" si="576"/>
        <v>126.58122750422169</v>
      </c>
      <c r="E7330">
        <f t="shared" ca="1" si="572"/>
        <v>88.145015130328048</v>
      </c>
      <c r="F7330">
        <f t="shared" ca="1" si="573"/>
        <v>0</v>
      </c>
    </row>
    <row r="7331" spans="1:6" x14ac:dyDescent="0.25">
      <c r="A7331">
        <v>7324</v>
      </c>
      <c r="B7331">
        <f t="shared" ca="1" si="574"/>
        <v>-4.7789989962956394</v>
      </c>
      <c r="C7331">
        <f t="shared" ca="1" si="575"/>
        <v>4.4148135606957375</v>
      </c>
      <c r="D7331">
        <f t="shared" ca="1" si="576"/>
        <v>24.875612554029662</v>
      </c>
      <c r="E7331">
        <f t="shared" ca="1" si="572"/>
        <v>45.329410182297707</v>
      </c>
      <c r="F7331">
        <f t="shared" ca="1" si="573"/>
        <v>1</v>
      </c>
    </row>
    <row r="7332" spans="1:6" x14ac:dyDescent="0.25">
      <c r="A7332">
        <v>7325</v>
      </c>
      <c r="B7332">
        <f t="shared" ca="1" si="574"/>
        <v>2.5950625345770852</v>
      </c>
      <c r="C7332">
        <f t="shared" ca="1" si="575"/>
        <v>7.4978500308880136</v>
      </c>
      <c r="D7332">
        <f t="shared" ca="1" si="576"/>
        <v>84.61999300518282</v>
      </c>
      <c r="E7332">
        <f t="shared" ca="1" si="572"/>
        <v>65.952104644053037</v>
      </c>
      <c r="F7332">
        <f t="shared" ca="1" si="573"/>
        <v>0</v>
      </c>
    </row>
    <row r="7333" spans="1:6" x14ac:dyDescent="0.25">
      <c r="A7333">
        <v>7326</v>
      </c>
      <c r="B7333">
        <f t="shared" ca="1" si="574"/>
        <v>3.6604446991093891</v>
      </c>
      <c r="C7333">
        <f t="shared" ca="1" si="575"/>
        <v>4.2695895566237381</v>
      </c>
      <c r="D7333">
        <f t="shared" ca="1" si="576"/>
        <v>83.646959762111138</v>
      </c>
      <c r="E7333">
        <f t="shared" ca="1" si="572"/>
        <v>34.628250377268515</v>
      </c>
      <c r="F7333">
        <f t="shared" ca="1" si="573"/>
        <v>0</v>
      </c>
    </row>
    <row r="7334" spans="1:6" x14ac:dyDescent="0.25">
      <c r="A7334">
        <v>7327</v>
      </c>
      <c r="B7334">
        <f t="shared" ca="1" si="574"/>
        <v>3.1079183944346216</v>
      </c>
      <c r="C7334">
        <f t="shared" ca="1" si="575"/>
        <v>5.2437085733178588</v>
      </c>
      <c r="D7334">
        <f t="shared" ca="1" si="576"/>
        <v>81.70588699269392</v>
      </c>
      <c r="E7334">
        <f t="shared" ca="1" si="572"/>
        <v>40.155636348352289</v>
      </c>
      <c r="F7334">
        <f t="shared" ca="1" si="573"/>
        <v>0</v>
      </c>
    </row>
    <row r="7335" spans="1:6" x14ac:dyDescent="0.25">
      <c r="A7335">
        <v>7328</v>
      </c>
      <c r="B7335">
        <f t="shared" ca="1" si="574"/>
        <v>-3.1755006984773937</v>
      </c>
      <c r="C7335">
        <f t="shared" ca="1" si="575"/>
        <v>7.4029248991227696</v>
      </c>
      <c r="D7335">
        <f t="shared" ca="1" si="576"/>
        <v>45.741977432078862</v>
      </c>
      <c r="E7335">
        <f t="shared" ca="1" si="572"/>
        <v>67.887101748082287</v>
      </c>
      <c r="F7335">
        <f t="shared" ca="1" si="573"/>
        <v>1</v>
      </c>
    </row>
    <row r="7336" spans="1:6" x14ac:dyDescent="0.25">
      <c r="A7336">
        <v>7329</v>
      </c>
      <c r="B7336">
        <f t="shared" ca="1" si="574"/>
        <v>2.5518537846220211</v>
      </c>
      <c r="C7336">
        <f t="shared" ca="1" si="575"/>
        <v>5.3160733089162244</v>
      </c>
      <c r="D7336">
        <f t="shared" ca="1" si="576"/>
        <v>32.975796385310851</v>
      </c>
      <c r="E7336">
        <f t="shared" ca="1" si="572"/>
        <v>37.772593163861231</v>
      </c>
      <c r="F7336">
        <f t="shared" ca="1" si="573"/>
        <v>1</v>
      </c>
    </row>
    <row r="7337" spans="1:6" x14ac:dyDescent="0.25">
      <c r="A7337">
        <v>7330</v>
      </c>
      <c r="B7337">
        <f t="shared" ca="1" si="574"/>
        <v>3.1095819442142609</v>
      </c>
      <c r="C7337">
        <f t="shared" ca="1" si="575"/>
        <v>5.124745899644692</v>
      </c>
      <c r="D7337">
        <f t="shared" ca="1" si="576"/>
        <v>104.79609400759107</v>
      </c>
      <c r="E7337">
        <f t="shared" ca="1" si="572"/>
        <v>38.932520403708423</v>
      </c>
      <c r="F7337">
        <f t="shared" ca="1" si="573"/>
        <v>0</v>
      </c>
    </row>
    <row r="7338" spans="1:6" x14ac:dyDescent="0.25">
      <c r="A7338">
        <v>7331</v>
      </c>
      <c r="B7338">
        <f t="shared" ca="1" si="574"/>
        <v>3.2425236351912279</v>
      </c>
      <c r="C7338">
        <f t="shared" ca="1" si="575"/>
        <v>9.3660355518401062</v>
      </c>
      <c r="D7338">
        <f t="shared" ca="1" si="576"/>
        <v>0.64442432320581178</v>
      </c>
      <c r="E7338">
        <f t="shared" ca="1" si="572"/>
        <v>101.23658148310655</v>
      </c>
      <c r="F7338">
        <f t="shared" ca="1" si="573"/>
        <v>1</v>
      </c>
    </row>
    <row r="7339" spans="1:6" x14ac:dyDescent="0.25">
      <c r="A7339">
        <v>7332</v>
      </c>
      <c r="B7339">
        <f t="shared" ca="1" si="574"/>
        <v>-1.9166472433167216</v>
      </c>
      <c r="C7339">
        <f t="shared" ca="1" si="575"/>
        <v>4.7851552842350022</v>
      </c>
      <c r="D7339">
        <f t="shared" ca="1" si="576"/>
        <v>45.722825272886027</v>
      </c>
      <c r="E7339">
        <f t="shared" ca="1" si="572"/>
        <v>29.571247749555752</v>
      </c>
      <c r="F7339">
        <f t="shared" ca="1" si="573"/>
        <v>0</v>
      </c>
    </row>
    <row r="7340" spans="1:6" x14ac:dyDescent="0.25">
      <c r="A7340">
        <v>7333</v>
      </c>
      <c r="B7340">
        <f t="shared" ca="1" si="574"/>
        <v>-1.6153118666174588</v>
      </c>
      <c r="C7340">
        <f t="shared" ca="1" si="575"/>
        <v>4.2021148295047093</v>
      </c>
      <c r="D7340">
        <f t="shared" ca="1" si="576"/>
        <v>115.43665232856105</v>
      </c>
      <c r="E7340">
        <f t="shared" ca="1" si="572"/>
        <v>23.267001466778574</v>
      </c>
      <c r="F7340">
        <f t="shared" ca="1" si="573"/>
        <v>0</v>
      </c>
    </row>
    <row r="7341" spans="1:6" x14ac:dyDescent="0.25">
      <c r="A7341">
        <v>7334</v>
      </c>
      <c r="B7341">
        <f t="shared" ca="1" si="574"/>
        <v>-1.3489364727417157</v>
      </c>
      <c r="C7341">
        <f t="shared" ca="1" si="575"/>
        <v>6.6543925714710532</v>
      </c>
      <c r="D7341">
        <f t="shared" ca="1" si="576"/>
        <v>18.307106517181978</v>
      </c>
      <c r="E7341">
        <f t="shared" ca="1" si="572"/>
        <v>49.100570102741997</v>
      </c>
      <c r="F7341">
        <f t="shared" ca="1" si="573"/>
        <v>1</v>
      </c>
    </row>
    <row r="7342" spans="1:6" x14ac:dyDescent="0.25">
      <c r="A7342">
        <v>7335</v>
      </c>
      <c r="B7342">
        <f t="shared" ca="1" si="574"/>
        <v>2.2614166645678795</v>
      </c>
      <c r="C7342">
        <f t="shared" ca="1" si="575"/>
        <v>6.9412410909487283</v>
      </c>
      <c r="D7342">
        <f t="shared" ca="1" si="576"/>
        <v>97.986972900963963</v>
      </c>
      <c r="E7342">
        <f t="shared" ca="1" si="572"/>
        <v>56.2948332134604</v>
      </c>
      <c r="F7342">
        <f t="shared" ca="1" si="573"/>
        <v>0</v>
      </c>
    </row>
    <row r="7343" spans="1:6" x14ac:dyDescent="0.25">
      <c r="A7343">
        <v>7336</v>
      </c>
      <c r="B7343">
        <f t="shared" ca="1" si="574"/>
        <v>-0.85498038155889766</v>
      </c>
      <c r="C7343">
        <f t="shared" ca="1" si="575"/>
        <v>4.6234362386269225</v>
      </c>
      <c r="D7343">
        <f t="shared" ca="1" si="576"/>
        <v>76.41131433823783</v>
      </c>
      <c r="E7343">
        <f t="shared" ca="1" si="572"/>
        <v>25.107154105499266</v>
      </c>
      <c r="F7343">
        <f t="shared" ca="1" si="573"/>
        <v>0</v>
      </c>
    </row>
    <row r="7344" spans="1:6" x14ac:dyDescent="0.25">
      <c r="A7344">
        <v>7337</v>
      </c>
      <c r="B7344">
        <f t="shared" ca="1" si="574"/>
        <v>-1.2116841414053345</v>
      </c>
      <c r="C7344">
        <f t="shared" ca="1" si="575"/>
        <v>5.6771430483648366</v>
      </c>
      <c r="D7344">
        <f t="shared" ca="1" si="576"/>
        <v>128.46133462514996</v>
      </c>
      <c r="E7344">
        <f t="shared" ref="E7344:E7407" ca="1" si="577">(B7344)^2+(C7344)^2+3</f>
        <v>36.698131650130371</v>
      </c>
      <c r="F7344">
        <f t="shared" ref="F7344:F7407" ca="1" si="578">IF(D7344&lt;=E7344,1,0)</f>
        <v>0</v>
      </c>
    </row>
    <row r="7345" spans="1:6" x14ac:dyDescent="0.25">
      <c r="A7345">
        <v>7338</v>
      </c>
      <c r="B7345">
        <f t="shared" ca="1" si="574"/>
        <v>-0.60589967271795331</v>
      </c>
      <c r="C7345">
        <f t="shared" ca="1" si="575"/>
        <v>6.9614115021803267</v>
      </c>
      <c r="D7345">
        <f t="shared" ca="1" si="576"/>
        <v>13.597413870537988</v>
      </c>
      <c r="E7345">
        <f t="shared" ca="1" si="577"/>
        <v>51.828364516088278</v>
      </c>
      <c r="F7345">
        <f t="shared" ca="1" si="578"/>
        <v>1</v>
      </c>
    </row>
    <row r="7346" spans="1:6" x14ac:dyDescent="0.25">
      <c r="A7346">
        <v>7339</v>
      </c>
      <c r="B7346">
        <f t="shared" ca="1" si="574"/>
        <v>0.94827307697545749</v>
      </c>
      <c r="C7346">
        <f t="shared" ca="1" si="575"/>
        <v>8.4754996649772529</v>
      </c>
      <c r="D7346">
        <f t="shared" ca="1" si="576"/>
        <v>106.48829614093731</v>
      </c>
      <c r="E7346">
        <f t="shared" ca="1" si="577"/>
        <v>75.733316399546027</v>
      </c>
      <c r="F7346">
        <f t="shared" ca="1" si="578"/>
        <v>0</v>
      </c>
    </row>
    <row r="7347" spans="1:6" x14ac:dyDescent="0.25">
      <c r="A7347">
        <v>7340</v>
      </c>
      <c r="B7347">
        <f t="shared" ca="1" si="574"/>
        <v>7.3645179718841547E-2</v>
      </c>
      <c r="C7347">
        <f t="shared" ca="1" si="575"/>
        <v>5.4793871821731921</v>
      </c>
      <c r="D7347">
        <f t="shared" ca="1" si="576"/>
        <v>66.124690305575584</v>
      </c>
      <c r="E7347">
        <f t="shared" ca="1" si="577"/>
        <v>33.029107504659692</v>
      </c>
      <c r="F7347">
        <f t="shared" ca="1" si="578"/>
        <v>0</v>
      </c>
    </row>
    <row r="7348" spans="1:6" x14ac:dyDescent="0.25">
      <c r="A7348">
        <v>7341</v>
      </c>
      <c r="B7348">
        <f t="shared" ca="1" si="574"/>
        <v>-4.9936583212574623</v>
      </c>
      <c r="C7348">
        <f t="shared" ca="1" si="575"/>
        <v>5.231022671821373</v>
      </c>
      <c r="D7348">
        <f t="shared" ca="1" si="576"/>
        <v>62.094059832383621</v>
      </c>
      <c r="E7348">
        <f t="shared" ca="1" si="577"/>
        <v>55.300221622573112</v>
      </c>
      <c r="F7348">
        <f t="shared" ca="1" si="578"/>
        <v>0</v>
      </c>
    </row>
    <row r="7349" spans="1:6" x14ac:dyDescent="0.25">
      <c r="A7349">
        <v>7342</v>
      </c>
      <c r="B7349">
        <f t="shared" ca="1" si="574"/>
        <v>-3.0279883835778927</v>
      </c>
      <c r="C7349">
        <f t="shared" ca="1" si="575"/>
        <v>4.2855825227735114</v>
      </c>
      <c r="D7349">
        <f t="shared" ca="1" si="576"/>
        <v>109.29063167142904</v>
      </c>
      <c r="E7349">
        <f t="shared" ca="1" si="577"/>
        <v>30.534931210584432</v>
      </c>
      <c r="F7349">
        <f t="shared" ca="1" si="578"/>
        <v>0</v>
      </c>
    </row>
    <row r="7350" spans="1:6" x14ac:dyDescent="0.25">
      <c r="A7350">
        <v>7343</v>
      </c>
      <c r="B7350">
        <f t="shared" ca="1" si="574"/>
        <v>1.672200352805377</v>
      </c>
      <c r="C7350">
        <f t="shared" ca="1" si="575"/>
        <v>8.8847710359379555</v>
      </c>
      <c r="D7350">
        <f t="shared" ca="1" si="576"/>
        <v>84.310833982954577</v>
      </c>
      <c r="E7350">
        <f t="shared" ca="1" si="577"/>
        <v>84.735410380964439</v>
      </c>
      <c r="F7350">
        <f t="shared" ca="1" si="578"/>
        <v>1</v>
      </c>
    </row>
    <row r="7351" spans="1:6" x14ac:dyDescent="0.25">
      <c r="A7351">
        <v>7344</v>
      </c>
      <c r="B7351">
        <f t="shared" ca="1" si="574"/>
        <v>-3.8841621060687785</v>
      </c>
      <c r="C7351">
        <f t="shared" ca="1" si="575"/>
        <v>7.9679014236863575</v>
      </c>
      <c r="D7351">
        <f t="shared" ca="1" si="576"/>
        <v>18.403149564208309</v>
      </c>
      <c r="E7351">
        <f t="shared" ca="1" si="577"/>
        <v>81.574168363803736</v>
      </c>
      <c r="F7351">
        <f t="shared" ca="1" si="578"/>
        <v>1</v>
      </c>
    </row>
    <row r="7352" spans="1:6" x14ac:dyDescent="0.25">
      <c r="A7352">
        <v>7345</v>
      </c>
      <c r="B7352">
        <f t="shared" ca="1" si="574"/>
        <v>-0.8338165182029309</v>
      </c>
      <c r="C7352">
        <f t="shared" ca="1" si="575"/>
        <v>8.2067879878749022</v>
      </c>
      <c r="D7352">
        <f t="shared" ca="1" si="576"/>
        <v>93.237191191936233</v>
      </c>
      <c r="E7352">
        <f t="shared" ca="1" si="577"/>
        <v>71.046619063955845</v>
      </c>
      <c r="F7352">
        <f t="shared" ca="1" si="578"/>
        <v>0</v>
      </c>
    </row>
    <row r="7353" spans="1:6" x14ac:dyDescent="0.25">
      <c r="A7353">
        <v>7346</v>
      </c>
      <c r="B7353">
        <f t="shared" ca="1" si="574"/>
        <v>-1.5756892002180751</v>
      </c>
      <c r="C7353">
        <f t="shared" ca="1" si="575"/>
        <v>9.5367531507331549</v>
      </c>
      <c r="D7353">
        <f t="shared" ca="1" si="576"/>
        <v>90.209510662375209</v>
      </c>
      <c r="E7353">
        <f t="shared" ca="1" si="577"/>
        <v>96.43245711370264</v>
      </c>
      <c r="F7353">
        <f t="shared" ca="1" si="578"/>
        <v>1</v>
      </c>
    </row>
    <row r="7354" spans="1:6" x14ac:dyDescent="0.25">
      <c r="A7354">
        <v>7347</v>
      </c>
      <c r="B7354">
        <f t="shared" ca="1" si="574"/>
        <v>-4.1244966499531461</v>
      </c>
      <c r="C7354">
        <f t="shared" ca="1" si="575"/>
        <v>8.7750140690619602</v>
      </c>
      <c r="D7354">
        <f t="shared" ca="1" si="576"/>
        <v>73.15750434060358</v>
      </c>
      <c r="E7354">
        <f t="shared" ca="1" si="577"/>
        <v>97.01234452771007</v>
      </c>
      <c r="F7354">
        <f t="shared" ca="1" si="578"/>
        <v>1</v>
      </c>
    </row>
    <row r="7355" spans="1:6" x14ac:dyDescent="0.25">
      <c r="A7355">
        <v>7348</v>
      </c>
      <c r="B7355">
        <f t="shared" ca="1" si="574"/>
        <v>-4.9070462676713307</v>
      </c>
      <c r="C7355">
        <f t="shared" ca="1" si="575"/>
        <v>8.5539685511383841</v>
      </c>
      <c r="D7355">
        <f t="shared" ca="1" si="576"/>
        <v>104.26262863637932</v>
      </c>
      <c r="E7355">
        <f t="shared" ca="1" si="577"/>
        <v>100.24948104693163</v>
      </c>
      <c r="F7355">
        <f t="shared" ca="1" si="578"/>
        <v>0</v>
      </c>
    </row>
    <row r="7356" spans="1:6" x14ac:dyDescent="0.25">
      <c r="A7356">
        <v>7349</v>
      </c>
      <c r="B7356">
        <f t="shared" ca="1" si="574"/>
        <v>1.6071963379545027</v>
      </c>
      <c r="C7356">
        <f t="shared" ca="1" si="575"/>
        <v>7.4230790002577187</v>
      </c>
      <c r="D7356">
        <f t="shared" ca="1" si="576"/>
        <v>42.962585905075507</v>
      </c>
      <c r="E7356">
        <f t="shared" ca="1" si="577"/>
        <v>60.685181912801497</v>
      </c>
      <c r="F7356">
        <f t="shared" ca="1" si="578"/>
        <v>1</v>
      </c>
    </row>
    <row r="7357" spans="1:6" x14ac:dyDescent="0.25">
      <c r="A7357">
        <v>7350</v>
      </c>
      <c r="B7357">
        <f t="shared" ca="1" si="574"/>
        <v>1.8360117428839402</v>
      </c>
      <c r="C7357">
        <f t="shared" ca="1" si="575"/>
        <v>5.9695749957395643</v>
      </c>
      <c r="D7357">
        <f t="shared" ca="1" si="576"/>
        <v>100.61298490926761</v>
      </c>
      <c r="E7357">
        <f t="shared" ca="1" si="577"/>
        <v>42.006764749766745</v>
      </c>
      <c r="F7357">
        <f t="shared" ca="1" si="578"/>
        <v>0</v>
      </c>
    </row>
    <row r="7358" spans="1:6" x14ac:dyDescent="0.25">
      <c r="A7358">
        <v>7351</v>
      </c>
      <c r="B7358">
        <f t="shared" ca="1" si="574"/>
        <v>1.4532096656001716</v>
      </c>
      <c r="C7358">
        <f t="shared" ca="1" si="575"/>
        <v>7.5712156863453748</v>
      </c>
      <c r="D7358">
        <f t="shared" ca="1" si="576"/>
        <v>128.16102961054298</v>
      </c>
      <c r="E7358">
        <f t="shared" ca="1" si="577"/>
        <v>62.435125301356031</v>
      </c>
      <c r="F7358">
        <f t="shared" ca="1" si="578"/>
        <v>0</v>
      </c>
    </row>
    <row r="7359" spans="1:6" x14ac:dyDescent="0.25">
      <c r="A7359">
        <v>7352</v>
      </c>
      <c r="B7359">
        <f t="shared" ca="1" si="574"/>
        <v>3.3196290309753369</v>
      </c>
      <c r="C7359">
        <f t="shared" ca="1" si="575"/>
        <v>7.2923147642652459</v>
      </c>
      <c r="D7359">
        <f t="shared" ca="1" si="576"/>
        <v>86.777527041858406</v>
      </c>
      <c r="E7359">
        <f t="shared" ca="1" si="577"/>
        <v>67.197791524415138</v>
      </c>
      <c r="F7359">
        <f t="shared" ca="1" si="578"/>
        <v>0</v>
      </c>
    </row>
    <row r="7360" spans="1:6" x14ac:dyDescent="0.25">
      <c r="A7360">
        <v>7353</v>
      </c>
      <c r="B7360">
        <f t="shared" ca="1" si="574"/>
        <v>-1.0561449163195546</v>
      </c>
      <c r="C7360">
        <f t="shared" ca="1" si="575"/>
        <v>7.614381308523626</v>
      </c>
      <c r="D7360">
        <f t="shared" ca="1" si="576"/>
        <v>110.58657305553875</v>
      </c>
      <c r="E7360">
        <f t="shared" ca="1" si="577"/>
        <v>62.094244795861606</v>
      </c>
      <c r="F7360">
        <f t="shared" ca="1" si="578"/>
        <v>0</v>
      </c>
    </row>
    <row r="7361" spans="1:6" x14ac:dyDescent="0.25">
      <c r="A7361">
        <v>7354</v>
      </c>
      <c r="B7361">
        <f t="shared" ca="1" si="574"/>
        <v>1.5377576523708667</v>
      </c>
      <c r="C7361">
        <f t="shared" ca="1" si="575"/>
        <v>5.2993467481175305</v>
      </c>
      <c r="D7361">
        <f t="shared" ca="1" si="576"/>
        <v>62.306649471317819</v>
      </c>
      <c r="E7361">
        <f t="shared" ca="1" si="577"/>
        <v>33.447774554209005</v>
      </c>
      <c r="F7361">
        <f t="shared" ca="1" si="578"/>
        <v>0</v>
      </c>
    </row>
    <row r="7362" spans="1:6" x14ac:dyDescent="0.25">
      <c r="A7362">
        <v>7355</v>
      </c>
      <c r="B7362">
        <f t="shared" ca="1" si="574"/>
        <v>-4.0060302109087838</v>
      </c>
      <c r="C7362">
        <f t="shared" ca="1" si="575"/>
        <v>8.1526022249772492</v>
      </c>
      <c r="D7362">
        <f t="shared" ca="1" si="576"/>
        <v>55.280648779435694</v>
      </c>
      <c r="E7362">
        <f t="shared" ca="1" si="577"/>
        <v>85.513201089417876</v>
      </c>
      <c r="F7362">
        <f t="shared" ca="1" si="578"/>
        <v>1</v>
      </c>
    </row>
    <row r="7363" spans="1:6" x14ac:dyDescent="0.25">
      <c r="A7363">
        <v>7356</v>
      </c>
      <c r="B7363">
        <f t="shared" ca="1" si="574"/>
        <v>-4.1404586474508687</v>
      </c>
      <c r="C7363">
        <f t="shared" ca="1" si="575"/>
        <v>4.3917015106324371</v>
      </c>
      <c r="D7363">
        <f t="shared" ca="1" si="576"/>
        <v>36.980247403167546</v>
      </c>
      <c r="E7363">
        <f t="shared" ca="1" si="577"/>
        <v>39.430439969741904</v>
      </c>
      <c r="F7363">
        <f t="shared" ca="1" si="578"/>
        <v>1</v>
      </c>
    </row>
    <row r="7364" spans="1:6" x14ac:dyDescent="0.25">
      <c r="A7364">
        <v>7357</v>
      </c>
      <c r="B7364">
        <f t="shared" ca="1" si="574"/>
        <v>-3.4061642427723786</v>
      </c>
      <c r="C7364">
        <f t="shared" ca="1" si="575"/>
        <v>8.3315809251579758</v>
      </c>
      <c r="D7364">
        <f t="shared" ca="1" si="576"/>
        <v>6.3321648629741967</v>
      </c>
      <c r="E7364">
        <f t="shared" ca="1" si="577"/>
        <v>84.017195561197354</v>
      </c>
      <c r="F7364">
        <f t="shared" ca="1" si="578"/>
        <v>1</v>
      </c>
    </row>
    <row r="7365" spans="1:6" x14ac:dyDescent="0.25">
      <c r="A7365">
        <v>7358</v>
      </c>
      <c r="B7365">
        <f t="shared" ca="1" si="574"/>
        <v>-2.4141969699597765</v>
      </c>
      <c r="C7365">
        <f t="shared" ca="1" si="575"/>
        <v>6.2146783486082553</v>
      </c>
      <c r="D7365">
        <f t="shared" ca="1" si="576"/>
        <v>128.86291018530366</v>
      </c>
      <c r="E7365">
        <f t="shared" ca="1" si="577"/>
        <v>47.450573986423194</v>
      </c>
      <c r="F7365">
        <f t="shared" ca="1" si="578"/>
        <v>0</v>
      </c>
    </row>
    <row r="7366" spans="1:6" x14ac:dyDescent="0.25">
      <c r="A7366">
        <v>7359</v>
      </c>
      <c r="B7366">
        <f t="shared" ca="1" si="574"/>
        <v>-4.6106997239737701</v>
      </c>
      <c r="C7366">
        <f t="shared" ca="1" si="575"/>
        <v>7.0658254064164607</v>
      </c>
      <c r="D7366">
        <f t="shared" ca="1" si="576"/>
        <v>107.84071723042287</v>
      </c>
      <c r="E7366">
        <f t="shared" ca="1" si="577"/>
        <v>74.184440618612143</v>
      </c>
      <c r="F7366">
        <f t="shared" ca="1" si="578"/>
        <v>0</v>
      </c>
    </row>
    <row r="7367" spans="1:6" x14ac:dyDescent="0.25">
      <c r="A7367">
        <v>7360</v>
      </c>
      <c r="B7367">
        <f t="shared" ca="1" si="574"/>
        <v>8.1673974787679349E-2</v>
      </c>
      <c r="C7367">
        <f t="shared" ca="1" si="575"/>
        <v>4.7590185394786406</v>
      </c>
      <c r="D7367">
        <f t="shared" ca="1" si="576"/>
        <v>44.71103229342522</v>
      </c>
      <c r="E7367">
        <f t="shared" ca="1" si="577"/>
        <v>25.654928097259031</v>
      </c>
      <c r="F7367">
        <f t="shared" ca="1" si="578"/>
        <v>0</v>
      </c>
    </row>
    <row r="7368" spans="1:6" x14ac:dyDescent="0.25">
      <c r="A7368">
        <v>7361</v>
      </c>
      <c r="B7368">
        <f t="shared" ca="1" si="574"/>
        <v>2.5912801898311519</v>
      </c>
      <c r="C7368">
        <f t="shared" ca="1" si="575"/>
        <v>4.3853414690547288</v>
      </c>
      <c r="D7368">
        <f t="shared" ca="1" si="576"/>
        <v>128.94306842070566</v>
      </c>
      <c r="E7368">
        <f t="shared" ca="1" si="577"/>
        <v>28.945952822422456</v>
      </c>
      <c r="F7368">
        <f t="shared" ca="1" si="578"/>
        <v>0</v>
      </c>
    </row>
    <row r="7369" spans="1:6" x14ac:dyDescent="0.25">
      <c r="A7369">
        <v>7362</v>
      </c>
      <c r="B7369">
        <f t="shared" ref="B7369:B7432" ca="1" si="579">RAND()*($B$4-$B$3)+$B$3</f>
        <v>-1.9536016039860495</v>
      </c>
      <c r="C7369">
        <f t="shared" ref="C7369:C7432" ca="1" si="580">RAND()*($B$2-$B$1)+$B$1</f>
        <v>6.2914587932215431</v>
      </c>
      <c r="D7369">
        <f t="shared" ref="D7369:D7432" ca="1" si="581">RAND()*129</f>
        <v>47.451335333978456</v>
      </c>
      <c r="E7369">
        <f t="shared" ca="1" si="577"/>
        <v>46.399012973901542</v>
      </c>
      <c r="F7369">
        <f t="shared" ca="1" si="578"/>
        <v>0</v>
      </c>
    </row>
    <row r="7370" spans="1:6" x14ac:dyDescent="0.25">
      <c r="A7370">
        <v>7363</v>
      </c>
      <c r="B7370">
        <f t="shared" ca="1" si="579"/>
        <v>-3.0842827172979295</v>
      </c>
      <c r="C7370">
        <f t="shared" ca="1" si="580"/>
        <v>6.1793102770982289</v>
      </c>
      <c r="D7370">
        <f t="shared" ca="1" si="581"/>
        <v>96.410359295391203</v>
      </c>
      <c r="E7370">
        <f t="shared" ca="1" si="577"/>
        <v>50.696675380874488</v>
      </c>
      <c r="F7370">
        <f t="shared" ca="1" si="578"/>
        <v>0</v>
      </c>
    </row>
    <row r="7371" spans="1:6" x14ac:dyDescent="0.25">
      <c r="A7371">
        <v>7364</v>
      </c>
      <c r="B7371">
        <f t="shared" ca="1" si="579"/>
        <v>-4.7867288840985545</v>
      </c>
      <c r="C7371">
        <f t="shared" ca="1" si="580"/>
        <v>4.2362265094556149</v>
      </c>
      <c r="D7371">
        <f t="shared" ca="1" si="581"/>
        <v>28.636351969875768</v>
      </c>
      <c r="E7371">
        <f t="shared" ca="1" si="577"/>
        <v>43.858388449277896</v>
      </c>
      <c r="F7371">
        <f t="shared" ca="1" si="578"/>
        <v>1</v>
      </c>
    </row>
    <row r="7372" spans="1:6" x14ac:dyDescent="0.25">
      <c r="A7372">
        <v>7365</v>
      </c>
      <c r="B7372">
        <f t="shared" ca="1" si="579"/>
        <v>2.4677071875718433</v>
      </c>
      <c r="C7372">
        <f t="shared" ca="1" si="580"/>
        <v>9.7076889576191601</v>
      </c>
      <c r="D7372">
        <f t="shared" ca="1" si="581"/>
        <v>87.286949309176165</v>
      </c>
      <c r="E7372">
        <f t="shared" ca="1" si="577"/>
        <v>103.32880366147471</v>
      </c>
      <c r="F7372">
        <f t="shared" ca="1" si="578"/>
        <v>1</v>
      </c>
    </row>
    <row r="7373" spans="1:6" x14ac:dyDescent="0.25">
      <c r="A7373">
        <v>7366</v>
      </c>
      <c r="B7373">
        <f t="shared" ca="1" si="579"/>
        <v>3.908375260519481</v>
      </c>
      <c r="C7373">
        <f t="shared" ca="1" si="580"/>
        <v>4.8400279337025625</v>
      </c>
      <c r="D7373">
        <f t="shared" ca="1" si="581"/>
        <v>68.555304747066714</v>
      </c>
      <c r="E7373">
        <f t="shared" ca="1" si="577"/>
        <v>41.701267576061817</v>
      </c>
      <c r="F7373">
        <f t="shared" ca="1" si="578"/>
        <v>0</v>
      </c>
    </row>
    <row r="7374" spans="1:6" x14ac:dyDescent="0.25">
      <c r="A7374">
        <v>7367</v>
      </c>
      <c r="B7374">
        <f t="shared" ca="1" si="579"/>
        <v>-2.4473847801975128</v>
      </c>
      <c r="C7374">
        <f t="shared" ca="1" si="580"/>
        <v>6.558033274312435</v>
      </c>
      <c r="D7374">
        <f t="shared" ca="1" si="581"/>
        <v>91.177057910545656</v>
      </c>
      <c r="E7374">
        <f t="shared" ca="1" si="577"/>
        <v>51.997492689331509</v>
      </c>
      <c r="F7374">
        <f t="shared" ca="1" si="578"/>
        <v>0</v>
      </c>
    </row>
    <row r="7375" spans="1:6" x14ac:dyDescent="0.25">
      <c r="A7375">
        <v>7368</v>
      </c>
      <c r="B7375">
        <f t="shared" ca="1" si="579"/>
        <v>-0.45593675150697877</v>
      </c>
      <c r="C7375">
        <f t="shared" ca="1" si="580"/>
        <v>4.5054884066421019</v>
      </c>
      <c r="D7375">
        <f t="shared" ca="1" si="581"/>
        <v>80.217558933958443</v>
      </c>
      <c r="E7375">
        <f t="shared" ca="1" si="577"/>
        <v>23.507304103761122</v>
      </c>
      <c r="F7375">
        <f t="shared" ca="1" si="578"/>
        <v>0</v>
      </c>
    </row>
    <row r="7376" spans="1:6" x14ac:dyDescent="0.25">
      <c r="A7376">
        <v>7369</v>
      </c>
      <c r="B7376">
        <f t="shared" ca="1" si="579"/>
        <v>-3.0389850527980538</v>
      </c>
      <c r="C7376">
        <f t="shared" ca="1" si="580"/>
        <v>4.2583383206312213</v>
      </c>
      <c r="D7376">
        <f t="shared" ca="1" si="581"/>
        <v>61.111042273248287</v>
      </c>
      <c r="E7376">
        <f t="shared" ca="1" si="577"/>
        <v>30.368875404086321</v>
      </c>
      <c r="F7376">
        <f t="shared" ca="1" si="578"/>
        <v>0</v>
      </c>
    </row>
    <row r="7377" spans="1:6" x14ac:dyDescent="0.25">
      <c r="A7377">
        <v>7370</v>
      </c>
      <c r="B7377">
        <f t="shared" ca="1" si="579"/>
        <v>0.27475769308596831</v>
      </c>
      <c r="C7377">
        <f t="shared" ca="1" si="580"/>
        <v>6.8496547650128816</v>
      </c>
      <c r="D7377">
        <f t="shared" ca="1" si="581"/>
        <v>34.648327428274534</v>
      </c>
      <c r="E7377">
        <f t="shared" ca="1" si="577"/>
        <v>49.993262189773603</v>
      </c>
      <c r="F7377">
        <f t="shared" ca="1" si="578"/>
        <v>1</v>
      </c>
    </row>
    <row r="7378" spans="1:6" x14ac:dyDescent="0.25">
      <c r="A7378">
        <v>7371</v>
      </c>
      <c r="B7378">
        <f t="shared" ca="1" si="579"/>
        <v>2.3973348187042181</v>
      </c>
      <c r="C7378">
        <f t="shared" ca="1" si="580"/>
        <v>6.1258122601555014</v>
      </c>
      <c r="D7378">
        <f t="shared" ca="1" si="581"/>
        <v>68.279657658950825</v>
      </c>
      <c r="E7378">
        <f t="shared" ca="1" si="577"/>
        <v>46.272790079643038</v>
      </c>
      <c r="F7378">
        <f t="shared" ca="1" si="578"/>
        <v>0</v>
      </c>
    </row>
    <row r="7379" spans="1:6" x14ac:dyDescent="0.25">
      <c r="A7379">
        <v>7372</v>
      </c>
      <c r="B7379">
        <f t="shared" ca="1" si="579"/>
        <v>-2.7611841860397499</v>
      </c>
      <c r="C7379">
        <f t="shared" ca="1" si="580"/>
        <v>8.3149771068309821</v>
      </c>
      <c r="D7379">
        <f t="shared" ca="1" si="581"/>
        <v>36.927697404128779</v>
      </c>
      <c r="E7379">
        <f t="shared" ca="1" si="577"/>
        <v>79.762982396359334</v>
      </c>
      <c r="F7379">
        <f t="shared" ca="1" si="578"/>
        <v>1</v>
      </c>
    </row>
    <row r="7380" spans="1:6" x14ac:dyDescent="0.25">
      <c r="A7380">
        <v>7373</v>
      </c>
      <c r="B7380">
        <f t="shared" ca="1" si="579"/>
        <v>2.9419910523693256</v>
      </c>
      <c r="C7380">
        <f t="shared" ca="1" si="580"/>
        <v>4.651076160393222</v>
      </c>
      <c r="D7380">
        <f t="shared" ca="1" si="581"/>
        <v>86.412063559862872</v>
      </c>
      <c r="E7380">
        <f t="shared" ca="1" si="577"/>
        <v>33.287820801999331</v>
      </c>
      <c r="F7380">
        <f t="shared" ca="1" si="578"/>
        <v>0</v>
      </c>
    </row>
    <row r="7381" spans="1:6" x14ac:dyDescent="0.25">
      <c r="A7381">
        <v>7374</v>
      </c>
      <c r="B7381">
        <f t="shared" ca="1" si="579"/>
        <v>-3.8433820746893059</v>
      </c>
      <c r="C7381">
        <f t="shared" ca="1" si="580"/>
        <v>9.5362346932795052</v>
      </c>
      <c r="D7381">
        <f t="shared" ca="1" si="581"/>
        <v>104.89096936375634</v>
      </c>
      <c r="E7381">
        <f t="shared" ca="1" si="577"/>
        <v>108.71135789735072</v>
      </c>
      <c r="F7381">
        <f t="shared" ca="1" si="578"/>
        <v>1</v>
      </c>
    </row>
    <row r="7382" spans="1:6" x14ac:dyDescent="0.25">
      <c r="A7382">
        <v>7375</v>
      </c>
      <c r="B7382">
        <f t="shared" ca="1" si="579"/>
        <v>1.8851982339577535</v>
      </c>
      <c r="C7382">
        <f t="shared" ca="1" si="580"/>
        <v>8.4924862765182993</v>
      </c>
      <c r="D7382">
        <f t="shared" ca="1" si="581"/>
        <v>22.793365530054231</v>
      </c>
      <c r="E7382">
        <f t="shared" ca="1" si="577"/>
        <v>78.676295538169086</v>
      </c>
      <c r="F7382">
        <f t="shared" ca="1" si="578"/>
        <v>1</v>
      </c>
    </row>
    <row r="7383" spans="1:6" x14ac:dyDescent="0.25">
      <c r="A7383">
        <v>7376</v>
      </c>
      <c r="B7383">
        <f t="shared" ca="1" si="579"/>
        <v>3.8310078563103254</v>
      </c>
      <c r="C7383">
        <f t="shared" ca="1" si="580"/>
        <v>6.0422190003757459</v>
      </c>
      <c r="D7383">
        <f t="shared" ca="1" si="581"/>
        <v>110.44572813251668</v>
      </c>
      <c r="E7383">
        <f t="shared" ca="1" si="577"/>
        <v>54.185031643613115</v>
      </c>
      <c r="F7383">
        <f t="shared" ca="1" si="578"/>
        <v>0</v>
      </c>
    </row>
    <row r="7384" spans="1:6" x14ac:dyDescent="0.25">
      <c r="A7384">
        <v>7377</v>
      </c>
      <c r="B7384">
        <f t="shared" ca="1" si="579"/>
        <v>-3.5155576226015315</v>
      </c>
      <c r="C7384">
        <f t="shared" ca="1" si="580"/>
        <v>9.6337447374823384</v>
      </c>
      <c r="D7384">
        <f t="shared" ca="1" si="581"/>
        <v>34.935674847585787</v>
      </c>
      <c r="E7384">
        <f t="shared" ca="1" si="577"/>
        <v>108.16818306480039</v>
      </c>
      <c r="F7384">
        <f t="shared" ca="1" si="578"/>
        <v>1</v>
      </c>
    </row>
    <row r="7385" spans="1:6" x14ac:dyDescent="0.25">
      <c r="A7385">
        <v>7378</v>
      </c>
      <c r="B7385">
        <f t="shared" ca="1" si="579"/>
        <v>-0.61003812310155503</v>
      </c>
      <c r="C7385">
        <f t="shared" ca="1" si="580"/>
        <v>4.4157084102821083</v>
      </c>
      <c r="D7385">
        <f t="shared" ca="1" si="581"/>
        <v>66.876491672729202</v>
      </c>
      <c r="E7385">
        <f t="shared" ca="1" si="577"/>
        <v>22.870627276273414</v>
      </c>
      <c r="F7385">
        <f t="shared" ca="1" si="578"/>
        <v>0</v>
      </c>
    </row>
    <row r="7386" spans="1:6" x14ac:dyDescent="0.25">
      <c r="A7386">
        <v>7379</v>
      </c>
      <c r="B7386">
        <f t="shared" ca="1" si="579"/>
        <v>-3.3997141793468852</v>
      </c>
      <c r="C7386">
        <f t="shared" ca="1" si="580"/>
        <v>7.3225693168965886</v>
      </c>
      <c r="D7386">
        <f t="shared" ca="1" si="581"/>
        <v>91.31841654106168</v>
      </c>
      <c r="E7386">
        <f t="shared" ca="1" si="577"/>
        <v>68.17807790200763</v>
      </c>
      <c r="F7386">
        <f t="shared" ca="1" si="578"/>
        <v>0</v>
      </c>
    </row>
    <row r="7387" spans="1:6" x14ac:dyDescent="0.25">
      <c r="A7387">
        <v>7380</v>
      </c>
      <c r="B7387">
        <f t="shared" ca="1" si="579"/>
        <v>-0.57085384022220698</v>
      </c>
      <c r="C7387">
        <f t="shared" ca="1" si="580"/>
        <v>7.9410761869455575</v>
      </c>
      <c r="D7387">
        <f t="shared" ca="1" si="581"/>
        <v>65.434611173288772</v>
      </c>
      <c r="E7387">
        <f t="shared" ca="1" si="577"/>
        <v>66.386565113770246</v>
      </c>
      <c r="F7387">
        <f t="shared" ca="1" si="578"/>
        <v>1</v>
      </c>
    </row>
    <row r="7388" spans="1:6" x14ac:dyDescent="0.25">
      <c r="A7388">
        <v>7381</v>
      </c>
      <c r="B7388">
        <f t="shared" ca="1" si="579"/>
        <v>3.4617299490514188</v>
      </c>
      <c r="C7388">
        <f t="shared" ca="1" si="580"/>
        <v>8.1819727266640854</v>
      </c>
      <c r="D7388">
        <f t="shared" ca="1" si="581"/>
        <v>9.7874360838179033</v>
      </c>
      <c r="E7388">
        <f t="shared" ca="1" si="577"/>
        <v>81.928251940034471</v>
      </c>
      <c r="F7388">
        <f t="shared" ca="1" si="578"/>
        <v>1</v>
      </c>
    </row>
    <row r="7389" spans="1:6" x14ac:dyDescent="0.25">
      <c r="A7389">
        <v>7382</v>
      </c>
      <c r="B7389">
        <f t="shared" ca="1" si="579"/>
        <v>-3.8366659788314776</v>
      </c>
      <c r="C7389">
        <f t="shared" ca="1" si="580"/>
        <v>4.1292570257238168</v>
      </c>
      <c r="D7389">
        <f t="shared" ca="1" si="581"/>
        <v>68.455499461997306</v>
      </c>
      <c r="E7389">
        <f t="shared" ca="1" si="577"/>
        <v>34.770769417612399</v>
      </c>
      <c r="F7389">
        <f t="shared" ca="1" si="578"/>
        <v>0</v>
      </c>
    </row>
    <row r="7390" spans="1:6" x14ac:dyDescent="0.25">
      <c r="A7390">
        <v>7383</v>
      </c>
      <c r="B7390">
        <f t="shared" ca="1" si="579"/>
        <v>-3.219450299323527</v>
      </c>
      <c r="C7390">
        <f t="shared" ca="1" si="580"/>
        <v>9.7695048842034211</v>
      </c>
      <c r="D7390">
        <f t="shared" ca="1" si="581"/>
        <v>4.6828679661625152</v>
      </c>
      <c r="E7390">
        <f t="shared" ca="1" si="577"/>
        <v>108.80808591228885</v>
      </c>
      <c r="F7390">
        <f t="shared" ca="1" si="578"/>
        <v>1</v>
      </c>
    </row>
    <row r="7391" spans="1:6" x14ac:dyDescent="0.25">
      <c r="A7391">
        <v>7384</v>
      </c>
      <c r="B7391">
        <f t="shared" ca="1" si="579"/>
        <v>1.3389368456036443</v>
      </c>
      <c r="C7391">
        <f t="shared" ca="1" si="580"/>
        <v>5.265455033006595</v>
      </c>
      <c r="D7391">
        <f t="shared" ca="1" si="581"/>
        <v>14.586934143943541</v>
      </c>
      <c r="E7391">
        <f t="shared" ca="1" si="577"/>
        <v>32.517768581129516</v>
      </c>
      <c r="F7391">
        <f t="shared" ca="1" si="578"/>
        <v>1</v>
      </c>
    </row>
    <row r="7392" spans="1:6" x14ac:dyDescent="0.25">
      <c r="A7392">
        <v>7385</v>
      </c>
      <c r="B7392">
        <f t="shared" ca="1" si="579"/>
        <v>-0.95353547656612747</v>
      </c>
      <c r="C7392">
        <f t="shared" ca="1" si="580"/>
        <v>7.7364739240790552</v>
      </c>
      <c r="D7392">
        <f t="shared" ca="1" si="581"/>
        <v>103.34628004597519</v>
      </c>
      <c r="E7392">
        <f t="shared" ca="1" si="577"/>
        <v>63.762258683025365</v>
      </c>
      <c r="F7392">
        <f t="shared" ca="1" si="578"/>
        <v>0</v>
      </c>
    </row>
    <row r="7393" spans="1:6" x14ac:dyDescent="0.25">
      <c r="A7393">
        <v>7386</v>
      </c>
      <c r="B7393">
        <f t="shared" ca="1" si="579"/>
        <v>-4.0316526577114669</v>
      </c>
      <c r="C7393">
        <f t="shared" ca="1" si="580"/>
        <v>6.6038943380753956</v>
      </c>
      <c r="D7393">
        <f t="shared" ca="1" si="581"/>
        <v>113.97335100132021</v>
      </c>
      <c r="E7393">
        <f t="shared" ca="1" si="577"/>
        <v>62.865643580896204</v>
      </c>
      <c r="F7393">
        <f t="shared" ca="1" si="578"/>
        <v>0</v>
      </c>
    </row>
    <row r="7394" spans="1:6" x14ac:dyDescent="0.25">
      <c r="A7394">
        <v>7387</v>
      </c>
      <c r="B7394">
        <f t="shared" ca="1" si="579"/>
        <v>2.8889468136254006</v>
      </c>
      <c r="C7394">
        <f t="shared" ca="1" si="580"/>
        <v>8.9823995605540556</v>
      </c>
      <c r="D7394">
        <f t="shared" ca="1" si="581"/>
        <v>32.257549836490902</v>
      </c>
      <c r="E7394">
        <f t="shared" ca="1" si="577"/>
        <v>92.029515557398057</v>
      </c>
      <c r="F7394">
        <f t="shared" ca="1" si="578"/>
        <v>1</v>
      </c>
    </row>
    <row r="7395" spans="1:6" x14ac:dyDescent="0.25">
      <c r="A7395">
        <v>7388</v>
      </c>
      <c r="B7395">
        <f t="shared" ca="1" si="579"/>
        <v>-0.25501288752692641</v>
      </c>
      <c r="C7395">
        <f t="shared" ca="1" si="580"/>
        <v>8.9644519049970803</v>
      </c>
      <c r="D7395">
        <f t="shared" ca="1" si="581"/>
        <v>82.949064106219197</v>
      </c>
      <c r="E7395">
        <f t="shared" ca="1" si="577"/>
        <v>83.426429529810605</v>
      </c>
      <c r="F7395">
        <f t="shared" ca="1" si="578"/>
        <v>1</v>
      </c>
    </row>
    <row r="7396" spans="1:6" x14ac:dyDescent="0.25">
      <c r="A7396">
        <v>7389</v>
      </c>
      <c r="B7396">
        <f t="shared" ca="1" si="579"/>
        <v>-0.61863395663383969</v>
      </c>
      <c r="C7396">
        <f t="shared" ca="1" si="580"/>
        <v>9.3505566057242664</v>
      </c>
      <c r="D7396">
        <f t="shared" ca="1" si="581"/>
        <v>85.920000633382941</v>
      </c>
      <c r="E7396">
        <f t="shared" ca="1" si="577"/>
        <v>90.81561680915415</v>
      </c>
      <c r="F7396">
        <f t="shared" ca="1" si="578"/>
        <v>1</v>
      </c>
    </row>
    <row r="7397" spans="1:6" x14ac:dyDescent="0.25">
      <c r="A7397">
        <v>7390</v>
      </c>
      <c r="B7397">
        <f t="shared" ca="1" si="579"/>
        <v>0.99776963416802644</v>
      </c>
      <c r="C7397">
        <f t="shared" ca="1" si="580"/>
        <v>9.7042754575042185</v>
      </c>
      <c r="D7397">
        <f t="shared" ca="1" si="581"/>
        <v>72.562929830761604</v>
      </c>
      <c r="E7397">
        <f t="shared" ca="1" si="577"/>
        <v>98.168506397986505</v>
      </c>
      <c r="F7397">
        <f t="shared" ca="1" si="578"/>
        <v>1</v>
      </c>
    </row>
    <row r="7398" spans="1:6" x14ac:dyDescent="0.25">
      <c r="A7398">
        <v>7391</v>
      </c>
      <c r="B7398">
        <f t="shared" ca="1" si="579"/>
        <v>-2.7194972289545483E-2</v>
      </c>
      <c r="C7398">
        <f t="shared" ca="1" si="580"/>
        <v>8.1186413007487346</v>
      </c>
      <c r="D7398">
        <f t="shared" ca="1" si="581"/>
        <v>77.975592605816104</v>
      </c>
      <c r="E7398">
        <f t="shared" ca="1" si="577"/>
        <v>68.913076136740926</v>
      </c>
      <c r="F7398">
        <f t="shared" ca="1" si="578"/>
        <v>0</v>
      </c>
    </row>
    <row r="7399" spans="1:6" x14ac:dyDescent="0.25">
      <c r="A7399">
        <v>7392</v>
      </c>
      <c r="B7399">
        <f t="shared" ca="1" si="579"/>
        <v>0.90976193219864943</v>
      </c>
      <c r="C7399">
        <f t="shared" ca="1" si="580"/>
        <v>5.0985481781959932</v>
      </c>
      <c r="D7399">
        <f t="shared" ca="1" si="581"/>
        <v>2.7214002058914537</v>
      </c>
      <c r="E7399">
        <f t="shared" ca="1" si="577"/>
        <v>29.8228602986635</v>
      </c>
      <c r="F7399">
        <f t="shared" ca="1" si="578"/>
        <v>1</v>
      </c>
    </row>
    <row r="7400" spans="1:6" x14ac:dyDescent="0.25">
      <c r="A7400">
        <v>7393</v>
      </c>
      <c r="B7400">
        <f t="shared" ca="1" si="579"/>
        <v>-3.9705911672665413</v>
      </c>
      <c r="C7400">
        <f t="shared" ca="1" si="580"/>
        <v>6.1603132449480835</v>
      </c>
      <c r="D7400">
        <f t="shared" ca="1" si="581"/>
        <v>106.54086504142224</v>
      </c>
      <c r="E7400">
        <f t="shared" ca="1" si="577"/>
        <v>56.715053493457859</v>
      </c>
      <c r="F7400">
        <f t="shared" ca="1" si="578"/>
        <v>0</v>
      </c>
    </row>
    <row r="7401" spans="1:6" x14ac:dyDescent="0.25">
      <c r="A7401">
        <v>7394</v>
      </c>
      <c r="B7401">
        <f t="shared" ca="1" si="579"/>
        <v>3.9419544343001132</v>
      </c>
      <c r="C7401">
        <f t="shared" ca="1" si="580"/>
        <v>9.264111100442733</v>
      </c>
      <c r="D7401">
        <f t="shared" ca="1" si="581"/>
        <v>30.64427951724582</v>
      </c>
      <c r="E7401">
        <f t="shared" ca="1" si="577"/>
        <v>104.3627592434446</v>
      </c>
      <c r="F7401">
        <f t="shared" ca="1" si="578"/>
        <v>1</v>
      </c>
    </row>
    <row r="7402" spans="1:6" x14ac:dyDescent="0.25">
      <c r="A7402">
        <v>7395</v>
      </c>
      <c r="B7402">
        <f t="shared" ca="1" si="579"/>
        <v>1.8401105975602778</v>
      </c>
      <c r="C7402">
        <f t="shared" ca="1" si="580"/>
        <v>9.515112805218056</v>
      </c>
      <c r="D7402">
        <f t="shared" ca="1" si="581"/>
        <v>90.336777295515901</v>
      </c>
      <c r="E7402">
        <f t="shared" ca="1" si="577"/>
        <v>96.92337870727826</v>
      </c>
      <c r="F7402">
        <f t="shared" ca="1" si="578"/>
        <v>1</v>
      </c>
    </row>
    <row r="7403" spans="1:6" x14ac:dyDescent="0.25">
      <c r="A7403">
        <v>7396</v>
      </c>
      <c r="B7403">
        <f t="shared" ca="1" si="579"/>
        <v>-4.7325863239204482</v>
      </c>
      <c r="C7403">
        <f t="shared" ca="1" si="580"/>
        <v>6.1968207360596672</v>
      </c>
      <c r="D7403">
        <f t="shared" ca="1" si="581"/>
        <v>59.34475014742393</v>
      </c>
      <c r="E7403">
        <f t="shared" ca="1" si="577"/>
        <v>63.797960548217937</v>
      </c>
      <c r="F7403">
        <f t="shared" ca="1" si="578"/>
        <v>1</v>
      </c>
    </row>
    <row r="7404" spans="1:6" x14ac:dyDescent="0.25">
      <c r="A7404">
        <v>7397</v>
      </c>
      <c r="B7404">
        <f t="shared" ca="1" si="579"/>
        <v>3.9831708318650829</v>
      </c>
      <c r="C7404">
        <f t="shared" ca="1" si="580"/>
        <v>5.9786478602195308</v>
      </c>
      <c r="D7404">
        <f t="shared" ca="1" si="581"/>
        <v>66.034694311413432</v>
      </c>
      <c r="E7404">
        <f t="shared" ca="1" si="577"/>
        <v>54.609880112328355</v>
      </c>
      <c r="F7404">
        <f t="shared" ca="1" si="578"/>
        <v>0</v>
      </c>
    </row>
    <row r="7405" spans="1:6" x14ac:dyDescent="0.25">
      <c r="A7405">
        <v>7398</v>
      </c>
      <c r="B7405">
        <f t="shared" ca="1" si="579"/>
        <v>1.8491748495437657</v>
      </c>
      <c r="C7405">
        <f t="shared" ca="1" si="580"/>
        <v>7.6531385448923039</v>
      </c>
      <c r="D7405">
        <f t="shared" ca="1" si="581"/>
        <v>20.019153867137231</v>
      </c>
      <c r="E7405">
        <f t="shared" ca="1" si="577"/>
        <v>64.989977211501497</v>
      </c>
      <c r="F7405">
        <f t="shared" ca="1" si="578"/>
        <v>1</v>
      </c>
    </row>
    <row r="7406" spans="1:6" x14ac:dyDescent="0.25">
      <c r="A7406">
        <v>7399</v>
      </c>
      <c r="B7406">
        <f t="shared" ca="1" si="579"/>
        <v>-4.3362294948086841</v>
      </c>
      <c r="C7406">
        <f t="shared" ca="1" si="580"/>
        <v>5.0111977132886594</v>
      </c>
      <c r="D7406">
        <f t="shared" ca="1" si="581"/>
        <v>38.145124736291251</v>
      </c>
      <c r="E7406">
        <f t="shared" ca="1" si="577"/>
        <v>46.914988753318269</v>
      </c>
      <c r="F7406">
        <f t="shared" ca="1" si="578"/>
        <v>1</v>
      </c>
    </row>
    <row r="7407" spans="1:6" x14ac:dyDescent="0.25">
      <c r="A7407">
        <v>7400</v>
      </c>
      <c r="B7407">
        <f t="shared" ca="1" si="579"/>
        <v>-1.7980906594387074</v>
      </c>
      <c r="C7407">
        <f t="shared" ca="1" si="580"/>
        <v>4.4113899263961782</v>
      </c>
      <c r="D7407">
        <f t="shared" ca="1" si="581"/>
        <v>125.86345228996682</v>
      </c>
      <c r="E7407">
        <f t="shared" ca="1" si="577"/>
        <v>25.693491102270404</v>
      </c>
      <c r="F7407">
        <f t="shared" ca="1" si="578"/>
        <v>0</v>
      </c>
    </row>
    <row r="7408" spans="1:6" x14ac:dyDescent="0.25">
      <c r="A7408">
        <v>7401</v>
      </c>
      <c r="B7408">
        <f t="shared" ca="1" si="579"/>
        <v>-2.8189968283549156</v>
      </c>
      <c r="C7408">
        <f t="shared" ca="1" si="580"/>
        <v>8.9289554698988489</v>
      </c>
      <c r="D7408">
        <f t="shared" ca="1" si="581"/>
        <v>122.46680909086872</v>
      </c>
      <c r="E7408">
        <f t="shared" ref="E7408:E7471" ca="1" si="582">(B7408)^2+(C7408)^2+3</f>
        <v>90.672988901711648</v>
      </c>
      <c r="F7408">
        <f t="shared" ref="F7408:F7471" ca="1" si="583">IF(D7408&lt;=E7408,1,0)</f>
        <v>0</v>
      </c>
    </row>
    <row r="7409" spans="1:6" x14ac:dyDescent="0.25">
      <c r="A7409">
        <v>7402</v>
      </c>
      <c r="B7409">
        <f t="shared" ca="1" si="579"/>
        <v>-1.8650598763450206</v>
      </c>
      <c r="C7409">
        <f t="shared" ca="1" si="580"/>
        <v>7.1202851154059896</v>
      </c>
      <c r="D7409">
        <f t="shared" ca="1" si="581"/>
        <v>37.091616760000598</v>
      </c>
      <c r="E7409">
        <f t="shared" ca="1" si="582"/>
        <v>57.176908467024191</v>
      </c>
      <c r="F7409">
        <f t="shared" ca="1" si="583"/>
        <v>1</v>
      </c>
    </row>
    <row r="7410" spans="1:6" x14ac:dyDescent="0.25">
      <c r="A7410">
        <v>7403</v>
      </c>
      <c r="B7410">
        <f t="shared" ca="1" si="579"/>
        <v>9.7745752934905283E-2</v>
      </c>
      <c r="C7410">
        <f t="shared" ca="1" si="580"/>
        <v>7.0454943653250721</v>
      </c>
      <c r="D7410">
        <f t="shared" ca="1" si="581"/>
        <v>18.979778335067781</v>
      </c>
      <c r="E7410">
        <f t="shared" ca="1" si="582"/>
        <v>52.648545084044152</v>
      </c>
      <c r="F7410">
        <f t="shared" ca="1" si="583"/>
        <v>1</v>
      </c>
    </row>
    <row r="7411" spans="1:6" x14ac:dyDescent="0.25">
      <c r="A7411">
        <v>7404</v>
      </c>
      <c r="B7411">
        <f t="shared" ca="1" si="579"/>
        <v>-0.80051925279033131</v>
      </c>
      <c r="C7411">
        <f t="shared" ca="1" si="580"/>
        <v>6.6368936447600362</v>
      </c>
      <c r="D7411">
        <f t="shared" ca="1" si="581"/>
        <v>58.957158684240646</v>
      </c>
      <c r="E7411">
        <f t="shared" ca="1" si="582"/>
        <v>47.689188325944151</v>
      </c>
      <c r="F7411">
        <f t="shared" ca="1" si="583"/>
        <v>0</v>
      </c>
    </row>
    <row r="7412" spans="1:6" x14ac:dyDescent="0.25">
      <c r="A7412">
        <v>7405</v>
      </c>
      <c r="B7412">
        <f t="shared" ca="1" si="579"/>
        <v>-4.7559760352149398</v>
      </c>
      <c r="C7412">
        <f t="shared" ca="1" si="580"/>
        <v>4.6328957566223092</v>
      </c>
      <c r="D7412">
        <f t="shared" ca="1" si="581"/>
        <v>70.417434140365302</v>
      </c>
      <c r="E7412">
        <f t="shared" ca="1" si="582"/>
        <v>47.083031139267817</v>
      </c>
      <c r="F7412">
        <f t="shared" ca="1" si="583"/>
        <v>0</v>
      </c>
    </row>
    <row r="7413" spans="1:6" x14ac:dyDescent="0.25">
      <c r="A7413">
        <v>7406</v>
      </c>
      <c r="B7413">
        <f t="shared" ca="1" si="579"/>
        <v>-0.87583512555891296</v>
      </c>
      <c r="C7413">
        <f t="shared" ca="1" si="580"/>
        <v>5.6155793917730659</v>
      </c>
      <c r="D7413">
        <f t="shared" ca="1" si="581"/>
        <v>20.254619193310404</v>
      </c>
      <c r="E7413">
        <f t="shared" ca="1" si="582"/>
        <v>35.301819072469151</v>
      </c>
      <c r="F7413">
        <f t="shared" ca="1" si="583"/>
        <v>1</v>
      </c>
    </row>
    <row r="7414" spans="1:6" x14ac:dyDescent="0.25">
      <c r="A7414">
        <v>7407</v>
      </c>
      <c r="B7414">
        <f t="shared" ca="1" si="579"/>
        <v>-0.29532522475567635</v>
      </c>
      <c r="C7414">
        <f t="shared" ca="1" si="580"/>
        <v>5.4182971826439514</v>
      </c>
      <c r="D7414">
        <f t="shared" ca="1" si="581"/>
        <v>71.830612585808595</v>
      </c>
      <c r="E7414">
        <f t="shared" ca="1" si="582"/>
        <v>32.445161347824367</v>
      </c>
      <c r="F7414">
        <f t="shared" ca="1" si="583"/>
        <v>0</v>
      </c>
    </row>
    <row r="7415" spans="1:6" x14ac:dyDescent="0.25">
      <c r="A7415">
        <v>7408</v>
      </c>
      <c r="B7415">
        <f t="shared" ca="1" si="579"/>
        <v>-3.8068939801321102</v>
      </c>
      <c r="C7415">
        <f t="shared" ca="1" si="580"/>
        <v>8.5692865495760202</v>
      </c>
      <c r="D7415">
        <f t="shared" ca="1" si="581"/>
        <v>47.76822467412677</v>
      </c>
      <c r="E7415">
        <f t="shared" ca="1" si="582"/>
        <v>90.9251137447106</v>
      </c>
      <c r="F7415">
        <f t="shared" ca="1" si="583"/>
        <v>1</v>
      </c>
    </row>
    <row r="7416" spans="1:6" x14ac:dyDescent="0.25">
      <c r="A7416">
        <v>7409</v>
      </c>
      <c r="B7416">
        <f t="shared" ca="1" si="579"/>
        <v>-1.0285656326565844</v>
      </c>
      <c r="C7416">
        <f t="shared" ca="1" si="580"/>
        <v>8.4803174564731876</v>
      </c>
      <c r="D7416">
        <f t="shared" ca="1" si="581"/>
        <v>116.01764302742718</v>
      </c>
      <c r="E7416">
        <f t="shared" ca="1" si="582"/>
        <v>75.973731423246107</v>
      </c>
      <c r="F7416">
        <f t="shared" ca="1" si="583"/>
        <v>0</v>
      </c>
    </row>
    <row r="7417" spans="1:6" x14ac:dyDescent="0.25">
      <c r="A7417">
        <v>7410</v>
      </c>
      <c r="B7417">
        <f t="shared" ca="1" si="579"/>
        <v>0.62609386774097064</v>
      </c>
      <c r="C7417">
        <f t="shared" ca="1" si="580"/>
        <v>7.404932572878014</v>
      </c>
      <c r="D7417">
        <f t="shared" ca="1" si="581"/>
        <v>71.297874331207069</v>
      </c>
      <c r="E7417">
        <f t="shared" ca="1" si="582"/>
        <v>58.22501994009265</v>
      </c>
      <c r="F7417">
        <f t="shared" ca="1" si="583"/>
        <v>0</v>
      </c>
    </row>
    <row r="7418" spans="1:6" x14ac:dyDescent="0.25">
      <c r="A7418">
        <v>7411</v>
      </c>
      <c r="B7418">
        <f t="shared" ca="1" si="579"/>
        <v>2.3208006943986863</v>
      </c>
      <c r="C7418">
        <f t="shared" ca="1" si="580"/>
        <v>5.4981213128324402</v>
      </c>
      <c r="D7418">
        <f t="shared" ca="1" si="581"/>
        <v>79.317578392424792</v>
      </c>
      <c r="E7418">
        <f t="shared" ca="1" si="582"/>
        <v>38.615453833743736</v>
      </c>
      <c r="F7418">
        <f t="shared" ca="1" si="583"/>
        <v>0</v>
      </c>
    </row>
    <row r="7419" spans="1:6" x14ac:dyDescent="0.25">
      <c r="A7419">
        <v>7412</v>
      </c>
      <c r="B7419">
        <f t="shared" ca="1" si="579"/>
        <v>-4.837587693344453</v>
      </c>
      <c r="C7419">
        <f t="shared" ca="1" si="580"/>
        <v>9.5494559938212049</v>
      </c>
      <c r="D7419">
        <f t="shared" ca="1" si="581"/>
        <v>1.9526250258322029</v>
      </c>
      <c r="E7419">
        <f t="shared" ca="1" si="582"/>
        <v>117.59436446872544</v>
      </c>
      <c r="F7419">
        <f t="shared" ca="1" si="583"/>
        <v>1</v>
      </c>
    </row>
    <row r="7420" spans="1:6" x14ac:dyDescent="0.25">
      <c r="A7420">
        <v>7413</v>
      </c>
      <c r="B7420">
        <f t="shared" ca="1" si="579"/>
        <v>-0.22711265425583704</v>
      </c>
      <c r="C7420">
        <f t="shared" ca="1" si="580"/>
        <v>6.398230808180398</v>
      </c>
      <c r="D7420">
        <f t="shared" ca="1" si="581"/>
        <v>116.73303209401861</v>
      </c>
      <c r="E7420">
        <f t="shared" ca="1" si="582"/>
        <v>43.988937632471917</v>
      </c>
      <c r="F7420">
        <f t="shared" ca="1" si="583"/>
        <v>0</v>
      </c>
    </row>
    <row r="7421" spans="1:6" x14ac:dyDescent="0.25">
      <c r="A7421">
        <v>7414</v>
      </c>
      <c r="B7421">
        <f t="shared" ca="1" si="579"/>
        <v>-1.1588527499097245</v>
      </c>
      <c r="C7421">
        <f t="shared" ca="1" si="580"/>
        <v>4.5358418464242263</v>
      </c>
      <c r="D7421">
        <f t="shared" ca="1" si="581"/>
        <v>22.735449961877247</v>
      </c>
      <c r="E7421">
        <f t="shared" ca="1" si="582"/>
        <v>24.916800951746467</v>
      </c>
      <c r="F7421">
        <f t="shared" ca="1" si="583"/>
        <v>1</v>
      </c>
    </row>
    <row r="7422" spans="1:6" x14ac:dyDescent="0.25">
      <c r="A7422">
        <v>7415</v>
      </c>
      <c r="B7422">
        <f t="shared" ca="1" si="579"/>
        <v>-2.0641895707502358</v>
      </c>
      <c r="C7422">
        <f t="shared" ca="1" si="580"/>
        <v>5.9545811501021433</v>
      </c>
      <c r="D7422">
        <f t="shared" ca="1" si="581"/>
        <v>97.571858321501281</v>
      </c>
      <c r="E7422">
        <f t="shared" ca="1" si="582"/>
        <v>42.717915257145805</v>
      </c>
      <c r="F7422">
        <f t="shared" ca="1" si="583"/>
        <v>0</v>
      </c>
    </row>
    <row r="7423" spans="1:6" x14ac:dyDescent="0.25">
      <c r="A7423">
        <v>7416</v>
      </c>
      <c r="B7423">
        <f t="shared" ca="1" si="579"/>
        <v>-3.7140129047285484</v>
      </c>
      <c r="C7423">
        <f t="shared" ca="1" si="580"/>
        <v>9.949796943587577</v>
      </c>
      <c r="D7423">
        <f t="shared" ca="1" si="581"/>
        <v>123.31777608423793</v>
      </c>
      <c r="E7423">
        <f t="shared" ca="1" si="582"/>
        <v>115.79235107511488</v>
      </c>
      <c r="F7423">
        <f t="shared" ca="1" si="583"/>
        <v>0</v>
      </c>
    </row>
    <row r="7424" spans="1:6" x14ac:dyDescent="0.25">
      <c r="A7424">
        <v>7417</v>
      </c>
      <c r="B7424">
        <f t="shared" ca="1" si="579"/>
        <v>-0.50846465362755477</v>
      </c>
      <c r="C7424">
        <f t="shared" ca="1" si="580"/>
        <v>6.3583157803597041</v>
      </c>
      <c r="D7424">
        <f t="shared" ca="1" si="581"/>
        <v>16.019846442260071</v>
      </c>
      <c r="E7424">
        <f t="shared" ca="1" si="582"/>
        <v>43.686715866759826</v>
      </c>
      <c r="F7424">
        <f t="shared" ca="1" si="583"/>
        <v>1</v>
      </c>
    </row>
    <row r="7425" spans="1:6" x14ac:dyDescent="0.25">
      <c r="A7425">
        <v>7418</v>
      </c>
      <c r="B7425">
        <f t="shared" ca="1" si="579"/>
        <v>0.52832530649732057</v>
      </c>
      <c r="C7425">
        <f t="shared" ca="1" si="580"/>
        <v>4.162267841763585</v>
      </c>
      <c r="D7425">
        <f t="shared" ca="1" si="581"/>
        <v>125.39705922183239</v>
      </c>
      <c r="E7425">
        <f t="shared" ca="1" si="582"/>
        <v>20.603601216064778</v>
      </c>
      <c r="F7425">
        <f t="shared" ca="1" si="583"/>
        <v>0</v>
      </c>
    </row>
    <row r="7426" spans="1:6" x14ac:dyDescent="0.25">
      <c r="A7426">
        <v>7419</v>
      </c>
      <c r="B7426">
        <f t="shared" ca="1" si="579"/>
        <v>-4.0938500196677134</v>
      </c>
      <c r="C7426">
        <f t="shared" ca="1" si="580"/>
        <v>5.5809315841046025</v>
      </c>
      <c r="D7426">
        <f t="shared" ca="1" si="581"/>
        <v>0.9006354740791922</v>
      </c>
      <c r="E7426">
        <f t="shared" ca="1" si="582"/>
        <v>50.906405329989653</v>
      </c>
      <c r="F7426">
        <f t="shared" ca="1" si="583"/>
        <v>1</v>
      </c>
    </row>
    <row r="7427" spans="1:6" x14ac:dyDescent="0.25">
      <c r="A7427">
        <v>7420</v>
      </c>
      <c r="B7427">
        <f t="shared" ca="1" si="579"/>
        <v>-3.988263824351777</v>
      </c>
      <c r="C7427">
        <f t="shared" ca="1" si="580"/>
        <v>8.7289269767692907</v>
      </c>
      <c r="D7427">
        <f t="shared" ca="1" si="581"/>
        <v>83.611329504290779</v>
      </c>
      <c r="E7427">
        <f t="shared" ca="1" si="582"/>
        <v>95.100414498403723</v>
      </c>
      <c r="F7427">
        <f t="shared" ca="1" si="583"/>
        <v>1</v>
      </c>
    </row>
    <row r="7428" spans="1:6" x14ac:dyDescent="0.25">
      <c r="A7428">
        <v>7421</v>
      </c>
      <c r="B7428">
        <f t="shared" ca="1" si="579"/>
        <v>-4.4434500099511078</v>
      </c>
      <c r="C7428">
        <f t="shared" ca="1" si="580"/>
        <v>6.9174648393016849</v>
      </c>
      <c r="D7428">
        <f t="shared" ca="1" si="581"/>
        <v>99.461893338620314</v>
      </c>
      <c r="E7428">
        <f t="shared" ca="1" si="582"/>
        <v>70.595567793909581</v>
      </c>
      <c r="F7428">
        <f t="shared" ca="1" si="583"/>
        <v>0</v>
      </c>
    </row>
    <row r="7429" spans="1:6" x14ac:dyDescent="0.25">
      <c r="A7429">
        <v>7422</v>
      </c>
      <c r="B7429">
        <f t="shared" ca="1" si="579"/>
        <v>-4.3868817968359668</v>
      </c>
      <c r="C7429">
        <f t="shared" ca="1" si="580"/>
        <v>4.3234757604992868</v>
      </c>
      <c r="D7429">
        <f t="shared" ca="1" si="581"/>
        <v>72.125908838242836</v>
      </c>
      <c r="E7429">
        <f t="shared" ca="1" si="582"/>
        <v>40.937174551035646</v>
      </c>
      <c r="F7429">
        <f t="shared" ca="1" si="583"/>
        <v>0</v>
      </c>
    </row>
    <row r="7430" spans="1:6" x14ac:dyDescent="0.25">
      <c r="A7430">
        <v>7423</v>
      </c>
      <c r="B7430">
        <f t="shared" ca="1" si="579"/>
        <v>-3.6546696280524178</v>
      </c>
      <c r="C7430">
        <f t="shared" ca="1" si="580"/>
        <v>6.157861021743166</v>
      </c>
      <c r="D7430">
        <f t="shared" ca="1" si="581"/>
        <v>35.764137554171754</v>
      </c>
      <c r="E7430">
        <f t="shared" ca="1" si="582"/>
        <v>54.275862453312584</v>
      </c>
      <c r="F7430">
        <f t="shared" ca="1" si="583"/>
        <v>1</v>
      </c>
    </row>
    <row r="7431" spans="1:6" x14ac:dyDescent="0.25">
      <c r="A7431">
        <v>7424</v>
      </c>
      <c r="B7431">
        <f t="shared" ca="1" si="579"/>
        <v>-3.2051626699871836</v>
      </c>
      <c r="C7431">
        <f t="shared" ca="1" si="580"/>
        <v>9.8830569922970533</v>
      </c>
      <c r="D7431">
        <f t="shared" ca="1" si="581"/>
        <v>82.266450161050727</v>
      </c>
      <c r="E7431">
        <f t="shared" ca="1" si="582"/>
        <v>110.94788325407104</v>
      </c>
      <c r="F7431">
        <f t="shared" ca="1" si="583"/>
        <v>1</v>
      </c>
    </row>
    <row r="7432" spans="1:6" x14ac:dyDescent="0.25">
      <c r="A7432">
        <v>7425</v>
      </c>
      <c r="B7432">
        <f t="shared" ca="1" si="579"/>
        <v>-4.1141831424916155</v>
      </c>
      <c r="C7432">
        <f t="shared" ca="1" si="580"/>
        <v>6.3429637358042132</v>
      </c>
      <c r="D7432">
        <f t="shared" ca="1" si="581"/>
        <v>120.99533459071795</v>
      </c>
      <c r="E7432">
        <f t="shared" ca="1" si="582"/>
        <v>60.159691883689533</v>
      </c>
      <c r="F7432">
        <f t="shared" ca="1" si="583"/>
        <v>0</v>
      </c>
    </row>
    <row r="7433" spans="1:6" x14ac:dyDescent="0.25">
      <c r="A7433">
        <v>7426</v>
      </c>
      <c r="B7433">
        <f t="shared" ref="B7433:B7496" ca="1" si="584">RAND()*($B$4-$B$3)+$B$3</f>
        <v>-4.402564104869926</v>
      </c>
      <c r="C7433">
        <f t="shared" ref="C7433:C7496" ca="1" si="585">RAND()*($B$2-$B$1)+$B$1</f>
        <v>5.1875481134681314</v>
      </c>
      <c r="D7433">
        <f t="shared" ref="D7433:D7496" ca="1" si="586">RAND()*129</f>
        <v>91.222842322386128</v>
      </c>
      <c r="E7433">
        <f t="shared" ca="1" si="582"/>
        <v>49.293226127035901</v>
      </c>
      <c r="F7433">
        <f t="shared" ca="1" si="583"/>
        <v>0</v>
      </c>
    </row>
    <row r="7434" spans="1:6" x14ac:dyDescent="0.25">
      <c r="A7434">
        <v>7427</v>
      </c>
      <c r="B7434">
        <f t="shared" ca="1" si="584"/>
        <v>-1.623790679231488</v>
      </c>
      <c r="C7434">
        <f t="shared" ca="1" si="585"/>
        <v>5.9112767687581496</v>
      </c>
      <c r="D7434">
        <f t="shared" ca="1" si="586"/>
        <v>98.493083372214699</v>
      </c>
      <c r="E7434">
        <f t="shared" ca="1" si="582"/>
        <v>40.579889206818848</v>
      </c>
      <c r="F7434">
        <f t="shared" ca="1" si="583"/>
        <v>0</v>
      </c>
    </row>
    <row r="7435" spans="1:6" x14ac:dyDescent="0.25">
      <c r="A7435">
        <v>7428</v>
      </c>
      <c r="B7435">
        <f t="shared" ca="1" si="584"/>
        <v>0.84439802838848532</v>
      </c>
      <c r="C7435">
        <f t="shared" ca="1" si="585"/>
        <v>6.8130156184256387</v>
      </c>
      <c r="D7435">
        <f t="shared" ca="1" si="586"/>
        <v>4.8451113799580812</v>
      </c>
      <c r="E7435">
        <f t="shared" ca="1" si="582"/>
        <v>50.130189847258045</v>
      </c>
      <c r="F7435">
        <f t="shared" ca="1" si="583"/>
        <v>1</v>
      </c>
    </row>
    <row r="7436" spans="1:6" x14ac:dyDescent="0.25">
      <c r="A7436">
        <v>7429</v>
      </c>
      <c r="B7436">
        <f t="shared" ca="1" si="584"/>
        <v>3.4934809470584511</v>
      </c>
      <c r="C7436">
        <f t="shared" ca="1" si="585"/>
        <v>8.2375110074061535</v>
      </c>
      <c r="D7436">
        <f t="shared" ca="1" si="586"/>
        <v>80.993051679206346</v>
      </c>
      <c r="E7436">
        <f t="shared" ca="1" si="582"/>
        <v>83.060996724597956</v>
      </c>
      <c r="F7436">
        <f t="shared" ca="1" si="583"/>
        <v>1</v>
      </c>
    </row>
    <row r="7437" spans="1:6" x14ac:dyDescent="0.25">
      <c r="A7437">
        <v>7430</v>
      </c>
      <c r="B7437">
        <f t="shared" ca="1" si="584"/>
        <v>-2.4563649656792315</v>
      </c>
      <c r="C7437">
        <f t="shared" ca="1" si="585"/>
        <v>4.0076700929746067</v>
      </c>
      <c r="D7437">
        <f t="shared" ca="1" si="586"/>
        <v>97.80375810936853</v>
      </c>
      <c r="E7437">
        <f t="shared" ca="1" si="582"/>
        <v>25.095148418739424</v>
      </c>
      <c r="F7437">
        <f t="shared" ca="1" si="583"/>
        <v>0</v>
      </c>
    </row>
    <row r="7438" spans="1:6" x14ac:dyDescent="0.25">
      <c r="A7438">
        <v>7431</v>
      </c>
      <c r="B7438">
        <f t="shared" ca="1" si="584"/>
        <v>-0.7981203525438394</v>
      </c>
      <c r="C7438">
        <f t="shared" ca="1" si="585"/>
        <v>8.803171949326984</v>
      </c>
      <c r="D7438">
        <f t="shared" ca="1" si="586"/>
        <v>1.7526431997119594</v>
      </c>
      <c r="E7438">
        <f t="shared" ca="1" si="582"/>
        <v>81.132832466562149</v>
      </c>
      <c r="F7438">
        <f t="shared" ca="1" si="583"/>
        <v>1</v>
      </c>
    </row>
    <row r="7439" spans="1:6" x14ac:dyDescent="0.25">
      <c r="A7439">
        <v>7432</v>
      </c>
      <c r="B7439">
        <f t="shared" ca="1" si="584"/>
        <v>-4.7650540801150241</v>
      </c>
      <c r="C7439">
        <f t="shared" ca="1" si="585"/>
        <v>6.3384898754231047</v>
      </c>
      <c r="D7439">
        <f t="shared" ca="1" si="586"/>
        <v>68.675564899077983</v>
      </c>
      <c r="E7439">
        <f t="shared" ca="1" si="582"/>
        <v>65.882194287262038</v>
      </c>
      <c r="F7439">
        <f t="shared" ca="1" si="583"/>
        <v>0</v>
      </c>
    </row>
    <row r="7440" spans="1:6" x14ac:dyDescent="0.25">
      <c r="A7440">
        <v>7433</v>
      </c>
      <c r="B7440">
        <f t="shared" ca="1" si="584"/>
        <v>2.9241383428261623</v>
      </c>
      <c r="C7440">
        <f t="shared" ca="1" si="585"/>
        <v>5.9751069952262608</v>
      </c>
      <c r="D7440">
        <f t="shared" ca="1" si="586"/>
        <v>105.92124071171348</v>
      </c>
      <c r="E7440">
        <f t="shared" ca="1" si="582"/>
        <v>47.252488652387925</v>
      </c>
      <c r="F7440">
        <f t="shared" ca="1" si="583"/>
        <v>0</v>
      </c>
    </row>
    <row r="7441" spans="1:6" x14ac:dyDescent="0.25">
      <c r="A7441">
        <v>7434</v>
      </c>
      <c r="B7441">
        <f t="shared" ca="1" si="584"/>
        <v>-3.7246275248003538</v>
      </c>
      <c r="C7441">
        <f t="shared" ca="1" si="585"/>
        <v>7.8574180081591178</v>
      </c>
      <c r="D7441">
        <f t="shared" ca="1" si="586"/>
        <v>67.944709775655198</v>
      </c>
      <c r="E7441">
        <f t="shared" ca="1" si="582"/>
        <v>78.611867953443607</v>
      </c>
      <c r="F7441">
        <f t="shared" ca="1" si="583"/>
        <v>1</v>
      </c>
    </row>
    <row r="7442" spans="1:6" x14ac:dyDescent="0.25">
      <c r="A7442">
        <v>7435</v>
      </c>
      <c r="B7442">
        <f t="shared" ca="1" si="584"/>
        <v>-4.225672253522494</v>
      </c>
      <c r="C7442">
        <f t="shared" ca="1" si="585"/>
        <v>4.1709861202424721</v>
      </c>
      <c r="D7442">
        <f t="shared" ca="1" si="586"/>
        <v>97.306067949702253</v>
      </c>
      <c r="E7442">
        <f t="shared" ca="1" si="582"/>
        <v>38.253431209445225</v>
      </c>
      <c r="F7442">
        <f t="shared" ca="1" si="583"/>
        <v>0</v>
      </c>
    </row>
    <row r="7443" spans="1:6" x14ac:dyDescent="0.25">
      <c r="A7443">
        <v>7436</v>
      </c>
      <c r="B7443">
        <f t="shared" ca="1" si="584"/>
        <v>-4.5033841645252197</v>
      </c>
      <c r="C7443">
        <f t="shared" ca="1" si="585"/>
        <v>6.7526804628658894</v>
      </c>
      <c r="D7443">
        <f t="shared" ca="1" si="586"/>
        <v>61.934281754518643</v>
      </c>
      <c r="E7443">
        <f t="shared" ca="1" si="582"/>
        <v>68.879162366867192</v>
      </c>
      <c r="F7443">
        <f t="shared" ca="1" si="583"/>
        <v>1</v>
      </c>
    </row>
    <row r="7444" spans="1:6" x14ac:dyDescent="0.25">
      <c r="A7444">
        <v>7437</v>
      </c>
      <c r="B7444">
        <f t="shared" ca="1" si="584"/>
        <v>-0.6973077934084202</v>
      </c>
      <c r="C7444">
        <f t="shared" ca="1" si="585"/>
        <v>7.3941065817487583</v>
      </c>
      <c r="D7444">
        <f t="shared" ca="1" si="586"/>
        <v>71.054244173636988</v>
      </c>
      <c r="E7444">
        <f t="shared" ca="1" si="582"/>
        <v>58.159050301008428</v>
      </c>
      <c r="F7444">
        <f t="shared" ca="1" si="583"/>
        <v>0</v>
      </c>
    </row>
    <row r="7445" spans="1:6" x14ac:dyDescent="0.25">
      <c r="A7445">
        <v>7438</v>
      </c>
      <c r="B7445">
        <f t="shared" ca="1" si="584"/>
        <v>1.1636779498826808</v>
      </c>
      <c r="C7445">
        <f t="shared" ca="1" si="585"/>
        <v>7.6256597946273219</v>
      </c>
      <c r="D7445">
        <f t="shared" ca="1" si="586"/>
        <v>28.001290636590106</v>
      </c>
      <c r="E7445">
        <f t="shared" ca="1" si="582"/>
        <v>62.504833674438764</v>
      </c>
      <c r="F7445">
        <f t="shared" ca="1" si="583"/>
        <v>1</v>
      </c>
    </row>
    <row r="7446" spans="1:6" x14ac:dyDescent="0.25">
      <c r="A7446">
        <v>7439</v>
      </c>
      <c r="B7446">
        <f t="shared" ca="1" si="584"/>
        <v>1.4110760820509931</v>
      </c>
      <c r="C7446">
        <f t="shared" ca="1" si="585"/>
        <v>9.8513056571405784</v>
      </c>
      <c r="D7446">
        <f t="shared" ca="1" si="586"/>
        <v>42.962315335299003</v>
      </c>
      <c r="E7446">
        <f t="shared" ca="1" si="582"/>
        <v>102.03935885974634</v>
      </c>
      <c r="F7446">
        <f t="shared" ca="1" si="583"/>
        <v>1</v>
      </c>
    </row>
    <row r="7447" spans="1:6" x14ac:dyDescent="0.25">
      <c r="A7447">
        <v>7440</v>
      </c>
      <c r="B7447">
        <f t="shared" ca="1" si="584"/>
        <v>3.0383194961601792</v>
      </c>
      <c r="C7447">
        <f t="shared" ca="1" si="585"/>
        <v>7.6547516677493368</v>
      </c>
      <c r="D7447">
        <f t="shared" ca="1" si="586"/>
        <v>84.533703216390023</v>
      </c>
      <c r="E7447">
        <f t="shared" ca="1" si="582"/>
        <v>70.826608455658302</v>
      </c>
      <c r="F7447">
        <f t="shared" ca="1" si="583"/>
        <v>0</v>
      </c>
    </row>
    <row r="7448" spans="1:6" x14ac:dyDescent="0.25">
      <c r="A7448">
        <v>7441</v>
      </c>
      <c r="B7448">
        <f t="shared" ca="1" si="584"/>
        <v>2.7974174469266293</v>
      </c>
      <c r="C7448">
        <f t="shared" ca="1" si="585"/>
        <v>7.696890889114183</v>
      </c>
      <c r="D7448">
        <f t="shared" ca="1" si="586"/>
        <v>62.262269580807462</v>
      </c>
      <c r="E7448">
        <f t="shared" ca="1" si="582"/>
        <v>70.067673731298427</v>
      </c>
      <c r="F7448">
        <f t="shared" ca="1" si="583"/>
        <v>1</v>
      </c>
    </row>
    <row r="7449" spans="1:6" x14ac:dyDescent="0.25">
      <c r="A7449">
        <v>7442</v>
      </c>
      <c r="B7449">
        <f t="shared" ca="1" si="584"/>
        <v>3.2621462578519083</v>
      </c>
      <c r="C7449">
        <f t="shared" ca="1" si="585"/>
        <v>5.7996194071077092</v>
      </c>
      <c r="D7449">
        <f t="shared" ca="1" si="586"/>
        <v>80.51597108313635</v>
      </c>
      <c r="E7449">
        <f t="shared" ca="1" si="582"/>
        <v>47.277183474917585</v>
      </c>
      <c r="F7449">
        <f t="shared" ca="1" si="583"/>
        <v>0</v>
      </c>
    </row>
    <row r="7450" spans="1:6" x14ac:dyDescent="0.25">
      <c r="A7450">
        <v>7443</v>
      </c>
      <c r="B7450">
        <f t="shared" ca="1" si="584"/>
        <v>3.5971545825295976</v>
      </c>
      <c r="C7450">
        <f t="shared" ca="1" si="585"/>
        <v>7.2447579203090111</v>
      </c>
      <c r="D7450">
        <f t="shared" ca="1" si="586"/>
        <v>109.46136635051592</v>
      </c>
      <c r="E7450">
        <f t="shared" ca="1" si="582"/>
        <v>68.426038414493831</v>
      </c>
      <c r="F7450">
        <f t="shared" ca="1" si="583"/>
        <v>0</v>
      </c>
    </row>
    <row r="7451" spans="1:6" x14ac:dyDescent="0.25">
      <c r="A7451">
        <v>7444</v>
      </c>
      <c r="B7451">
        <f t="shared" ca="1" si="584"/>
        <v>2.4661606611425864</v>
      </c>
      <c r="C7451">
        <f t="shared" ca="1" si="585"/>
        <v>7.912856429210338</v>
      </c>
      <c r="D7451">
        <f t="shared" ca="1" si="586"/>
        <v>67.402591114715136</v>
      </c>
      <c r="E7451">
        <f t="shared" ca="1" si="582"/>
        <v>71.695245275862618</v>
      </c>
      <c r="F7451">
        <f t="shared" ca="1" si="583"/>
        <v>1</v>
      </c>
    </row>
    <row r="7452" spans="1:6" x14ac:dyDescent="0.25">
      <c r="A7452">
        <v>7445</v>
      </c>
      <c r="B7452">
        <f t="shared" ca="1" si="584"/>
        <v>-3.0581178054295357</v>
      </c>
      <c r="C7452">
        <f t="shared" ca="1" si="585"/>
        <v>9.2506605254490442</v>
      </c>
      <c r="D7452">
        <f t="shared" ca="1" si="586"/>
        <v>117.97778067501889</v>
      </c>
      <c r="E7452">
        <f t="shared" ca="1" si="582"/>
        <v>97.926804668986335</v>
      </c>
      <c r="F7452">
        <f t="shared" ca="1" si="583"/>
        <v>0</v>
      </c>
    </row>
    <row r="7453" spans="1:6" x14ac:dyDescent="0.25">
      <c r="A7453">
        <v>7446</v>
      </c>
      <c r="B7453">
        <f t="shared" ca="1" si="584"/>
        <v>-0.82518144269401894</v>
      </c>
      <c r="C7453">
        <f t="shared" ca="1" si="585"/>
        <v>5.3764754307048808</v>
      </c>
      <c r="D7453">
        <f t="shared" ca="1" si="586"/>
        <v>37.562919981811291</v>
      </c>
      <c r="E7453">
        <f t="shared" ca="1" si="582"/>
        <v>32.587412470339814</v>
      </c>
      <c r="F7453">
        <f t="shared" ca="1" si="583"/>
        <v>0</v>
      </c>
    </row>
    <row r="7454" spans="1:6" x14ac:dyDescent="0.25">
      <c r="A7454">
        <v>7447</v>
      </c>
      <c r="B7454">
        <f t="shared" ca="1" si="584"/>
        <v>1.0401258780962257</v>
      </c>
      <c r="C7454">
        <f t="shared" ca="1" si="585"/>
        <v>8.330102173181551</v>
      </c>
      <c r="D7454">
        <f t="shared" ca="1" si="586"/>
        <v>51.605468631482971</v>
      </c>
      <c r="E7454">
        <f t="shared" ca="1" si="582"/>
        <v>73.472464057929443</v>
      </c>
      <c r="F7454">
        <f t="shared" ca="1" si="583"/>
        <v>1</v>
      </c>
    </row>
    <row r="7455" spans="1:6" x14ac:dyDescent="0.25">
      <c r="A7455">
        <v>7448</v>
      </c>
      <c r="B7455">
        <f t="shared" ca="1" si="584"/>
        <v>0.21840717539600973</v>
      </c>
      <c r="C7455">
        <f t="shared" ca="1" si="585"/>
        <v>8.3999166843813384</v>
      </c>
      <c r="D7455">
        <f t="shared" ca="1" si="586"/>
        <v>39.4902698880936</v>
      </c>
      <c r="E7455">
        <f t="shared" ca="1" si="582"/>
        <v>73.606301998812441</v>
      </c>
      <c r="F7455">
        <f t="shared" ca="1" si="583"/>
        <v>1</v>
      </c>
    </row>
    <row r="7456" spans="1:6" x14ac:dyDescent="0.25">
      <c r="A7456">
        <v>7449</v>
      </c>
      <c r="B7456">
        <f t="shared" ca="1" si="584"/>
        <v>3.2409209565251818</v>
      </c>
      <c r="C7456">
        <f t="shared" ca="1" si="585"/>
        <v>4.266996154490112</v>
      </c>
      <c r="D7456">
        <f t="shared" ca="1" si="586"/>
        <v>23.884322984849764</v>
      </c>
      <c r="E7456">
        <f t="shared" ca="1" si="582"/>
        <v>31.710824828877506</v>
      </c>
      <c r="F7456">
        <f t="shared" ca="1" si="583"/>
        <v>1</v>
      </c>
    </row>
    <row r="7457" spans="1:6" x14ac:dyDescent="0.25">
      <c r="A7457">
        <v>7450</v>
      </c>
      <c r="B7457">
        <f t="shared" ca="1" si="584"/>
        <v>-0.51587494266657785</v>
      </c>
      <c r="C7457">
        <f t="shared" ca="1" si="585"/>
        <v>8.3925919971709355</v>
      </c>
      <c r="D7457">
        <f t="shared" ca="1" si="586"/>
        <v>54.74715749880643</v>
      </c>
      <c r="E7457">
        <f t="shared" ca="1" si="582"/>
        <v>73.701727387448869</v>
      </c>
      <c r="F7457">
        <f t="shared" ca="1" si="583"/>
        <v>1</v>
      </c>
    </row>
    <row r="7458" spans="1:6" x14ac:dyDescent="0.25">
      <c r="A7458">
        <v>7451</v>
      </c>
      <c r="B7458">
        <f t="shared" ca="1" si="584"/>
        <v>-2.9166966847909248</v>
      </c>
      <c r="C7458">
        <f t="shared" ca="1" si="585"/>
        <v>4.7556218297820951</v>
      </c>
      <c r="D7458">
        <f t="shared" ca="1" si="586"/>
        <v>0.68701475381591259</v>
      </c>
      <c r="E7458">
        <f t="shared" ca="1" si="582"/>
        <v>34.123058538970369</v>
      </c>
      <c r="F7458">
        <f t="shared" ca="1" si="583"/>
        <v>1</v>
      </c>
    </row>
    <row r="7459" spans="1:6" x14ac:dyDescent="0.25">
      <c r="A7459">
        <v>7452</v>
      </c>
      <c r="B7459">
        <f t="shared" ca="1" si="584"/>
        <v>3.3321921839426416</v>
      </c>
      <c r="C7459">
        <f t="shared" ca="1" si="585"/>
        <v>8.2431806849355453</v>
      </c>
      <c r="D7459">
        <f t="shared" ca="1" si="586"/>
        <v>95.771778354970849</v>
      </c>
      <c r="E7459">
        <f t="shared" ca="1" si="582"/>
        <v>82.053532555222873</v>
      </c>
      <c r="F7459">
        <f t="shared" ca="1" si="583"/>
        <v>0</v>
      </c>
    </row>
    <row r="7460" spans="1:6" x14ac:dyDescent="0.25">
      <c r="A7460">
        <v>7453</v>
      </c>
      <c r="B7460">
        <f t="shared" ca="1" si="584"/>
        <v>3.4943403641072042</v>
      </c>
      <c r="C7460">
        <f t="shared" ca="1" si="585"/>
        <v>8.3300807599652344</v>
      </c>
      <c r="D7460">
        <f t="shared" ca="1" si="586"/>
        <v>46.166881606078142</v>
      </c>
      <c r="E7460">
        <f t="shared" ca="1" si="582"/>
        <v>84.600660047771854</v>
      </c>
      <c r="F7460">
        <f t="shared" ca="1" si="583"/>
        <v>1</v>
      </c>
    </row>
    <row r="7461" spans="1:6" x14ac:dyDescent="0.25">
      <c r="A7461">
        <v>7454</v>
      </c>
      <c r="B7461">
        <f t="shared" ca="1" si="584"/>
        <v>-1.3848390128241572</v>
      </c>
      <c r="C7461">
        <f t="shared" ca="1" si="585"/>
        <v>4.1968304434818684</v>
      </c>
      <c r="D7461">
        <f t="shared" ca="1" si="586"/>
        <v>13.927167922460047</v>
      </c>
      <c r="E7461">
        <f t="shared" ca="1" si="582"/>
        <v>22.531164862776002</v>
      </c>
      <c r="F7461">
        <f t="shared" ca="1" si="583"/>
        <v>1</v>
      </c>
    </row>
    <row r="7462" spans="1:6" x14ac:dyDescent="0.25">
      <c r="A7462">
        <v>7455</v>
      </c>
      <c r="B7462">
        <f t="shared" ca="1" si="584"/>
        <v>2.7251462394031947</v>
      </c>
      <c r="C7462">
        <f t="shared" ca="1" si="585"/>
        <v>6.7187273599288533</v>
      </c>
      <c r="D7462">
        <f t="shared" ca="1" si="586"/>
        <v>88.619091442718229</v>
      </c>
      <c r="E7462">
        <f t="shared" ca="1" si="582"/>
        <v>55.567719363189909</v>
      </c>
      <c r="F7462">
        <f t="shared" ca="1" si="583"/>
        <v>0</v>
      </c>
    </row>
    <row r="7463" spans="1:6" x14ac:dyDescent="0.25">
      <c r="A7463">
        <v>7456</v>
      </c>
      <c r="B7463">
        <f t="shared" ca="1" si="584"/>
        <v>-2.2102886558856247</v>
      </c>
      <c r="C7463">
        <f t="shared" ca="1" si="585"/>
        <v>9.9472318384815193</v>
      </c>
      <c r="D7463">
        <f t="shared" ca="1" si="586"/>
        <v>109.80223639436431</v>
      </c>
      <c r="E7463">
        <f t="shared" ca="1" si="582"/>
        <v>106.8327971908371</v>
      </c>
      <c r="F7463">
        <f t="shared" ca="1" si="583"/>
        <v>0</v>
      </c>
    </row>
    <row r="7464" spans="1:6" x14ac:dyDescent="0.25">
      <c r="A7464">
        <v>7457</v>
      </c>
      <c r="B7464">
        <f t="shared" ca="1" si="584"/>
        <v>-1.6441390407967096</v>
      </c>
      <c r="C7464">
        <f t="shared" ca="1" si="585"/>
        <v>8.4846014019219318</v>
      </c>
      <c r="D7464">
        <f t="shared" ca="1" si="586"/>
        <v>76.816236750204027</v>
      </c>
      <c r="E7464">
        <f t="shared" ca="1" si="582"/>
        <v>77.691654134967521</v>
      </c>
      <c r="F7464">
        <f t="shared" ca="1" si="583"/>
        <v>1</v>
      </c>
    </row>
    <row r="7465" spans="1:6" x14ac:dyDescent="0.25">
      <c r="A7465">
        <v>7458</v>
      </c>
      <c r="B7465">
        <f t="shared" ca="1" si="584"/>
        <v>-0.52233633912664867</v>
      </c>
      <c r="C7465">
        <f t="shared" ca="1" si="585"/>
        <v>6.8049731721364317</v>
      </c>
      <c r="D7465">
        <f t="shared" ca="1" si="586"/>
        <v>72.806568726996517</v>
      </c>
      <c r="E7465">
        <f t="shared" ca="1" si="582"/>
        <v>49.580495124668801</v>
      </c>
      <c r="F7465">
        <f t="shared" ca="1" si="583"/>
        <v>0</v>
      </c>
    </row>
    <row r="7466" spans="1:6" x14ac:dyDescent="0.25">
      <c r="A7466">
        <v>7459</v>
      </c>
      <c r="B7466">
        <f t="shared" ca="1" si="584"/>
        <v>3.79471402323375</v>
      </c>
      <c r="C7466">
        <f t="shared" ca="1" si="585"/>
        <v>6.288376401445591</v>
      </c>
      <c r="D7466">
        <f t="shared" ca="1" si="586"/>
        <v>123.43678756934172</v>
      </c>
      <c r="E7466">
        <f t="shared" ca="1" si="582"/>
        <v>56.943532284384673</v>
      </c>
      <c r="F7466">
        <f t="shared" ca="1" si="583"/>
        <v>0</v>
      </c>
    </row>
    <row r="7467" spans="1:6" x14ac:dyDescent="0.25">
      <c r="A7467">
        <v>7460</v>
      </c>
      <c r="B7467">
        <f t="shared" ca="1" si="584"/>
        <v>1.8172204232865914</v>
      </c>
      <c r="C7467">
        <f t="shared" ca="1" si="585"/>
        <v>5.88838910744823</v>
      </c>
      <c r="D7467">
        <f t="shared" ca="1" si="586"/>
        <v>36.136540851302556</v>
      </c>
      <c r="E7467">
        <f t="shared" ca="1" si="582"/>
        <v>40.975416347524856</v>
      </c>
      <c r="F7467">
        <f t="shared" ca="1" si="583"/>
        <v>1</v>
      </c>
    </row>
    <row r="7468" spans="1:6" x14ac:dyDescent="0.25">
      <c r="A7468">
        <v>7461</v>
      </c>
      <c r="B7468">
        <f t="shared" ca="1" si="584"/>
        <v>1.0647957348285688</v>
      </c>
      <c r="C7468">
        <f t="shared" ca="1" si="585"/>
        <v>8.4587222129433073</v>
      </c>
      <c r="D7468">
        <f t="shared" ca="1" si="586"/>
        <v>107.0578059080227</v>
      </c>
      <c r="E7468">
        <f t="shared" ca="1" si="582"/>
        <v>75.683771432649635</v>
      </c>
      <c r="F7468">
        <f t="shared" ca="1" si="583"/>
        <v>0</v>
      </c>
    </row>
    <row r="7469" spans="1:6" x14ac:dyDescent="0.25">
      <c r="A7469">
        <v>7462</v>
      </c>
      <c r="B7469">
        <f t="shared" ca="1" si="584"/>
        <v>1.2298279547819497</v>
      </c>
      <c r="C7469">
        <f t="shared" ca="1" si="585"/>
        <v>7.9233121190293199</v>
      </c>
      <c r="D7469">
        <f t="shared" ca="1" si="586"/>
        <v>72.052012855821459</v>
      </c>
      <c r="E7469">
        <f t="shared" ca="1" si="582"/>
        <v>67.291351733920052</v>
      </c>
      <c r="F7469">
        <f t="shared" ca="1" si="583"/>
        <v>0</v>
      </c>
    </row>
    <row r="7470" spans="1:6" x14ac:dyDescent="0.25">
      <c r="A7470">
        <v>7463</v>
      </c>
      <c r="B7470">
        <f t="shared" ca="1" si="584"/>
        <v>3.5743901562404936</v>
      </c>
      <c r="C7470">
        <f t="shared" ca="1" si="585"/>
        <v>7.0460931170457242</v>
      </c>
      <c r="D7470">
        <f t="shared" ca="1" si="586"/>
        <v>124.32639230671995</v>
      </c>
      <c r="E7470">
        <f t="shared" ca="1" si="582"/>
        <v>65.423693203108058</v>
      </c>
      <c r="F7470">
        <f t="shared" ca="1" si="583"/>
        <v>0</v>
      </c>
    </row>
    <row r="7471" spans="1:6" x14ac:dyDescent="0.25">
      <c r="A7471">
        <v>7464</v>
      </c>
      <c r="B7471">
        <f t="shared" ca="1" si="584"/>
        <v>2.7160593720010873</v>
      </c>
      <c r="C7471">
        <f t="shared" ca="1" si="585"/>
        <v>8.8869802283153572</v>
      </c>
      <c r="D7471">
        <f t="shared" ca="1" si="586"/>
        <v>102.00137803084387</v>
      </c>
      <c r="E7471">
        <f t="shared" ca="1" si="582"/>
        <v>89.355396090703024</v>
      </c>
      <c r="F7471">
        <f t="shared" ca="1" si="583"/>
        <v>0</v>
      </c>
    </row>
    <row r="7472" spans="1:6" x14ac:dyDescent="0.25">
      <c r="A7472">
        <v>7465</v>
      </c>
      <c r="B7472">
        <f t="shared" ca="1" si="584"/>
        <v>0.37351057221015527</v>
      </c>
      <c r="C7472">
        <f t="shared" ca="1" si="585"/>
        <v>6.5119537867457016</v>
      </c>
      <c r="D7472">
        <f t="shared" ca="1" si="586"/>
        <v>76.531092967069782</v>
      </c>
      <c r="E7472">
        <f t="shared" ref="E7472:E7535" ca="1" si="587">(B7472)^2+(C7472)^2+3</f>
        <v>45.545052268264435</v>
      </c>
      <c r="F7472">
        <f t="shared" ref="F7472:F7535" ca="1" si="588">IF(D7472&lt;=E7472,1,0)</f>
        <v>0</v>
      </c>
    </row>
    <row r="7473" spans="1:6" x14ac:dyDescent="0.25">
      <c r="A7473">
        <v>7466</v>
      </c>
      <c r="B7473">
        <f t="shared" ca="1" si="584"/>
        <v>2.9619504087718731</v>
      </c>
      <c r="C7473">
        <f t="shared" ca="1" si="585"/>
        <v>6.9247658937183081</v>
      </c>
      <c r="D7473">
        <f t="shared" ca="1" si="586"/>
        <v>30.783941202813022</v>
      </c>
      <c r="E7473">
        <f t="shared" ca="1" si="587"/>
        <v>59.725532906828185</v>
      </c>
      <c r="F7473">
        <f t="shared" ca="1" si="588"/>
        <v>1</v>
      </c>
    </row>
    <row r="7474" spans="1:6" x14ac:dyDescent="0.25">
      <c r="A7474">
        <v>7467</v>
      </c>
      <c r="B7474">
        <f t="shared" ca="1" si="584"/>
        <v>-4.3093388923663332</v>
      </c>
      <c r="C7474">
        <f t="shared" ca="1" si="585"/>
        <v>9.991107911530122</v>
      </c>
      <c r="D7474">
        <f t="shared" ca="1" si="586"/>
        <v>60.203295243633676</v>
      </c>
      <c r="E7474">
        <f t="shared" ca="1" si="587"/>
        <v>121.3926389891009</v>
      </c>
      <c r="F7474">
        <f t="shared" ca="1" si="588"/>
        <v>1</v>
      </c>
    </row>
    <row r="7475" spans="1:6" x14ac:dyDescent="0.25">
      <c r="A7475">
        <v>7468</v>
      </c>
      <c r="B7475">
        <f t="shared" ca="1" si="584"/>
        <v>-1.3151585493360018</v>
      </c>
      <c r="C7475">
        <f t="shared" ca="1" si="585"/>
        <v>8.9169447943023616</v>
      </c>
      <c r="D7475">
        <f t="shared" ca="1" si="586"/>
        <v>126.28511703107614</v>
      </c>
      <c r="E7475">
        <f t="shared" ca="1" si="587"/>
        <v>84.241546474527567</v>
      </c>
      <c r="F7475">
        <f t="shared" ca="1" si="588"/>
        <v>0</v>
      </c>
    </row>
    <row r="7476" spans="1:6" x14ac:dyDescent="0.25">
      <c r="A7476">
        <v>7469</v>
      </c>
      <c r="B7476">
        <f t="shared" ca="1" si="584"/>
        <v>2.5280919803157387</v>
      </c>
      <c r="C7476">
        <f t="shared" ca="1" si="585"/>
        <v>8.1455786483786632</v>
      </c>
      <c r="D7476">
        <f t="shared" ca="1" si="586"/>
        <v>68.028846463910057</v>
      </c>
      <c r="E7476">
        <f t="shared" ca="1" si="587"/>
        <v>75.741700577859135</v>
      </c>
      <c r="F7476">
        <f t="shared" ca="1" si="588"/>
        <v>1</v>
      </c>
    </row>
    <row r="7477" spans="1:6" x14ac:dyDescent="0.25">
      <c r="A7477">
        <v>7470</v>
      </c>
      <c r="B7477">
        <f t="shared" ca="1" si="584"/>
        <v>-5.6983385555517962E-2</v>
      </c>
      <c r="C7477">
        <f t="shared" ca="1" si="585"/>
        <v>9.5073474694111137</v>
      </c>
      <c r="D7477">
        <f t="shared" ca="1" si="586"/>
        <v>121.9095811274415</v>
      </c>
      <c r="E7477">
        <f t="shared" ca="1" si="587"/>
        <v>93.392903010347268</v>
      </c>
      <c r="F7477">
        <f t="shared" ca="1" si="588"/>
        <v>0</v>
      </c>
    </row>
    <row r="7478" spans="1:6" x14ac:dyDescent="0.25">
      <c r="A7478">
        <v>7471</v>
      </c>
      <c r="B7478">
        <f t="shared" ca="1" si="584"/>
        <v>3.2776018456477409</v>
      </c>
      <c r="C7478">
        <f t="shared" ca="1" si="585"/>
        <v>7.1750447549931566</v>
      </c>
      <c r="D7478">
        <f t="shared" ca="1" si="586"/>
        <v>49.64775738869276</v>
      </c>
      <c r="E7478">
        <f t="shared" ca="1" si="587"/>
        <v>65.223941094748284</v>
      </c>
      <c r="F7478">
        <f t="shared" ca="1" si="588"/>
        <v>1</v>
      </c>
    </row>
    <row r="7479" spans="1:6" x14ac:dyDescent="0.25">
      <c r="A7479">
        <v>7472</v>
      </c>
      <c r="B7479">
        <f t="shared" ca="1" si="584"/>
        <v>-2.1776538088288309</v>
      </c>
      <c r="C7479">
        <f t="shared" ca="1" si="585"/>
        <v>6.8844379994242733</v>
      </c>
      <c r="D7479">
        <f t="shared" ca="1" si="586"/>
        <v>32.51503526724467</v>
      </c>
      <c r="E7479">
        <f t="shared" ca="1" si="587"/>
        <v>55.137662679023606</v>
      </c>
      <c r="F7479">
        <f t="shared" ca="1" si="588"/>
        <v>1</v>
      </c>
    </row>
    <row r="7480" spans="1:6" x14ac:dyDescent="0.25">
      <c r="A7480">
        <v>7473</v>
      </c>
      <c r="B7480">
        <f t="shared" ca="1" si="584"/>
        <v>-3.4210989792877622</v>
      </c>
      <c r="C7480">
        <f t="shared" ca="1" si="585"/>
        <v>4.9576066429095524</v>
      </c>
      <c r="D7480">
        <f t="shared" ca="1" si="586"/>
        <v>35.975429556380298</v>
      </c>
      <c r="E7480">
        <f t="shared" ca="1" si="587"/>
        <v>39.28178185190469</v>
      </c>
      <c r="F7480">
        <f t="shared" ca="1" si="588"/>
        <v>1</v>
      </c>
    </row>
    <row r="7481" spans="1:6" x14ac:dyDescent="0.25">
      <c r="A7481">
        <v>7474</v>
      </c>
      <c r="B7481">
        <f t="shared" ca="1" si="584"/>
        <v>0.99249804479865666</v>
      </c>
      <c r="C7481">
        <f t="shared" ca="1" si="585"/>
        <v>9.9524181520202593</v>
      </c>
      <c r="D7481">
        <f t="shared" ca="1" si="586"/>
        <v>40.72411603933994</v>
      </c>
      <c r="E7481">
        <f t="shared" ca="1" si="587"/>
        <v>103.03567944159151</v>
      </c>
      <c r="F7481">
        <f t="shared" ca="1" si="588"/>
        <v>1</v>
      </c>
    </row>
    <row r="7482" spans="1:6" x14ac:dyDescent="0.25">
      <c r="A7482">
        <v>7475</v>
      </c>
      <c r="B7482">
        <f t="shared" ca="1" si="584"/>
        <v>0.13312431120044188</v>
      </c>
      <c r="C7482">
        <f t="shared" ca="1" si="585"/>
        <v>7.7292694066515173</v>
      </c>
      <c r="D7482">
        <f t="shared" ca="1" si="586"/>
        <v>55.587269456472157</v>
      </c>
      <c r="E7482">
        <f t="shared" ca="1" si="587"/>
        <v>62.759327642831693</v>
      </c>
      <c r="F7482">
        <f t="shared" ca="1" si="588"/>
        <v>1</v>
      </c>
    </row>
    <row r="7483" spans="1:6" x14ac:dyDescent="0.25">
      <c r="A7483">
        <v>7476</v>
      </c>
      <c r="B7483">
        <f t="shared" ca="1" si="584"/>
        <v>0.98316758525075176</v>
      </c>
      <c r="C7483">
        <f t="shared" ca="1" si="585"/>
        <v>5.4622167624293532</v>
      </c>
      <c r="D7483">
        <f t="shared" ca="1" si="586"/>
        <v>20.973124147501604</v>
      </c>
      <c r="E7483">
        <f t="shared" ca="1" si="587"/>
        <v>33.802430460452001</v>
      </c>
      <c r="F7483">
        <f t="shared" ca="1" si="588"/>
        <v>1</v>
      </c>
    </row>
    <row r="7484" spans="1:6" x14ac:dyDescent="0.25">
      <c r="A7484">
        <v>7477</v>
      </c>
      <c r="B7484">
        <f t="shared" ca="1" si="584"/>
        <v>-2.5156152640958385</v>
      </c>
      <c r="C7484">
        <f t="shared" ca="1" si="585"/>
        <v>8.9694484824804857</v>
      </c>
      <c r="D7484">
        <f t="shared" ca="1" si="586"/>
        <v>63.757843808653988</v>
      </c>
      <c r="E7484">
        <f t="shared" ca="1" si="587"/>
        <v>89.779326236823465</v>
      </c>
      <c r="F7484">
        <f t="shared" ca="1" si="588"/>
        <v>1</v>
      </c>
    </row>
    <row r="7485" spans="1:6" x14ac:dyDescent="0.25">
      <c r="A7485">
        <v>7478</v>
      </c>
      <c r="B7485">
        <f t="shared" ca="1" si="584"/>
        <v>-3.5719596629113433</v>
      </c>
      <c r="C7485">
        <f t="shared" ca="1" si="585"/>
        <v>6.6534005927853048</v>
      </c>
      <c r="D7485">
        <f t="shared" ca="1" si="586"/>
        <v>64.40064624760879</v>
      </c>
      <c r="E7485">
        <f t="shared" ca="1" si="587"/>
        <v>60.026635281541559</v>
      </c>
      <c r="F7485">
        <f t="shared" ca="1" si="588"/>
        <v>0</v>
      </c>
    </row>
    <row r="7486" spans="1:6" x14ac:dyDescent="0.25">
      <c r="A7486">
        <v>7479</v>
      </c>
      <c r="B7486">
        <f t="shared" ca="1" si="584"/>
        <v>-2.9133915809721564</v>
      </c>
      <c r="C7486">
        <f t="shared" ca="1" si="585"/>
        <v>4.6804807801043395</v>
      </c>
      <c r="D7486">
        <f t="shared" ca="1" si="586"/>
        <v>112.58685176417794</v>
      </c>
      <c r="E7486">
        <f t="shared" ca="1" si="587"/>
        <v>33.394750837005567</v>
      </c>
      <c r="F7486">
        <f t="shared" ca="1" si="588"/>
        <v>0</v>
      </c>
    </row>
    <row r="7487" spans="1:6" x14ac:dyDescent="0.25">
      <c r="A7487">
        <v>7480</v>
      </c>
      <c r="B7487">
        <f t="shared" ca="1" si="584"/>
        <v>-4.1799079439454232</v>
      </c>
      <c r="C7487">
        <f t="shared" ca="1" si="585"/>
        <v>6.6764780155237951</v>
      </c>
      <c r="D7487">
        <f t="shared" ca="1" si="586"/>
        <v>13.038194109659832</v>
      </c>
      <c r="E7487">
        <f t="shared" ca="1" si="587"/>
        <v>65.046989111630609</v>
      </c>
      <c r="F7487">
        <f t="shared" ca="1" si="588"/>
        <v>1</v>
      </c>
    </row>
    <row r="7488" spans="1:6" x14ac:dyDescent="0.25">
      <c r="A7488">
        <v>7481</v>
      </c>
      <c r="B7488">
        <f t="shared" ca="1" si="584"/>
        <v>3.3466374218604447</v>
      </c>
      <c r="C7488">
        <f t="shared" ca="1" si="585"/>
        <v>8.0799537981789289</v>
      </c>
      <c r="D7488">
        <f t="shared" ca="1" si="586"/>
        <v>102.33620740088898</v>
      </c>
      <c r="E7488">
        <f t="shared" ca="1" si="587"/>
        <v>79.485635414102816</v>
      </c>
      <c r="F7488">
        <f t="shared" ca="1" si="588"/>
        <v>0</v>
      </c>
    </row>
    <row r="7489" spans="1:6" x14ac:dyDescent="0.25">
      <c r="A7489">
        <v>7482</v>
      </c>
      <c r="B7489">
        <f t="shared" ca="1" si="584"/>
        <v>-2.6003298744427061</v>
      </c>
      <c r="C7489">
        <f t="shared" ca="1" si="585"/>
        <v>4.701029668724928</v>
      </c>
      <c r="D7489">
        <f t="shared" ca="1" si="586"/>
        <v>11.294018459856677</v>
      </c>
      <c r="E7489">
        <f t="shared" ca="1" si="587"/>
        <v>31.861395402151224</v>
      </c>
      <c r="F7489">
        <f t="shared" ca="1" si="588"/>
        <v>1</v>
      </c>
    </row>
    <row r="7490" spans="1:6" x14ac:dyDescent="0.25">
      <c r="A7490">
        <v>7483</v>
      </c>
      <c r="B7490">
        <f t="shared" ca="1" si="584"/>
        <v>-1.7462228867296252</v>
      </c>
      <c r="C7490">
        <f t="shared" ca="1" si="585"/>
        <v>8.257056551357941</v>
      </c>
      <c r="D7490">
        <f t="shared" ca="1" si="586"/>
        <v>13.03735076420854</v>
      </c>
      <c r="E7490">
        <f t="shared" ca="1" si="587"/>
        <v>74.228277262461432</v>
      </c>
      <c r="F7490">
        <f t="shared" ca="1" si="588"/>
        <v>1</v>
      </c>
    </row>
    <row r="7491" spans="1:6" x14ac:dyDescent="0.25">
      <c r="A7491">
        <v>7484</v>
      </c>
      <c r="B7491">
        <f t="shared" ca="1" si="584"/>
        <v>-7.4538669168318528E-2</v>
      </c>
      <c r="C7491">
        <f t="shared" ca="1" si="585"/>
        <v>4.6465494047938769</v>
      </c>
      <c r="D7491">
        <f t="shared" ca="1" si="586"/>
        <v>102.4709369029667</v>
      </c>
      <c r="E7491">
        <f t="shared" ca="1" si="587"/>
        <v>24.595977384391716</v>
      </c>
      <c r="F7491">
        <f t="shared" ca="1" si="588"/>
        <v>0</v>
      </c>
    </row>
    <row r="7492" spans="1:6" x14ac:dyDescent="0.25">
      <c r="A7492">
        <v>7485</v>
      </c>
      <c r="B7492">
        <f t="shared" ca="1" si="584"/>
        <v>-2.1520501887124373</v>
      </c>
      <c r="C7492">
        <f t="shared" ca="1" si="585"/>
        <v>7.813372733289321</v>
      </c>
      <c r="D7492">
        <f t="shared" ca="1" si="586"/>
        <v>123.24392437995934</v>
      </c>
      <c r="E7492">
        <f t="shared" ca="1" si="587"/>
        <v>68.680113484046274</v>
      </c>
      <c r="F7492">
        <f t="shared" ca="1" si="588"/>
        <v>0</v>
      </c>
    </row>
    <row r="7493" spans="1:6" x14ac:dyDescent="0.25">
      <c r="A7493">
        <v>7486</v>
      </c>
      <c r="B7493">
        <f t="shared" ca="1" si="584"/>
        <v>3.5170895768384547</v>
      </c>
      <c r="C7493">
        <f t="shared" ca="1" si="585"/>
        <v>5.6430850224147164</v>
      </c>
      <c r="D7493">
        <f t="shared" ca="1" si="586"/>
        <v>88.6620796509347</v>
      </c>
      <c r="E7493">
        <f t="shared" ca="1" si="587"/>
        <v>47.214327661707003</v>
      </c>
      <c r="F7493">
        <f t="shared" ca="1" si="588"/>
        <v>0</v>
      </c>
    </row>
    <row r="7494" spans="1:6" x14ac:dyDescent="0.25">
      <c r="A7494">
        <v>7487</v>
      </c>
      <c r="B7494">
        <f t="shared" ca="1" si="584"/>
        <v>1.3746008734721364</v>
      </c>
      <c r="C7494">
        <f t="shared" ca="1" si="585"/>
        <v>4.5245994323212866</v>
      </c>
      <c r="D7494">
        <f t="shared" ca="1" si="586"/>
        <v>2.5822013455129813</v>
      </c>
      <c r="E7494">
        <f t="shared" ca="1" si="587"/>
        <v>25.361527584312469</v>
      </c>
      <c r="F7494">
        <f t="shared" ca="1" si="588"/>
        <v>1</v>
      </c>
    </row>
    <row r="7495" spans="1:6" x14ac:dyDescent="0.25">
      <c r="A7495">
        <v>7488</v>
      </c>
      <c r="B7495">
        <f t="shared" ca="1" si="584"/>
        <v>-1.0891261352723967</v>
      </c>
      <c r="C7495">
        <f t="shared" ca="1" si="585"/>
        <v>6.4756929269231485</v>
      </c>
      <c r="D7495">
        <f t="shared" ca="1" si="586"/>
        <v>47.665390538547683</v>
      </c>
      <c r="E7495">
        <f t="shared" ca="1" si="587"/>
        <v>46.120794622335879</v>
      </c>
      <c r="F7495">
        <f t="shared" ca="1" si="588"/>
        <v>0</v>
      </c>
    </row>
    <row r="7496" spans="1:6" x14ac:dyDescent="0.25">
      <c r="A7496">
        <v>7489</v>
      </c>
      <c r="B7496">
        <f t="shared" ca="1" si="584"/>
        <v>3.2788684428950106</v>
      </c>
      <c r="C7496">
        <f t="shared" ca="1" si="585"/>
        <v>8.7031282455921009</v>
      </c>
      <c r="D7496">
        <f t="shared" ca="1" si="586"/>
        <v>122.09388888090902</v>
      </c>
      <c r="E7496">
        <f t="shared" ca="1" si="587"/>
        <v>89.495419525035786</v>
      </c>
      <c r="F7496">
        <f t="shared" ca="1" si="588"/>
        <v>0</v>
      </c>
    </row>
    <row r="7497" spans="1:6" x14ac:dyDescent="0.25">
      <c r="A7497">
        <v>7490</v>
      </c>
      <c r="B7497">
        <f t="shared" ref="B7497:B7560" ca="1" si="589">RAND()*($B$4-$B$3)+$B$3</f>
        <v>-0.55683208885367286</v>
      </c>
      <c r="C7497">
        <f t="shared" ref="C7497:C7560" ca="1" si="590">RAND()*($B$2-$B$1)+$B$1</f>
        <v>5.7474908304814711</v>
      </c>
      <c r="D7497">
        <f t="shared" ref="D7497:D7560" ca="1" si="591">RAND()*129</f>
        <v>27.27535961880718</v>
      </c>
      <c r="E7497">
        <f t="shared" ca="1" si="587"/>
        <v>36.343712821645731</v>
      </c>
      <c r="F7497">
        <f t="shared" ca="1" si="588"/>
        <v>1</v>
      </c>
    </row>
    <row r="7498" spans="1:6" x14ac:dyDescent="0.25">
      <c r="A7498">
        <v>7491</v>
      </c>
      <c r="B7498">
        <f t="shared" ca="1" si="589"/>
        <v>2.5565636531708975</v>
      </c>
      <c r="C7498">
        <f t="shared" ca="1" si="590"/>
        <v>7.0527807599563381</v>
      </c>
      <c r="D7498">
        <f t="shared" ca="1" si="591"/>
        <v>51.444239713119138</v>
      </c>
      <c r="E7498">
        <f t="shared" ca="1" si="587"/>
        <v>59.277734160724826</v>
      </c>
      <c r="F7498">
        <f t="shared" ca="1" si="588"/>
        <v>1</v>
      </c>
    </row>
    <row r="7499" spans="1:6" x14ac:dyDescent="0.25">
      <c r="A7499">
        <v>7492</v>
      </c>
      <c r="B7499">
        <f t="shared" ca="1" si="589"/>
        <v>2.9353741138562572</v>
      </c>
      <c r="C7499">
        <f t="shared" ca="1" si="590"/>
        <v>8.3253194692342039</v>
      </c>
      <c r="D7499">
        <f t="shared" ca="1" si="591"/>
        <v>69.825466964523116</v>
      </c>
      <c r="E7499">
        <f t="shared" ca="1" si="587"/>
        <v>80.927365453107498</v>
      </c>
      <c r="F7499">
        <f t="shared" ca="1" si="588"/>
        <v>1</v>
      </c>
    </row>
    <row r="7500" spans="1:6" x14ac:dyDescent="0.25">
      <c r="A7500">
        <v>7493</v>
      </c>
      <c r="B7500">
        <f t="shared" ca="1" si="589"/>
        <v>1.7604445088455023</v>
      </c>
      <c r="C7500">
        <f t="shared" ca="1" si="590"/>
        <v>5.2428775248602806</v>
      </c>
      <c r="D7500">
        <f t="shared" ca="1" si="591"/>
        <v>83.834442070630274</v>
      </c>
      <c r="E7500">
        <f t="shared" ca="1" si="587"/>
        <v>33.586929609409346</v>
      </c>
      <c r="F7500">
        <f t="shared" ca="1" si="588"/>
        <v>0</v>
      </c>
    </row>
    <row r="7501" spans="1:6" x14ac:dyDescent="0.25">
      <c r="A7501">
        <v>7494</v>
      </c>
      <c r="B7501">
        <f t="shared" ca="1" si="589"/>
        <v>-4.449999706544947</v>
      </c>
      <c r="C7501">
        <f t="shared" ca="1" si="590"/>
        <v>6.9588080040646201</v>
      </c>
      <c r="D7501">
        <f t="shared" ca="1" si="591"/>
        <v>109.66400889904541</v>
      </c>
      <c r="E7501">
        <f t="shared" ca="1" si="587"/>
        <v>71.227506225683939</v>
      </c>
      <c r="F7501">
        <f t="shared" ca="1" si="588"/>
        <v>0</v>
      </c>
    </row>
    <row r="7502" spans="1:6" x14ac:dyDescent="0.25">
      <c r="A7502">
        <v>7495</v>
      </c>
      <c r="B7502">
        <f t="shared" ca="1" si="589"/>
        <v>0.91495319102865924</v>
      </c>
      <c r="C7502">
        <f t="shared" ca="1" si="590"/>
        <v>8.8166842579625673</v>
      </c>
      <c r="D7502">
        <f t="shared" ca="1" si="591"/>
        <v>117.10238653549921</v>
      </c>
      <c r="E7502">
        <f t="shared" ca="1" si="587"/>
        <v>81.57106064637847</v>
      </c>
      <c r="F7502">
        <f t="shared" ca="1" si="588"/>
        <v>0</v>
      </c>
    </row>
    <row r="7503" spans="1:6" x14ac:dyDescent="0.25">
      <c r="A7503">
        <v>7496</v>
      </c>
      <c r="B7503">
        <f t="shared" ca="1" si="589"/>
        <v>2.1083303738877399</v>
      </c>
      <c r="C7503">
        <f t="shared" ca="1" si="590"/>
        <v>8.9436818816726333</v>
      </c>
      <c r="D7503">
        <f t="shared" ca="1" si="591"/>
        <v>90.150263625633187</v>
      </c>
      <c r="E7503">
        <f t="shared" ca="1" si="587"/>
        <v>87.43450256601696</v>
      </c>
      <c r="F7503">
        <f t="shared" ca="1" si="588"/>
        <v>0</v>
      </c>
    </row>
    <row r="7504" spans="1:6" x14ac:dyDescent="0.25">
      <c r="A7504">
        <v>7497</v>
      </c>
      <c r="B7504">
        <f t="shared" ca="1" si="589"/>
        <v>-0.9034069505643636</v>
      </c>
      <c r="C7504">
        <f t="shared" ca="1" si="590"/>
        <v>4.3899320737382661</v>
      </c>
      <c r="D7504">
        <f t="shared" ca="1" si="591"/>
        <v>53.953515121162191</v>
      </c>
      <c r="E7504">
        <f t="shared" ca="1" si="587"/>
        <v>23.087647730363955</v>
      </c>
      <c r="F7504">
        <f t="shared" ca="1" si="588"/>
        <v>0</v>
      </c>
    </row>
    <row r="7505" spans="1:6" x14ac:dyDescent="0.25">
      <c r="A7505">
        <v>7498</v>
      </c>
      <c r="B7505">
        <f t="shared" ca="1" si="589"/>
        <v>1.4939732084571542</v>
      </c>
      <c r="C7505">
        <f t="shared" ca="1" si="590"/>
        <v>8.6553945464417907</v>
      </c>
      <c r="D7505">
        <f t="shared" ca="1" si="591"/>
        <v>117.65290847477192</v>
      </c>
      <c r="E7505">
        <f t="shared" ca="1" si="587"/>
        <v>80.147810702162062</v>
      </c>
      <c r="F7505">
        <f t="shared" ca="1" si="588"/>
        <v>0</v>
      </c>
    </row>
    <row r="7506" spans="1:6" x14ac:dyDescent="0.25">
      <c r="A7506">
        <v>7499</v>
      </c>
      <c r="B7506">
        <f t="shared" ca="1" si="589"/>
        <v>1.8825444354983389</v>
      </c>
      <c r="C7506">
        <f t="shared" ca="1" si="590"/>
        <v>9.8054340419168255</v>
      </c>
      <c r="D7506">
        <f t="shared" ca="1" si="591"/>
        <v>124.65177853985172</v>
      </c>
      <c r="E7506">
        <f t="shared" ca="1" si="587"/>
        <v>102.69051030200708</v>
      </c>
      <c r="F7506">
        <f t="shared" ca="1" si="588"/>
        <v>0</v>
      </c>
    </row>
    <row r="7507" spans="1:6" x14ac:dyDescent="0.25">
      <c r="A7507">
        <v>7500</v>
      </c>
      <c r="B7507">
        <f t="shared" ca="1" si="589"/>
        <v>1.991271067882912</v>
      </c>
      <c r="C7507">
        <f t="shared" ca="1" si="590"/>
        <v>7.5029768694901078</v>
      </c>
      <c r="D7507">
        <f t="shared" ca="1" si="591"/>
        <v>96.108713790855305</v>
      </c>
      <c r="E7507">
        <f t="shared" ca="1" si="587"/>
        <v>63.259822369891133</v>
      </c>
      <c r="F7507">
        <f t="shared" ca="1" si="588"/>
        <v>0</v>
      </c>
    </row>
    <row r="7508" spans="1:6" x14ac:dyDescent="0.25">
      <c r="A7508">
        <v>7501</v>
      </c>
      <c r="B7508">
        <f t="shared" ca="1" si="589"/>
        <v>2.7388233096482759</v>
      </c>
      <c r="C7508">
        <f t="shared" ca="1" si="590"/>
        <v>9.3867211041418965</v>
      </c>
      <c r="D7508">
        <f t="shared" ca="1" si="591"/>
        <v>106.37937920121961</v>
      </c>
      <c r="E7508">
        <f t="shared" ca="1" si="587"/>
        <v>98.611686208415605</v>
      </c>
      <c r="F7508">
        <f t="shared" ca="1" si="588"/>
        <v>0</v>
      </c>
    </row>
    <row r="7509" spans="1:6" x14ac:dyDescent="0.25">
      <c r="A7509">
        <v>7502</v>
      </c>
      <c r="B7509">
        <f t="shared" ca="1" si="589"/>
        <v>-2.4627486152661779</v>
      </c>
      <c r="C7509">
        <f t="shared" ca="1" si="590"/>
        <v>6.0937222605864525</v>
      </c>
      <c r="D7509">
        <f t="shared" ca="1" si="591"/>
        <v>79.672767084238401</v>
      </c>
      <c r="E7509">
        <f t="shared" ca="1" si="587"/>
        <v>46.198581731162342</v>
      </c>
      <c r="F7509">
        <f t="shared" ca="1" si="588"/>
        <v>0</v>
      </c>
    </row>
    <row r="7510" spans="1:6" x14ac:dyDescent="0.25">
      <c r="A7510">
        <v>7503</v>
      </c>
      <c r="B7510">
        <f t="shared" ca="1" si="589"/>
        <v>-4.8809813875480934</v>
      </c>
      <c r="C7510">
        <f t="shared" ca="1" si="590"/>
        <v>5.309353873066966</v>
      </c>
      <c r="D7510">
        <f t="shared" ca="1" si="591"/>
        <v>83.783643313711579</v>
      </c>
      <c r="E7510">
        <f t="shared" ca="1" si="587"/>
        <v>55.0132178550421</v>
      </c>
      <c r="F7510">
        <f t="shared" ca="1" si="588"/>
        <v>0</v>
      </c>
    </row>
    <row r="7511" spans="1:6" x14ac:dyDescent="0.25">
      <c r="A7511">
        <v>7504</v>
      </c>
      <c r="B7511">
        <f t="shared" ca="1" si="589"/>
        <v>-2.3017158110615807</v>
      </c>
      <c r="C7511">
        <f t="shared" ca="1" si="590"/>
        <v>8.0283466426102201</v>
      </c>
      <c r="D7511">
        <f t="shared" ca="1" si="591"/>
        <v>63.928195598187138</v>
      </c>
      <c r="E7511">
        <f t="shared" ca="1" si="587"/>
        <v>72.752245488801663</v>
      </c>
      <c r="F7511">
        <f t="shared" ca="1" si="588"/>
        <v>1</v>
      </c>
    </row>
    <row r="7512" spans="1:6" x14ac:dyDescent="0.25">
      <c r="A7512">
        <v>7505</v>
      </c>
      <c r="B7512">
        <f t="shared" ca="1" si="589"/>
        <v>-0.41224742256820601</v>
      </c>
      <c r="C7512">
        <f t="shared" ca="1" si="590"/>
        <v>5.0158903257818794</v>
      </c>
      <c r="D7512">
        <f t="shared" ca="1" si="591"/>
        <v>93.835500871701726</v>
      </c>
      <c r="E7512">
        <f t="shared" ca="1" si="587"/>
        <v>28.329103697686378</v>
      </c>
      <c r="F7512">
        <f t="shared" ca="1" si="588"/>
        <v>0</v>
      </c>
    </row>
    <row r="7513" spans="1:6" x14ac:dyDescent="0.25">
      <c r="A7513">
        <v>7506</v>
      </c>
      <c r="B7513">
        <f t="shared" ca="1" si="589"/>
        <v>1.5931607012549209</v>
      </c>
      <c r="C7513">
        <f t="shared" ca="1" si="590"/>
        <v>7.3387221273378307</v>
      </c>
      <c r="D7513">
        <f t="shared" ca="1" si="591"/>
        <v>102.17558717007195</v>
      </c>
      <c r="E7513">
        <f t="shared" ca="1" si="587"/>
        <v>59.395003482300964</v>
      </c>
      <c r="F7513">
        <f t="shared" ca="1" si="588"/>
        <v>0</v>
      </c>
    </row>
    <row r="7514" spans="1:6" x14ac:dyDescent="0.25">
      <c r="A7514">
        <v>7507</v>
      </c>
      <c r="B7514">
        <f t="shared" ca="1" si="589"/>
        <v>1.9583654500247203</v>
      </c>
      <c r="C7514">
        <f t="shared" ca="1" si="590"/>
        <v>5.3101549715834171</v>
      </c>
      <c r="D7514">
        <f t="shared" ca="1" si="591"/>
        <v>18.348643481794859</v>
      </c>
      <c r="E7514">
        <f t="shared" ca="1" si="587"/>
        <v>35.032941058082606</v>
      </c>
      <c r="F7514">
        <f t="shared" ca="1" si="588"/>
        <v>1</v>
      </c>
    </row>
    <row r="7515" spans="1:6" x14ac:dyDescent="0.25">
      <c r="A7515">
        <v>7508</v>
      </c>
      <c r="B7515">
        <f t="shared" ca="1" si="589"/>
        <v>-3.4058328472125154</v>
      </c>
      <c r="C7515">
        <f t="shared" ca="1" si="590"/>
        <v>8.6601556346304491</v>
      </c>
      <c r="D7515">
        <f t="shared" ca="1" si="591"/>
        <v>34.267363329532685</v>
      </c>
      <c r="E7515">
        <f t="shared" ca="1" si="587"/>
        <v>89.597992999173229</v>
      </c>
      <c r="F7515">
        <f t="shared" ca="1" si="588"/>
        <v>1</v>
      </c>
    </row>
    <row r="7516" spans="1:6" x14ac:dyDescent="0.25">
      <c r="A7516">
        <v>7509</v>
      </c>
      <c r="B7516">
        <f t="shared" ca="1" si="589"/>
        <v>-0.73590887228800383</v>
      </c>
      <c r="C7516">
        <f t="shared" ca="1" si="590"/>
        <v>7.3797504117852224</v>
      </c>
      <c r="D7516">
        <f t="shared" ca="1" si="591"/>
        <v>123.9087072315109</v>
      </c>
      <c r="E7516">
        <f t="shared" ca="1" si="587"/>
        <v>58.00227800855636</v>
      </c>
      <c r="F7516">
        <f t="shared" ca="1" si="588"/>
        <v>0</v>
      </c>
    </row>
    <row r="7517" spans="1:6" x14ac:dyDescent="0.25">
      <c r="A7517">
        <v>7510</v>
      </c>
      <c r="B7517">
        <f t="shared" ca="1" si="589"/>
        <v>-4.8914465437626369</v>
      </c>
      <c r="C7517">
        <f t="shared" ca="1" si="590"/>
        <v>5.3260539637977402</v>
      </c>
      <c r="D7517">
        <f t="shared" ca="1" si="591"/>
        <v>94.464988049636645</v>
      </c>
      <c r="E7517">
        <f t="shared" ca="1" si="587"/>
        <v>55.293100115773065</v>
      </c>
      <c r="F7517">
        <f t="shared" ca="1" si="588"/>
        <v>0</v>
      </c>
    </row>
    <row r="7518" spans="1:6" x14ac:dyDescent="0.25">
      <c r="A7518">
        <v>7511</v>
      </c>
      <c r="B7518">
        <f t="shared" ca="1" si="589"/>
        <v>-1.1720109483822085</v>
      </c>
      <c r="C7518">
        <f t="shared" ca="1" si="590"/>
        <v>7.2092565116102421</v>
      </c>
      <c r="D7518">
        <f t="shared" ca="1" si="591"/>
        <v>93.075755594114199</v>
      </c>
      <c r="E7518">
        <f t="shared" ca="1" si="587"/>
        <v>56.346989113322444</v>
      </c>
      <c r="F7518">
        <f t="shared" ca="1" si="588"/>
        <v>0</v>
      </c>
    </row>
    <row r="7519" spans="1:6" x14ac:dyDescent="0.25">
      <c r="A7519">
        <v>7512</v>
      </c>
      <c r="B7519">
        <f t="shared" ca="1" si="589"/>
        <v>1.6544438770886938</v>
      </c>
      <c r="C7519">
        <f t="shared" ca="1" si="590"/>
        <v>5.6707938702965777</v>
      </c>
      <c r="D7519">
        <f t="shared" ca="1" si="591"/>
        <v>37.637648265459468</v>
      </c>
      <c r="E7519">
        <f t="shared" ca="1" si="587"/>
        <v>37.895087661829507</v>
      </c>
      <c r="F7519">
        <f t="shared" ca="1" si="588"/>
        <v>1</v>
      </c>
    </row>
    <row r="7520" spans="1:6" x14ac:dyDescent="0.25">
      <c r="A7520">
        <v>7513</v>
      </c>
      <c r="B7520">
        <f t="shared" ca="1" si="589"/>
        <v>-2.5732839264159648</v>
      </c>
      <c r="C7520">
        <f t="shared" ca="1" si="590"/>
        <v>9.1759140974199234</v>
      </c>
      <c r="D7520">
        <f t="shared" ca="1" si="591"/>
        <v>51.618033208011234</v>
      </c>
      <c r="E7520">
        <f t="shared" ca="1" si="587"/>
        <v>93.819189689180462</v>
      </c>
      <c r="F7520">
        <f t="shared" ca="1" si="588"/>
        <v>1</v>
      </c>
    </row>
    <row r="7521" spans="1:6" x14ac:dyDescent="0.25">
      <c r="A7521">
        <v>7514</v>
      </c>
      <c r="B7521">
        <f t="shared" ca="1" si="589"/>
        <v>3.1490246726185926</v>
      </c>
      <c r="C7521">
        <f t="shared" ca="1" si="590"/>
        <v>6.3224428438771669</v>
      </c>
      <c r="D7521">
        <f t="shared" ca="1" si="591"/>
        <v>47.962944652311911</v>
      </c>
      <c r="E7521">
        <f t="shared" ca="1" si="587"/>
        <v>52.889639902854228</v>
      </c>
      <c r="F7521">
        <f t="shared" ca="1" si="588"/>
        <v>1</v>
      </c>
    </row>
    <row r="7522" spans="1:6" x14ac:dyDescent="0.25">
      <c r="A7522">
        <v>7515</v>
      </c>
      <c r="B7522">
        <f t="shared" ca="1" si="589"/>
        <v>1.4257723437363001</v>
      </c>
      <c r="C7522">
        <f t="shared" ca="1" si="590"/>
        <v>8.7686204821472202</v>
      </c>
      <c r="D7522">
        <f t="shared" ca="1" si="591"/>
        <v>61.819163653984049</v>
      </c>
      <c r="E7522">
        <f t="shared" ca="1" si="587"/>
        <v>81.92153193609505</v>
      </c>
      <c r="F7522">
        <f t="shared" ca="1" si="588"/>
        <v>1</v>
      </c>
    </row>
    <row r="7523" spans="1:6" x14ac:dyDescent="0.25">
      <c r="A7523">
        <v>7516</v>
      </c>
      <c r="B7523">
        <f t="shared" ca="1" si="589"/>
        <v>-2.3573984393275356</v>
      </c>
      <c r="C7523">
        <f t="shared" ca="1" si="590"/>
        <v>7.9861690295158958</v>
      </c>
      <c r="D7523">
        <f t="shared" ca="1" si="591"/>
        <v>24.532161699781263</v>
      </c>
      <c r="E7523">
        <f t="shared" ca="1" si="587"/>
        <v>72.336223169742766</v>
      </c>
      <c r="F7523">
        <f t="shared" ca="1" si="588"/>
        <v>1</v>
      </c>
    </row>
    <row r="7524" spans="1:6" x14ac:dyDescent="0.25">
      <c r="A7524">
        <v>7517</v>
      </c>
      <c r="B7524">
        <f t="shared" ca="1" si="589"/>
        <v>-0.90927419891691663</v>
      </c>
      <c r="C7524">
        <f t="shared" ca="1" si="590"/>
        <v>4.7580974965130318</v>
      </c>
      <c r="D7524">
        <f t="shared" ca="1" si="591"/>
        <v>27.243349822578036</v>
      </c>
      <c r="E7524">
        <f t="shared" ca="1" si="587"/>
        <v>26.466271355139583</v>
      </c>
      <c r="F7524">
        <f t="shared" ca="1" si="588"/>
        <v>0</v>
      </c>
    </row>
    <row r="7525" spans="1:6" x14ac:dyDescent="0.25">
      <c r="A7525">
        <v>7518</v>
      </c>
      <c r="B7525">
        <f t="shared" ca="1" si="589"/>
        <v>1.2502487448079131</v>
      </c>
      <c r="C7525">
        <f t="shared" ca="1" si="590"/>
        <v>8.3541737728757166</v>
      </c>
      <c r="D7525">
        <f t="shared" ca="1" si="591"/>
        <v>22.896891382187082</v>
      </c>
      <c r="E7525">
        <f t="shared" ca="1" si="587"/>
        <v>74.35534135129825</v>
      </c>
      <c r="F7525">
        <f t="shared" ca="1" si="588"/>
        <v>1</v>
      </c>
    </row>
    <row r="7526" spans="1:6" x14ac:dyDescent="0.25">
      <c r="A7526">
        <v>7519</v>
      </c>
      <c r="B7526">
        <f t="shared" ca="1" si="589"/>
        <v>3.7404337705482256</v>
      </c>
      <c r="C7526">
        <f t="shared" ca="1" si="590"/>
        <v>8.4386054500723482</v>
      </c>
      <c r="D7526">
        <f t="shared" ca="1" si="591"/>
        <v>85.259713368101032</v>
      </c>
      <c r="E7526">
        <f t="shared" ca="1" si="587"/>
        <v>88.200906733848356</v>
      </c>
      <c r="F7526">
        <f t="shared" ca="1" si="588"/>
        <v>1</v>
      </c>
    </row>
    <row r="7527" spans="1:6" x14ac:dyDescent="0.25">
      <c r="A7527">
        <v>7520</v>
      </c>
      <c r="B7527">
        <f t="shared" ca="1" si="589"/>
        <v>3.0168833485797482</v>
      </c>
      <c r="C7527">
        <f t="shared" ca="1" si="590"/>
        <v>5.6774777236092611</v>
      </c>
      <c r="D7527">
        <f t="shared" ca="1" si="591"/>
        <v>14.219922631785089</v>
      </c>
      <c r="E7527">
        <f t="shared" ca="1" si="587"/>
        <v>44.335338441017157</v>
      </c>
      <c r="F7527">
        <f t="shared" ca="1" si="588"/>
        <v>1</v>
      </c>
    </row>
    <row r="7528" spans="1:6" x14ac:dyDescent="0.25">
      <c r="A7528">
        <v>7521</v>
      </c>
      <c r="B7528">
        <f t="shared" ca="1" si="589"/>
        <v>-0.15124246006702613</v>
      </c>
      <c r="C7528">
        <f t="shared" ca="1" si="590"/>
        <v>6.5758388238094216</v>
      </c>
      <c r="D7528">
        <f t="shared" ca="1" si="591"/>
        <v>105.85986788381915</v>
      </c>
      <c r="E7528">
        <f t="shared" ca="1" si="587"/>
        <v>46.264530518446406</v>
      </c>
      <c r="F7528">
        <f t="shared" ca="1" si="588"/>
        <v>0</v>
      </c>
    </row>
    <row r="7529" spans="1:6" x14ac:dyDescent="0.25">
      <c r="A7529">
        <v>7522</v>
      </c>
      <c r="B7529">
        <f t="shared" ca="1" si="589"/>
        <v>1.9330860744888643</v>
      </c>
      <c r="C7529">
        <f t="shared" ca="1" si="590"/>
        <v>4.2564129215403232</v>
      </c>
      <c r="D7529">
        <f t="shared" ca="1" si="591"/>
        <v>61.618430287631732</v>
      </c>
      <c r="E7529">
        <f t="shared" ca="1" si="587"/>
        <v>24.853872730038198</v>
      </c>
      <c r="F7529">
        <f t="shared" ca="1" si="588"/>
        <v>0</v>
      </c>
    </row>
    <row r="7530" spans="1:6" x14ac:dyDescent="0.25">
      <c r="A7530">
        <v>7523</v>
      </c>
      <c r="B7530">
        <f t="shared" ca="1" si="589"/>
        <v>-1.4006349138971403</v>
      </c>
      <c r="C7530">
        <f t="shared" ca="1" si="590"/>
        <v>6.1270446883282279</v>
      </c>
      <c r="D7530">
        <f t="shared" ca="1" si="591"/>
        <v>63.249487573280014</v>
      </c>
      <c r="E7530">
        <f t="shared" ca="1" si="587"/>
        <v>42.5024547747988</v>
      </c>
      <c r="F7530">
        <f t="shared" ca="1" si="588"/>
        <v>0</v>
      </c>
    </row>
    <row r="7531" spans="1:6" x14ac:dyDescent="0.25">
      <c r="A7531">
        <v>7524</v>
      </c>
      <c r="B7531">
        <f t="shared" ca="1" si="589"/>
        <v>2.3674396984457955</v>
      </c>
      <c r="C7531">
        <f t="shared" ca="1" si="590"/>
        <v>4.3079309007567854</v>
      </c>
      <c r="D7531">
        <f t="shared" ca="1" si="591"/>
        <v>76.978140187153969</v>
      </c>
      <c r="E7531">
        <f t="shared" ca="1" si="587"/>
        <v>27.163039371472287</v>
      </c>
      <c r="F7531">
        <f t="shared" ca="1" si="588"/>
        <v>0</v>
      </c>
    </row>
    <row r="7532" spans="1:6" x14ac:dyDescent="0.25">
      <c r="A7532">
        <v>7525</v>
      </c>
      <c r="B7532">
        <f t="shared" ca="1" si="589"/>
        <v>1.2630143983265096</v>
      </c>
      <c r="C7532">
        <f t="shared" ca="1" si="590"/>
        <v>8.4106486705481593</v>
      </c>
      <c r="D7532">
        <f t="shared" ca="1" si="591"/>
        <v>118.79901033805261</v>
      </c>
      <c r="E7532">
        <f t="shared" ca="1" si="587"/>
        <v>75.334216429773591</v>
      </c>
      <c r="F7532">
        <f t="shared" ca="1" si="588"/>
        <v>0</v>
      </c>
    </row>
    <row r="7533" spans="1:6" x14ac:dyDescent="0.25">
      <c r="A7533">
        <v>7526</v>
      </c>
      <c r="B7533">
        <f t="shared" ca="1" si="589"/>
        <v>-0.66617597296983533</v>
      </c>
      <c r="C7533">
        <f t="shared" ca="1" si="590"/>
        <v>7.2069183153166732</v>
      </c>
      <c r="D7533">
        <f t="shared" ca="1" si="591"/>
        <v>77.329811799053914</v>
      </c>
      <c r="E7533">
        <f t="shared" ca="1" si="587"/>
        <v>55.383462030609223</v>
      </c>
      <c r="F7533">
        <f t="shared" ca="1" si="588"/>
        <v>0</v>
      </c>
    </row>
    <row r="7534" spans="1:6" x14ac:dyDescent="0.25">
      <c r="A7534">
        <v>7527</v>
      </c>
      <c r="B7534">
        <f t="shared" ca="1" si="589"/>
        <v>1.3510657934351524</v>
      </c>
      <c r="C7534">
        <f t="shared" ca="1" si="590"/>
        <v>5.7757710423772775</v>
      </c>
      <c r="D7534">
        <f t="shared" ca="1" si="591"/>
        <v>61.698520380015431</v>
      </c>
      <c r="E7534">
        <f t="shared" ca="1" si="587"/>
        <v>38.184909912154467</v>
      </c>
      <c r="F7534">
        <f t="shared" ca="1" si="588"/>
        <v>0</v>
      </c>
    </row>
    <row r="7535" spans="1:6" x14ac:dyDescent="0.25">
      <c r="A7535">
        <v>7528</v>
      </c>
      <c r="B7535">
        <f t="shared" ca="1" si="589"/>
        <v>1.4889673084728168</v>
      </c>
      <c r="C7535">
        <f t="shared" ca="1" si="590"/>
        <v>5.7310943447084046</v>
      </c>
      <c r="D7535">
        <f t="shared" ca="1" si="591"/>
        <v>46.546075783291286</v>
      </c>
      <c r="E7535">
        <f t="shared" ca="1" si="587"/>
        <v>38.062466033649443</v>
      </c>
      <c r="F7535">
        <f t="shared" ca="1" si="588"/>
        <v>0</v>
      </c>
    </row>
    <row r="7536" spans="1:6" x14ac:dyDescent="0.25">
      <c r="A7536">
        <v>7529</v>
      </c>
      <c r="B7536">
        <f t="shared" ca="1" si="589"/>
        <v>-0.58869549473251315</v>
      </c>
      <c r="C7536">
        <f t="shared" ca="1" si="590"/>
        <v>7.4670647882499974</v>
      </c>
      <c r="D7536">
        <f t="shared" ca="1" si="591"/>
        <v>114.65231418599444</v>
      </c>
      <c r="E7536">
        <f t="shared" ref="E7536:E7599" ca="1" si="592">(B7536)^2+(C7536)^2+3</f>
        <v>59.10361893744134</v>
      </c>
      <c r="F7536">
        <f t="shared" ref="F7536:F7599" ca="1" si="593">IF(D7536&lt;=E7536,1,0)</f>
        <v>0</v>
      </c>
    </row>
    <row r="7537" spans="1:6" x14ac:dyDescent="0.25">
      <c r="A7537">
        <v>7530</v>
      </c>
      <c r="B7537">
        <f t="shared" ca="1" si="589"/>
        <v>3.2071975397924728</v>
      </c>
      <c r="C7537">
        <f t="shared" ca="1" si="590"/>
        <v>4.2754289372356791</v>
      </c>
      <c r="D7537">
        <f t="shared" ca="1" si="591"/>
        <v>104.2094159795674</v>
      </c>
      <c r="E7537">
        <f t="shared" ca="1" si="592"/>
        <v>31.565408656603097</v>
      </c>
      <c r="F7537">
        <f t="shared" ca="1" si="593"/>
        <v>0</v>
      </c>
    </row>
    <row r="7538" spans="1:6" x14ac:dyDescent="0.25">
      <c r="A7538">
        <v>7531</v>
      </c>
      <c r="B7538">
        <f t="shared" ca="1" si="589"/>
        <v>-2.960104210074987</v>
      </c>
      <c r="C7538">
        <f t="shared" ca="1" si="590"/>
        <v>7.2791785651088778</v>
      </c>
      <c r="D7538">
        <f t="shared" ca="1" si="591"/>
        <v>36.013158409077874</v>
      </c>
      <c r="E7538">
        <f t="shared" ca="1" si="592"/>
        <v>64.748657517244197</v>
      </c>
      <c r="F7538">
        <f t="shared" ca="1" si="593"/>
        <v>1</v>
      </c>
    </row>
    <row r="7539" spans="1:6" x14ac:dyDescent="0.25">
      <c r="A7539">
        <v>7532</v>
      </c>
      <c r="B7539">
        <f t="shared" ca="1" si="589"/>
        <v>1.2427114245987401</v>
      </c>
      <c r="C7539">
        <f t="shared" ca="1" si="590"/>
        <v>9.7605962866465035</v>
      </c>
      <c r="D7539">
        <f t="shared" ca="1" si="591"/>
        <v>107.53619986218297</v>
      </c>
      <c r="E7539">
        <f t="shared" ca="1" si="592"/>
        <v>99.813571555725744</v>
      </c>
      <c r="F7539">
        <f t="shared" ca="1" si="593"/>
        <v>0</v>
      </c>
    </row>
    <row r="7540" spans="1:6" x14ac:dyDescent="0.25">
      <c r="A7540">
        <v>7533</v>
      </c>
      <c r="B7540">
        <f t="shared" ca="1" si="589"/>
        <v>3.5991627368392027</v>
      </c>
      <c r="C7540">
        <f t="shared" ca="1" si="590"/>
        <v>9.6740485619594043</v>
      </c>
      <c r="D7540">
        <f t="shared" ca="1" si="591"/>
        <v>53.544965638640271</v>
      </c>
      <c r="E7540">
        <f t="shared" ca="1" si="592"/>
        <v>109.54118798540068</v>
      </c>
      <c r="F7540">
        <f t="shared" ca="1" si="593"/>
        <v>1</v>
      </c>
    </row>
    <row r="7541" spans="1:6" x14ac:dyDescent="0.25">
      <c r="A7541">
        <v>7534</v>
      </c>
      <c r="B7541">
        <f t="shared" ca="1" si="589"/>
        <v>-6.7636675789679579E-2</v>
      </c>
      <c r="C7541">
        <f t="shared" ca="1" si="590"/>
        <v>9.3045114037533061</v>
      </c>
      <c r="D7541">
        <f t="shared" ca="1" si="591"/>
        <v>107.41373150676748</v>
      </c>
      <c r="E7541">
        <f t="shared" ca="1" si="592"/>
        <v>89.578507182487186</v>
      </c>
      <c r="F7541">
        <f t="shared" ca="1" si="593"/>
        <v>0</v>
      </c>
    </row>
    <row r="7542" spans="1:6" x14ac:dyDescent="0.25">
      <c r="A7542">
        <v>7535</v>
      </c>
      <c r="B7542">
        <f t="shared" ca="1" si="589"/>
        <v>6.8419696030783683E-3</v>
      </c>
      <c r="C7542">
        <f t="shared" ca="1" si="590"/>
        <v>8.6838220012777292</v>
      </c>
      <c r="D7542">
        <f t="shared" ca="1" si="591"/>
        <v>42.386251508356494</v>
      </c>
      <c r="E7542">
        <f t="shared" ca="1" si="592"/>
        <v>78.408811362423194</v>
      </c>
      <c r="F7542">
        <f t="shared" ca="1" si="593"/>
        <v>1</v>
      </c>
    </row>
    <row r="7543" spans="1:6" x14ac:dyDescent="0.25">
      <c r="A7543">
        <v>7536</v>
      </c>
      <c r="B7543">
        <f t="shared" ca="1" si="589"/>
        <v>3.3188447723895891</v>
      </c>
      <c r="C7543">
        <f t="shared" ca="1" si="590"/>
        <v>7.9182719672164374</v>
      </c>
      <c r="D7543">
        <f t="shared" ca="1" si="591"/>
        <v>23.229941213014076</v>
      </c>
      <c r="E7543">
        <f t="shared" ca="1" si="592"/>
        <v>76.713761570023379</v>
      </c>
      <c r="F7543">
        <f t="shared" ca="1" si="593"/>
        <v>1</v>
      </c>
    </row>
    <row r="7544" spans="1:6" x14ac:dyDescent="0.25">
      <c r="A7544">
        <v>7537</v>
      </c>
      <c r="B7544">
        <f t="shared" ca="1" si="589"/>
        <v>2.1685053345934815</v>
      </c>
      <c r="C7544">
        <f t="shared" ca="1" si="590"/>
        <v>8.9865735092148977</v>
      </c>
      <c r="D7544">
        <f t="shared" ca="1" si="591"/>
        <v>29.220180046867721</v>
      </c>
      <c r="E7544">
        <f t="shared" ca="1" si="592"/>
        <v>88.46091882268334</v>
      </c>
      <c r="F7544">
        <f t="shared" ca="1" si="593"/>
        <v>1</v>
      </c>
    </row>
    <row r="7545" spans="1:6" x14ac:dyDescent="0.25">
      <c r="A7545">
        <v>7538</v>
      </c>
      <c r="B7545">
        <f t="shared" ca="1" si="589"/>
        <v>-0.39558730731690162</v>
      </c>
      <c r="C7545">
        <f t="shared" ca="1" si="590"/>
        <v>6.4091381072417519</v>
      </c>
      <c r="D7545">
        <f t="shared" ca="1" si="591"/>
        <v>17.751248622358446</v>
      </c>
      <c r="E7545">
        <f t="shared" ca="1" si="592"/>
        <v>44.233540595408627</v>
      </c>
      <c r="F7545">
        <f t="shared" ca="1" si="593"/>
        <v>1</v>
      </c>
    </row>
    <row r="7546" spans="1:6" x14ac:dyDescent="0.25">
      <c r="A7546">
        <v>7539</v>
      </c>
      <c r="B7546">
        <f t="shared" ca="1" si="589"/>
        <v>-2.4313238453951911</v>
      </c>
      <c r="C7546">
        <f t="shared" ca="1" si="590"/>
        <v>8.0858284857145293</v>
      </c>
      <c r="D7546">
        <f t="shared" ca="1" si="591"/>
        <v>69.081910620832247</v>
      </c>
      <c r="E7546">
        <f t="shared" ca="1" si="592"/>
        <v>74.291957941579781</v>
      </c>
      <c r="F7546">
        <f t="shared" ca="1" si="593"/>
        <v>1</v>
      </c>
    </row>
    <row r="7547" spans="1:6" x14ac:dyDescent="0.25">
      <c r="A7547">
        <v>7540</v>
      </c>
      <c r="B7547">
        <f t="shared" ca="1" si="589"/>
        <v>-3.9664326005076087</v>
      </c>
      <c r="C7547">
        <f t="shared" ca="1" si="590"/>
        <v>5.5540272544290019</v>
      </c>
      <c r="D7547">
        <f t="shared" ca="1" si="591"/>
        <v>43.015710040897176</v>
      </c>
      <c r="E7547">
        <f t="shared" ca="1" si="592"/>
        <v>49.579806317309711</v>
      </c>
      <c r="F7547">
        <f t="shared" ca="1" si="593"/>
        <v>1</v>
      </c>
    </row>
    <row r="7548" spans="1:6" x14ac:dyDescent="0.25">
      <c r="A7548">
        <v>7541</v>
      </c>
      <c r="B7548">
        <f t="shared" ca="1" si="589"/>
        <v>-1.7467421680525597</v>
      </c>
      <c r="C7548">
        <f t="shared" ca="1" si="590"/>
        <v>4.6756744555902294</v>
      </c>
      <c r="D7548">
        <f t="shared" ca="1" si="591"/>
        <v>116.83796035773575</v>
      </c>
      <c r="E7548">
        <f t="shared" ca="1" si="592"/>
        <v>27.913039816311944</v>
      </c>
      <c r="F7548">
        <f t="shared" ca="1" si="593"/>
        <v>0</v>
      </c>
    </row>
    <row r="7549" spans="1:6" x14ac:dyDescent="0.25">
      <c r="A7549">
        <v>7542</v>
      </c>
      <c r="B7549">
        <f t="shared" ca="1" si="589"/>
        <v>1.1652134750424352</v>
      </c>
      <c r="C7549">
        <f t="shared" ca="1" si="590"/>
        <v>9.9034842056393835</v>
      </c>
      <c r="D7549">
        <f t="shared" ca="1" si="591"/>
        <v>81.155124417808793</v>
      </c>
      <c r="E7549">
        <f t="shared" ca="1" si="592"/>
        <v>102.4367218537692</v>
      </c>
      <c r="F7549">
        <f t="shared" ca="1" si="593"/>
        <v>1</v>
      </c>
    </row>
    <row r="7550" spans="1:6" x14ac:dyDescent="0.25">
      <c r="A7550">
        <v>7543</v>
      </c>
      <c r="B7550">
        <f t="shared" ca="1" si="589"/>
        <v>3.8797564179544644</v>
      </c>
      <c r="C7550">
        <f t="shared" ca="1" si="590"/>
        <v>6.932410987505337</v>
      </c>
      <c r="D7550">
        <f t="shared" ca="1" si="591"/>
        <v>68.869819521110841</v>
      </c>
      <c r="E7550">
        <f t="shared" ca="1" si="592"/>
        <v>66.110831962343582</v>
      </c>
      <c r="F7550">
        <f t="shared" ca="1" si="593"/>
        <v>0</v>
      </c>
    </row>
    <row r="7551" spans="1:6" x14ac:dyDescent="0.25">
      <c r="A7551">
        <v>7544</v>
      </c>
      <c r="B7551">
        <f t="shared" ca="1" si="589"/>
        <v>-2.3716561258939794</v>
      </c>
      <c r="C7551">
        <f t="shared" ca="1" si="590"/>
        <v>6.3656238771919433</v>
      </c>
      <c r="D7551">
        <f t="shared" ca="1" si="591"/>
        <v>89.005522679362613</v>
      </c>
      <c r="E7551">
        <f t="shared" ca="1" si="592"/>
        <v>49.145920125366629</v>
      </c>
      <c r="F7551">
        <f t="shared" ca="1" si="593"/>
        <v>0</v>
      </c>
    </row>
    <row r="7552" spans="1:6" x14ac:dyDescent="0.25">
      <c r="A7552">
        <v>7545</v>
      </c>
      <c r="B7552">
        <f t="shared" ca="1" si="589"/>
        <v>-3.105590997121054</v>
      </c>
      <c r="C7552">
        <f t="shared" ca="1" si="590"/>
        <v>7.3914300137920304</v>
      </c>
      <c r="D7552">
        <f t="shared" ca="1" si="591"/>
        <v>118.38497395161137</v>
      </c>
      <c r="E7552">
        <f t="shared" ca="1" si="592"/>
        <v>67.277933090185002</v>
      </c>
      <c r="F7552">
        <f t="shared" ca="1" si="593"/>
        <v>0</v>
      </c>
    </row>
    <row r="7553" spans="1:6" x14ac:dyDescent="0.25">
      <c r="A7553">
        <v>7546</v>
      </c>
      <c r="B7553">
        <f t="shared" ca="1" si="589"/>
        <v>-4.2194339878655125</v>
      </c>
      <c r="C7553">
        <f t="shared" ca="1" si="590"/>
        <v>6.3650746207156335</v>
      </c>
      <c r="D7553">
        <f t="shared" ca="1" si="591"/>
        <v>114.86867555095608</v>
      </c>
      <c r="E7553">
        <f t="shared" ca="1" si="592"/>
        <v>61.317798105232924</v>
      </c>
      <c r="F7553">
        <f t="shared" ca="1" si="593"/>
        <v>0</v>
      </c>
    </row>
    <row r="7554" spans="1:6" x14ac:dyDescent="0.25">
      <c r="A7554">
        <v>7547</v>
      </c>
      <c r="B7554">
        <f t="shared" ca="1" si="589"/>
        <v>-2.5442178643989646</v>
      </c>
      <c r="C7554">
        <f t="shared" ca="1" si="590"/>
        <v>8.5852468175604653</v>
      </c>
      <c r="D7554">
        <f t="shared" ca="1" si="591"/>
        <v>60.180356361439721</v>
      </c>
      <c r="E7554">
        <f t="shared" ca="1" si="592"/>
        <v>83.179507459958927</v>
      </c>
      <c r="F7554">
        <f t="shared" ca="1" si="593"/>
        <v>1</v>
      </c>
    </row>
    <row r="7555" spans="1:6" x14ac:dyDescent="0.25">
      <c r="A7555">
        <v>7548</v>
      </c>
      <c r="B7555">
        <f t="shared" ca="1" si="589"/>
        <v>-0.8361921321032435</v>
      </c>
      <c r="C7555">
        <f t="shared" ca="1" si="590"/>
        <v>5.5956024869829077</v>
      </c>
      <c r="D7555">
        <f t="shared" ca="1" si="591"/>
        <v>31.768117622662007</v>
      </c>
      <c r="E7555">
        <f t="shared" ca="1" si="592"/>
        <v>35.009984474120671</v>
      </c>
      <c r="F7555">
        <f t="shared" ca="1" si="593"/>
        <v>1</v>
      </c>
    </row>
    <row r="7556" spans="1:6" x14ac:dyDescent="0.25">
      <c r="A7556">
        <v>7549</v>
      </c>
      <c r="B7556">
        <f t="shared" ca="1" si="589"/>
        <v>-4.2801867193761352</v>
      </c>
      <c r="C7556">
        <f t="shared" ca="1" si="590"/>
        <v>4.6159054786275355</v>
      </c>
      <c r="D7556">
        <f t="shared" ca="1" si="591"/>
        <v>25.839137504827765</v>
      </c>
      <c r="E7556">
        <f t="shared" ca="1" si="592"/>
        <v>42.62658174034754</v>
      </c>
      <c r="F7556">
        <f t="shared" ca="1" si="593"/>
        <v>1</v>
      </c>
    </row>
    <row r="7557" spans="1:6" x14ac:dyDescent="0.25">
      <c r="A7557">
        <v>7550</v>
      </c>
      <c r="B7557">
        <f t="shared" ca="1" si="589"/>
        <v>-0.56925145641818009</v>
      </c>
      <c r="C7557">
        <f t="shared" ca="1" si="590"/>
        <v>5.6825081621620894</v>
      </c>
      <c r="D7557">
        <f t="shared" ca="1" si="591"/>
        <v>4.5019329925408442</v>
      </c>
      <c r="E7557">
        <f t="shared" ca="1" si="592"/>
        <v>35.614946233672988</v>
      </c>
      <c r="F7557">
        <f t="shared" ca="1" si="593"/>
        <v>1</v>
      </c>
    </row>
    <row r="7558" spans="1:6" x14ac:dyDescent="0.25">
      <c r="A7558">
        <v>7551</v>
      </c>
      <c r="B7558">
        <f t="shared" ca="1" si="589"/>
        <v>1.9548341101042546</v>
      </c>
      <c r="C7558">
        <f t="shared" ca="1" si="590"/>
        <v>5.7705383160739432</v>
      </c>
      <c r="D7558">
        <f t="shared" ca="1" si="591"/>
        <v>112.85584751509563</v>
      </c>
      <c r="E7558">
        <f t="shared" ca="1" si="592"/>
        <v>40.120488855304593</v>
      </c>
      <c r="F7558">
        <f t="shared" ca="1" si="593"/>
        <v>0</v>
      </c>
    </row>
    <row r="7559" spans="1:6" x14ac:dyDescent="0.25">
      <c r="A7559">
        <v>7552</v>
      </c>
      <c r="B7559">
        <f t="shared" ca="1" si="589"/>
        <v>-2.5839962862172814</v>
      </c>
      <c r="C7559">
        <f t="shared" ca="1" si="590"/>
        <v>5.2189228597997435</v>
      </c>
      <c r="D7559">
        <f t="shared" ca="1" si="591"/>
        <v>59.081059836335051</v>
      </c>
      <c r="E7559">
        <f t="shared" ca="1" si="592"/>
        <v>36.914192623725036</v>
      </c>
      <c r="F7559">
        <f t="shared" ca="1" si="593"/>
        <v>0</v>
      </c>
    </row>
    <row r="7560" spans="1:6" x14ac:dyDescent="0.25">
      <c r="A7560">
        <v>7553</v>
      </c>
      <c r="B7560">
        <f t="shared" ca="1" si="589"/>
        <v>0.12794296243307013</v>
      </c>
      <c r="C7560">
        <f t="shared" ca="1" si="590"/>
        <v>5.4142887218111087</v>
      </c>
      <c r="D7560">
        <f t="shared" ca="1" si="591"/>
        <v>51.79100872947771</v>
      </c>
      <c r="E7560">
        <f t="shared" ca="1" si="592"/>
        <v>32.330891764767117</v>
      </c>
      <c r="F7560">
        <f t="shared" ca="1" si="593"/>
        <v>0</v>
      </c>
    </row>
    <row r="7561" spans="1:6" x14ac:dyDescent="0.25">
      <c r="A7561">
        <v>7554</v>
      </c>
      <c r="B7561">
        <f t="shared" ref="B7561:B7624" ca="1" si="594">RAND()*($B$4-$B$3)+$B$3</f>
        <v>-0.40321535346786419</v>
      </c>
      <c r="C7561">
        <f t="shared" ref="C7561:C7624" ca="1" si="595">RAND()*($B$2-$B$1)+$B$1</f>
        <v>6.7585389702149659</v>
      </c>
      <c r="D7561">
        <f t="shared" ref="D7561:D7624" ca="1" si="596">RAND()*129</f>
        <v>113.73658972840859</v>
      </c>
      <c r="E7561">
        <f t="shared" ca="1" si="592"/>
        <v>48.840431633186583</v>
      </c>
      <c r="F7561">
        <f t="shared" ca="1" si="593"/>
        <v>0</v>
      </c>
    </row>
    <row r="7562" spans="1:6" x14ac:dyDescent="0.25">
      <c r="A7562">
        <v>7555</v>
      </c>
      <c r="B7562">
        <f t="shared" ca="1" si="594"/>
        <v>-4.017404508279899</v>
      </c>
      <c r="C7562">
        <f t="shared" ca="1" si="595"/>
        <v>9.2168320195420659</v>
      </c>
      <c r="D7562">
        <f t="shared" ca="1" si="596"/>
        <v>73.993325064551314</v>
      </c>
      <c r="E7562">
        <f t="shared" ca="1" si="592"/>
        <v>104.08953145960353</v>
      </c>
      <c r="F7562">
        <f t="shared" ca="1" si="593"/>
        <v>1</v>
      </c>
    </row>
    <row r="7563" spans="1:6" x14ac:dyDescent="0.25">
      <c r="A7563">
        <v>7556</v>
      </c>
      <c r="B7563">
        <f t="shared" ca="1" si="594"/>
        <v>-0.43399473743768713</v>
      </c>
      <c r="C7563">
        <f t="shared" ca="1" si="595"/>
        <v>7.3688321552260723</v>
      </c>
      <c r="D7563">
        <f t="shared" ca="1" si="596"/>
        <v>117.71585881475607</v>
      </c>
      <c r="E7563">
        <f t="shared" ca="1" si="592"/>
        <v>57.488038764017325</v>
      </c>
      <c r="F7563">
        <f t="shared" ca="1" si="593"/>
        <v>0</v>
      </c>
    </row>
    <row r="7564" spans="1:6" x14ac:dyDescent="0.25">
      <c r="A7564">
        <v>7557</v>
      </c>
      <c r="B7564">
        <f t="shared" ca="1" si="594"/>
        <v>3.2790699319612777</v>
      </c>
      <c r="C7564">
        <f t="shared" ca="1" si="595"/>
        <v>5.0592194394127432</v>
      </c>
      <c r="D7564">
        <f t="shared" ca="1" si="596"/>
        <v>80.115089293327841</v>
      </c>
      <c r="E7564">
        <f t="shared" ca="1" si="592"/>
        <v>39.348000954824329</v>
      </c>
      <c r="F7564">
        <f t="shared" ca="1" si="593"/>
        <v>0</v>
      </c>
    </row>
    <row r="7565" spans="1:6" x14ac:dyDescent="0.25">
      <c r="A7565">
        <v>7558</v>
      </c>
      <c r="B7565">
        <f t="shared" ca="1" si="594"/>
        <v>-1.0705715287310977</v>
      </c>
      <c r="C7565">
        <f t="shared" ca="1" si="595"/>
        <v>9.613609360355639</v>
      </c>
      <c r="D7565">
        <f t="shared" ca="1" si="596"/>
        <v>6.7045975568648615</v>
      </c>
      <c r="E7565">
        <f t="shared" ca="1" si="592"/>
        <v>96.567608331647207</v>
      </c>
      <c r="F7565">
        <f t="shared" ca="1" si="593"/>
        <v>1</v>
      </c>
    </row>
    <row r="7566" spans="1:6" x14ac:dyDescent="0.25">
      <c r="A7566">
        <v>7559</v>
      </c>
      <c r="B7566">
        <f t="shared" ca="1" si="594"/>
        <v>0.34564409976290555</v>
      </c>
      <c r="C7566">
        <f t="shared" ca="1" si="595"/>
        <v>8.6772028853516119</v>
      </c>
      <c r="D7566">
        <f t="shared" ca="1" si="596"/>
        <v>127.54625954570118</v>
      </c>
      <c r="E7566">
        <f t="shared" ca="1" si="592"/>
        <v>78.413319757255252</v>
      </c>
      <c r="F7566">
        <f t="shared" ca="1" si="593"/>
        <v>0</v>
      </c>
    </row>
    <row r="7567" spans="1:6" x14ac:dyDescent="0.25">
      <c r="A7567">
        <v>7560</v>
      </c>
      <c r="B7567">
        <f t="shared" ca="1" si="594"/>
        <v>3.2172162229287089</v>
      </c>
      <c r="C7567">
        <f t="shared" ca="1" si="595"/>
        <v>8.1510319852886575</v>
      </c>
      <c r="D7567">
        <f t="shared" ca="1" si="596"/>
        <v>56.027878593348582</v>
      </c>
      <c r="E7567">
        <f t="shared" ca="1" si="592"/>
        <v>79.789802650274424</v>
      </c>
      <c r="F7567">
        <f t="shared" ca="1" si="593"/>
        <v>1</v>
      </c>
    </row>
    <row r="7568" spans="1:6" x14ac:dyDescent="0.25">
      <c r="A7568">
        <v>7561</v>
      </c>
      <c r="B7568">
        <f t="shared" ca="1" si="594"/>
        <v>-2.125319173467394</v>
      </c>
      <c r="C7568">
        <f t="shared" ca="1" si="595"/>
        <v>5.053339192627476</v>
      </c>
      <c r="D7568">
        <f t="shared" ca="1" si="596"/>
        <v>9.821944933069588</v>
      </c>
      <c r="E7568">
        <f t="shared" ca="1" si="592"/>
        <v>33.053218584853042</v>
      </c>
      <c r="F7568">
        <f t="shared" ca="1" si="593"/>
        <v>1</v>
      </c>
    </row>
    <row r="7569" spans="1:6" x14ac:dyDescent="0.25">
      <c r="A7569">
        <v>7562</v>
      </c>
      <c r="B7569">
        <f t="shared" ca="1" si="594"/>
        <v>-4.6389385870649882</v>
      </c>
      <c r="C7569">
        <f t="shared" ca="1" si="595"/>
        <v>8.8538969354595558</v>
      </c>
      <c r="D7569">
        <f t="shared" ca="1" si="596"/>
        <v>9.1872097162768398</v>
      </c>
      <c r="E7569">
        <f t="shared" ca="1" si="592"/>
        <v>102.91124215830061</v>
      </c>
      <c r="F7569">
        <f t="shared" ca="1" si="593"/>
        <v>1</v>
      </c>
    </row>
    <row r="7570" spans="1:6" x14ac:dyDescent="0.25">
      <c r="A7570">
        <v>7563</v>
      </c>
      <c r="B7570">
        <f t="shared" ca="1" si="594"/>
        <v>-1.8586248475298723</v>
      </c>
      <c r="C7570">
        <f t="shared" ca="1" si="595"/>
        <v>6.3377240931692285</v>
      </c>
      <c r="D7570">
        <f t="shared" ca="1" si="596"/>
        <v>93.640927938413597</v>
      </c>
      <c r="E7570">
        <f t="shared" ca="1" si="592"/>
        <v>46.621233004993158</v>
      </c>
      <c r="F7570">
        <f t="shared" ca="1" si="593"/>
        <v>0</v>
      </c>
    </row>
    <row r="7571" spans="1:6" x14ac:dyDescent="0.25">
      <c r="A7571">
        <v>7564</v>
      </c>
      <c r="B7571">
        <f t="shared" ca="1" si="594"/>
        <v>1.3628889294500572</v>
      </c>
      <c r="C7571">
        <f t="shared" ca="1" si="595"/>
        <v>6.9310929652751092</v>
      </c>
      <c r="D7571">
        <f t="shared" ca="1" si="596"/>
        <v>128.73299375315509</v>
      </c>
      <c r="E7571">
        <f t="shared" ca="1" si="592"/>
        <v>52.89751592730363</v>
      </c>
      <c r="F7571">
        <f t="shared" ca="1" si="593"/>
        <v>0</v>
      </c>
    </row>
    <row r="7572" spans="1:6" x14ac:dyDescent="0.25">
      <c r="A7572">
        <v>7565</v>
      </c>
      <c r="B7572">
        <f t="shared" ca="1" si="594"/>
        <v>3.5537825381547172</v>
      </c>
      <c r="C7572">
        <f t="shared" ca="1" si="595"/>
        <v>8.8402370606231511</v>
      </c>
      <c r="D7572">
        <f t="shared" ca="1" si="596"/>
        <v>63.133298104463826</v>
      </c>
      <c r="E7572">
        <f t="shared" ca="1" si="592"/>
        <v>93.779161616508432</v>
      </c>
      <c r="F7572">
        <f t="shared" ca="1" si="593"/>
        <v>1</v>
      </c>
    </row>
    <row r="7573" spans="1:6" x14ac:dyDescent="0.25">
      <c r="A7573">
        <v>7566</v>
      </c>
      <c r="B7573">
        <f t="shared" ca="1" si="594"/>
        <v>0.69174042045397321</v>
      </c>
      <c r="C7573">
        <f t="shared" ca="1" si="595"/>
        <v>8.8430717488031529</v>
      </c>
      <c r="D7573">
        <f t="shared" ca="1" si="596"/>
        <v>26.822167123457074</v>
      </c>
      <c r="E7573">
        <f t="shared" ca="1" si="592"/>
        <v>81.6784227637703</v>
      </c>
      <c r="F7573">
        <f t="shared" ca="1" si="593"/>
        <v>1</v>
      </c>
    </row>
    <row r="7574" spans="1:6" x14ac:dyDescent="0.25">
      <c r="A7574">
        <v>7567</v>
      </c>
      <c r="B7574">
        <f t="shared" ca="1" si="594"/>
        <v>1.1355044949925555</v>
      </c>
      <c r="C7574">
        <f t="shared" ca="1" si="595"/>
        <v>7.8401365346720295</v>
      </c>
      <c r="D7574">
        <f t="shared" ca="1" si="596"/>
        <v>85.553307231193529</v>
      </c>
      <c r="E7574">
        <f t="shared" ca="1" si="592"/>
        <v>65.757111340447437</v>
      </c>
      <c r="F7574">
        <f t="shared" ca="1" si="593"/>
        <v>0</v>
      </c>
    </row>
    <row r="7575" spans="1:6" x14ac:dyDescent="0.25">
      <c r="A7575">
        <v>7568</v>
      </c>
      <c r="B7575">
        <f t="shared" ca="1" si="594"/>
        <v>-0.74800376018381343</v>
      </c>
      <c r="C7575">
        <f t="shared" ca="1" si="595"/>
        <v>9.6060181642625508</v>
      </c>
      <c r="D7575">
        <f t="shared" ca="1" si="596"/>
        <v>60.834529279089111</v>
      </c>
      <c r="E7575">
        <f t="shared" ca="1" si="592"/>
        <v>95.835094597391191</v>
      </c>
      <c r="F7575">
        <f t="shared" ca="1" si="593"/>
        <v>1</v>
      </c>
    </row>
    <row r="7576" spans="1:6" x14ac:dyDescent="0.25">
      <c r="A7576">
        <v>7569</v>
      </c>
      <c r="B7576">
        <f t="shared" ca="1" si="594"/>
        <v>-2.6323941433844853</v>
      </c>
      <c r="C7576">
        <f t="shared" ca="1" si="595"/>
        <v>8.5162630470303657</v>
      </c>
      <c r="D7576">
        <f t="shared" ca="1" si="596"/>
        <v>2.1441880097573383</v>
      </c>
      <c r="E7576">
        <f t="shared" ca="1" si="592"/>
        <v>82.456235212339863</v>
      </c>
      <c r="F7576">
        <f t="shared" ca="1" si="593"/>
        <v>1</v>
      </c>
    </row>
    <row r="7577" spans="1:6" x14ac:dyDescent="0.25">
      <c r="A7577">
        <v>7570</v>
      </c>
      <c r="B7577">
        <f t="shared" ca="1" si="594"/>
        <v>0.16864950945670998</v>
      </c>
      <c r="C7577">
        <f t="shared" ca="1" si="595"/>
        <v>9.9109460635604218</v>
      </c>
      <c r="D7577">
        <f t="shared" ca="1" si="596"/>
        <v>91.990474610773916</v>
      </c>
      <c r="E7577">
        <f t="shared" ca="1" si="592"/>
        <v>101.25529453184382</v>
      </c>
      <c r="F7577">
        <f t="shared" ca="1" si="593"/>
        <v>1</v>
      </c>
    </row>
    <row r="7578" spans="1:6" x14ac:dyDescent="0.25">
      <c r="A7578">
        <v>7571</v>
      </c>
      <c r="B7578">
        <f t="shared" ca="1" si="594"/>
        <v>0.60910427594951333</v>
      </c>
      <c r="C7578">
        <f t="shared" ca="1" si="595"/>
        <v>5.1030059167695585</v>
      </c>
      <c r="D7578">
        <f t="shared" ca="1" si="596"/>
        <v>83.659151710218509</v>
      </c>
      <c r="E7578">
        <f t="shared" ca="1" si="592"/>
        <v>29.411677405565104</v>
      </c>
      <c r="F7578">
        <f t="shared" ca="1" si="593"/>
        <v>0</v>
      </c>
    </row>
    <row r="7579" spans="1:6" x14ac:dyDescent="0.25">
      <c r="A7579">
        <v>7572</v>
      </c>
      <c r="B7579">
        <f t="shared" ca="1" si="594"/>
        <v>-0.56696125573234379</v>
      </c>
      <c r="C7579">
        <f t="shared" ca="1" si="595"/>
        <v>5.4719741768593648</v>
      </c>
      <c r="D7579">
        <f t="shared" ca="1" si="596"/>
        <v>106.86644574128069</v>
      </c>
      <c r="E7579">
        <f t="shared" ca="1" si="592"/>
        <v>33.263946457717324</v>
      </c>
      <c r="F7579">
        <f t="shared" ca="1" si="593"/>
        <v>0</v>
      </c>
    </row>
    <row r="7580" spans="1:6" x14ac:dyDescent="0.25">
      <c r="A7580">
        <v>7573</v>
      </c>
      <c r="B7580">
        <f t="shared" ca="1" si="594"/>
        <v>0.77971803166303744</v>
      </c>
      <c r="C7580">
        <f t="shared" ca="1" si="595"/>
        <v>4.4719379777122192</v>
      </c>
      <c r="D7580">
        <f t="shared" ca="1" si="596"/>
        <v>2.5389693587355375</v>
      </c>
      <c r="E7580">
        <f t="shared" ca="1" si="592"/>
        <v>23.606189485405334</v>
      </c>
      <c r="F7580">
        <f t="shared" ca="1" si="593"/>
        <v>1</v>
      </c>
    </row>
    <row r="7581" spans="1:6" x14ac:dyDescent="0.25">
      <c r="A7581">
        <v>7574</v>
      </c>
      <c r="B7581">
        <f t="shared" ca="1" si="594"/>
        <v>-1.1218392592702506</v>
      </c>
      <c r="C7581">
        <f t="shared" ca="1" si="595"/>
        <v>7.4694253158379667</v>
      </c>
      <c r="D7581">
        <f t="shared" ca="1" si="596"/>
        <v>87.486494095645469</v>
      </c>
      <c r="E7581">
        <f t="shared" ca="1" si="592"/>
        <v>60.050837872521136</v>
      </c>
      <c r="F7581">
        <f t="shared" ca="1" si="593"/>
        <v>0</v>
      </c>
    </row>
    <row r="7582" spans="1:6" x14ac:dyDescent="0.25">
      <c r="A7582">
        <v>7575</v>
      </c>
      <c r="B7582">
        <f t="shared" ca="1" si="594"/>
        <v>-3.086899118650134</v>
      </c>
      <c r="C7582">
        <f t="shared" ca="1" si="595"/>
        <v>9.1994861556501952</v>
      </c>
      <c r="D7582">
        <f t="shared" ca="1" si="596"/>
        <v>79.694785414137712</v>
      </c>
      <c r="E7582">
        <f t="shared" ca="1" si="592"/>
        <v>97.159491696722569</v>
      </c>
      <c r="F7582">
        <f t="shared" ca="1" si="593"/>
        <v>1</v>
      </c>
    </row>
    <row r="7583" spans="1:6" x14ac:dyDescent="0.25">
      <c r="A7583">
        <v>7576</v>
      </c>
      <c r="B7583">
        <f t="shared" ca="1" si="594"/>
        <v>-2.7857391974740597</v>
      </c>
      <c r="C7583">
        <f t="shared" ca="1" si="595"/>
        <v>9.1388111896614674</v>
      </c>
      <c r="D7583">
        <f t="shared" ca="1" si="596"/>
        <v>128.81682251484494</v>
      </c>
      <c r="E7583">
        <f t="shared" ca="1" si="592"/>
        <v>94.278212836625059</v>
      </c>
      <c r="F7583">
        <f t="shared" ca="1" si="593"/>
        <v>0</v>
      </c>
    </row>
    <row r="7584" spans="1:6" x14ac:dyDescent="0.25">
      <c r="A7584">
        <v>7577</v>
      </c>
      <c r="B7584">
        <f t="shared" ca="1" si="594"/>
        <v>3.1006461391034481</v>
      </c>
      <c r="C7584">
        <f t="shared" ca="1" si="595"/>
        <v>8.1280140480021803</v>
      </c>
      <c r="D7584">
        <f t="shared" ca="1" si="596"/>
        <v>88.446991563722023</v>
      </c>
      <c r="E7584">
        <f t="shared" ca="1" si="592"/>
        <v>78.678618844457901</v>
      </c>
      <c r="F7584">
        <f t="shared" ca="1" si="593"/>
        <v>0</v>
      </c>
    </row>
    <row r="7585" spans="1:6" x14ac:dyDescent="0.25">
      <c r="A7585">
        <v>7578</v>
      </c>
      <c r="B7585">
        <f t="shared" ca="1" si="594"/>
        <v>-0.82452970354485799</v>
      </c>
      <c r="C7585">
        <f t="shared" ca="1" si="595"/>
        <v>9.1348358088559856</v>
      </c>
      <c r="D7585">
        <f t="shared" ca="1" si="596"/>
        <v>120.3601871572948</v>
      </c>
      <c r="E7585">
        <f t="shared" ca="1" si="592"/>
        <v>87.125074486785365</v>
      </c>
      <c r="F7585">
        <f t="shared" ca="1" si="593"/>
        <v>0</v>
      </c>
    </row>
    <row r="7586" spans="1:6" x14ac:dyDescent="0.25">
      <c r="A7586">
        <v>7579</v>
      </c>
      <c r="B7586">
        <f t="shared" ca="1" si="594"/>
        <v>1.2854255140459383</v>
      </c>
      <c r="C7586">
        <f t="shared" ca="1" si="595"/>
        <v>8.4190186497676045</v>
      </c>
      <c r="D7586">
        <f t="shared" ca="1" si="596"/>
        <v>60.872614001644457</v>
      </c>
      <c r="E7586">
        <f t="shared" ca="1" si="592"/>
        <v>75.532193777295006</v>
      </c>
      <c r="F7586">
        <f t="shared" ca="1" si="593"/>
        <v>1</v>
      </c>
    </row>
    <row r="7587" spans="1:6" x14ac:dyDescent="0.25">
      <c r="A7587">
        <v>7580</v>
      </c>
      <c r="B7587">
        <f t="shared" ca="1" si="594"/>
        <v>1.9592675748803572</v>
      </c>
      <c r="C7587">
        <f t="shared" ca="1" si="595"/>
        <v>9.0885026000296989</v>
      </c>
      <c r="D7587">
        <f t="shared" ca="1" si="596"/>
        <v>120.94149278902999</v>
      </c>
      <c r="E7587">
        <f t="shared" ca="1" si="592"/>
        <v>89.439608940724156</v>
      </c>
      <c r="F7587">
        <f t="shared" ca="1" si="593"/>
        <v>0</v>
      </c>
    </row>
    <row r="7588" spans="1:6" x14ac:dyDescent="0.25">
      <c r="A7588">
        <v>7581</v>
      </c>
      <c r="B7588">
        <f t="shared" ca="1" si="594"/>
        <v>-1.5841867564715173E-2</v>
      </c>
      <c r="C7588">
        <f t="shared" ca="1" si="595"/>
        <v>4.6873328330337083</v>
      </c>
      <c r="D7588">
        <f t="shared" ca="1" si="596"/>
        <v>52.07512736396923</v>
      </c>
      <c r="E7588">
        <f t="shared" ca="1" si="592"/>
        <v>24.97134005240375</v>
      </c>
      <c r="F7588">
        <f t="shared" ca="1" si="593"/>
        <v>0</v>
      </c>
    </row>
    <row r="7589" spans="1:6" x14ac:dyDescent="0.25">
      <c r="A7589">
        <v>7582</v>
      </c>
      <c r="B7589">
        <f t="shared" ca="1" si="594"/>
        <v>-0.79336826226639356</v>
      </c>
      <c r="C7589">
        <f t="shared" ca="1" si="595"/>
        <v>6.8207315398354336</v>
      </c>
      <c r="D7589">
        <f t="shared" ca="1" si="596"/>
        <v>87.777502539128591</v>
      </c>
      <c r="E7589">
        <f t="shared" ca="1" si="592"/>
        <v>50.151811938077437</v>
      </c>
      <c r="F7589">
        <f t="shared" ca="1" si="593"/>
        <v>0</v>
      </c>
    </row>
    <row r="7590" spans="1:6" x14ac:dyDescent="0.25">
      <c r="A7590">
        <v>7583</v>
      </c>
      <c r="B7590">
        <f t="shared" ca="1" si="594"/>
        <v>-2.7171165265638977</v>
      </c>
      <c r="C7590">
        <f t="shared" ca="1" si="595"/>
        <v>8.0583378122541944</v>
      </c>
      <c r="D7590">
        <f t="shared" ca="1" si="596"/>
        <v>64.871870531445595</v>
      </c>
      <c r="E7590">
        <f t="shared" ca="1" si="592"/>
        <v>75.319530515332374</v>
      </c>
      <c r="F7590">
        <f t="shared" ca="1" si="593"/>
        <v>1</v>
      </c>
    </row>
    <row r="7591" spans="1:6" x14ac:dyDescent="0.25">
      <c r="A7591">
        <v>7584</v>
      </c>
      <c r="B7591">
        <f t="shared" ca="1" si="594"/>
        <v>1.3400672815832539</v>
      </c>
      <c r="C7591">
        <f t="shared" ca="1" si="595"/>
        <v>5.2055076509872071</v>
      </c>
      <c r="D7591">
        <f t="shared" ca="1" si="596"/>
        <v>10.366225966354714</v>
      </c>
      <c r="E7591">
        <f t="shared" ca="1" si="592"/>
        <v>31.893090223656284</v>
      </c>
      <c r="F7591">
        <f t="shared" ca="1" si="593"/>
        <v>1</v>
      </c>
    </row>
    <row r="7592" spans="1:6" x14ac:dyDescent="0.25">
      <c r="A7592">
        <v>7585</v>
      </c>
      <c r="B7592">
        <f t="shared" ca="1" si="594"/>
        <v>2.9817183419852942</v>
      </c>
      <c r="C7592">
        <f t="shared" ca="1" si="595"/>
        <v>8.5098919375111262</v>
      </c>
      <c r="D7592">
        <f t="shared" ca="1" si="596"/>
        <v>89.076728895157984</v>
      </c>
      <c r="E7592">
        <f t="shared" ca="1" si="592"/>
        <v>84.308905059048399</v>
      </c>
      <c r="F7592">
        <f t="shared" ca="1" si="593"/>
        <v>0</v>
      </c>
    </row>
    <row r="7593" spans="1:6" x14ac:dyDescent="0.25">
      <c r="A7593">
        <v>7586</v>
      </c>
      <c r="B7593">
        <f t="shared" ca="1" si="594"/>
        <v>2.8778276458701999</v>
      </c>
      <c r="C7593">
        <f t="shared" ca="1" si="595"/>
        <v>9.4196593466605432</v>
      </c>
      <c r="D7593">
        <f t="shared" ca="1" si="596"/>
        <v>52.869767925161419</v>
      </c>
      <c r="E7593">
        <f t="shared" ca="1" si="592"/>
        <v>100.01187416646414</v>
      </c>
      <c r="F7593">
        <f t="shared" ca="1" si="593"/>
        <v>1</v>
      </c>
    </row>
    <row r="7594" spans="1:6" x14ac:dyDescent="0.25">
      <c r="A7594">
        <v>7587</v>
      </c>
      <c r="B7594">
        <f t="shared" ca="1" si="594"/>
        <v>-3.7009514914548713</v>
      </c>
      <c r="C7594">
        <f t="shared" ca="1" si="595"/>
        <v>8.3778927529753133</v>
      </c>
      <c r="D7594">
        <f t="shared" ca="1" si="596"/>
        <v>31.985823473876696</v>
      </c>
      <c r="E7594">
        <f t="shared" ca="1" si="592"/>
        <v>86.886128922458312</v>
      </c>
      <c r="F7594">
        <f t="shared" ca="1" si="593"/>
        <v>1</v>
      </c>
    </row>
    <row r="7595" spans="1:6" x14ac:dyDescent="0.25">
      <c r="A7595">
        <v>7588</v>
      </c>
      <c r="B7595">
        <f t="shared" ca="1" si="594"/>
        <v>-0.56626645094959027</v>
      </c>
      <c r="C7595">
        <f t="shared" ca="1" si="595"/>
        <v>4.085509478433659</v>
      </c>
      <c r="D7595">
        <f t="shared" ca="1" si="596"/>
        <v>40.867695385277891</v>
      </c>
      <c r="E7595">
        <f t="shared" ca="1" si="592"/>
        <v>20.012045391842314</v>
      </c>
      <c r="F7595">
        <f t="shared" ca="1" si="593"/>
        <v>0</v>
      </c>
    </row>
    <row r="7596" spans="1:6" x14ac:dyDescent="0.25">
      <c r="A7596">
        <v>7589</v>
      </c>
      <c r="B7596">
        <f t="shared" ca="1" si="594"/>
        <v>-0.2615719002634691</v>
      </c>
      <c r="C7596">
        <f t="shared" ca="1" si="595"/>
        <v>8.2075963289360452</v>
      </c>
      <c r="D7596">
        <f t="shared" ca="1" si="596"/>
        <v>11.083494433091596</v>
      </c>
      <c r="E7596">
        <f t="shared" ca="1" si="592"/>
        <v>70.433057357771901</v>
      </c>
      <c r="F7596">
        <f t="shared" ca="1" si="593"/>
        <v>1</v>
      </c>
    </row>
    <row r="7597" spans="1:6" x14ac:dyDescent="0.25">
      <c r="A7597">
        <v>7590</v>
      </c>
      <c r="B7597">
        <f t="shared" ca="1" si="594"/>
        <v>-3.2454083284127204</v>
      </c>
      <c r="C7597">
        <f t="shared" ca="1" si="595"/>
        <v>9.3883623231408109</v>
      </c>
      <c r="D7597">
        <f t="shared" ca="1" si="596"/>
        <v>6.5545551982743255</v>
      </c>
      <c r="E7597">
        <f t="shared" ca="1" si="592"/>
        <v>101.67402232870057</v>
      </c>
      <c r="F7597">
        <f t="shared" ca="1" si="593"/>
        <v>1</v>
      </c>
    </row>
    <row r="7598" spans="1:6" x14ac:dyDescent="0.25">
      <c r="A7598">
        <v>7591</v>
      </c>
      <c r="B7598">
        <f t="shared" ca="1" si="594"/>
        <v>-3.3753727654342089</v>
      </c>
      <c r="C7598">
        <f t="shared" ca="1" si="595"/>
        <v>8.4187235623934207</v>
      </c>
      <c r="D7598">
        <f t="shared" ca="1" si="596"/>
        <v>102.0271713150823</v>
      </c>
      <c r="E7598">
        <f t="shared" ca="1" si="592"/>
        <v>85.268047725633153</v>
      </c>
      <c r="F7598">
        <f t="shared" ca="1" si="593"/>
        <v>0</v>
      </c>
    </row>
    <row r="7599" spans="1:6" x14ac:dyDescent="0.25">
      <c r="A7599">
        <v>7592</v>
      </c>
      <c r="B7599">
        <f t="shared" ca="1" si="594"/>
        <v>1.4016490614538384</v>
      </c>
      <c r="C7599">
        <f t="shared" ca="1" si="595"/>
        <v>4.8700961574307282</v>
      </c>
      <c r="D7599">
        <f t="shared" ca="1" si="596"/>
        <v>47.297942498529984</v>
      </c>
      <c r="E7599">
        <f t="shared" ca="1" si="592"/>
        <v>28.68245667409597</v>
      </c>
      <c r="F7599">
        <f t="shared" ca="1" si="593"/>
        <v>0</v>
      </c>
    </row>
    <row r="7600" spans="1:6" x14ac:dyDescent="0.25">
      <c r="A7600">
        <v>7593</v>
      </c>
      <c r="B7600">
        <f t="shared" ca="1" si="594"/>
        <v>0.70546711432834996</v>
      </c>
      <c r="C7600">
        <f t="shared" ca="1" si="595"/>
        <v>9.7276575212012002</v>
      </c>
      <c r="D7600">
        <f t="shared" ca="1" si="596"/>
        <v>18.381656514886913</v>
      </c>
      <c r="E7600">
        <f t="shared" ref="E7600:E7663" ca="1" si="597">(B7600)^2+(C7600)^2+3</f>
        <v>98.125004699181048</v>
      </c>
      <c r="F7600">
        <f t="shared" ref="F7600:F7663" ca="1" si="598">IF(D7600&lt;=E7600,1,0)</f>
        <v>1</v>
      </c>
    </row>
    <row r="7601" spans="1:6" x14ac:dyDescent="0.25">
      <c r="A7601">
        <v>7594</v>
      </c>
      <c r="B7601">
        <f t="shared" ca="1" si="594"/>
        <v>3.3382578711807191</v>
      </c>
      <c r="C7601">
        <f t="shared" ca="1" si="595"/>
        <v>6.1363459946928725</v>
      </c>
      <c r="D7601">
        <f t="shared" ca="1" si="596"/>
        <v>17.947878020823534</v>
      </c>
      <c r="E7601">
        <f t="shared" ca="1" si="597"/>
        <v>51.798707781083287</v>
      </c>
      <c r="F7601">
        <f t="shared" ca="1" si="598"/>
        <v>1</v>
      </c>
    </row>
    <row r="7602" spans="1:6" x14ac:dyDescent="0.25">
      <c r="A7602">
        <v>7595</v>
      </c>
      <c r="B7602">
        <f t="shared" ca="1" si="594"/>
        <v>-3.3788732222699132</v>
      </c>
      <c r="C7602">
        <f t="shared" ca="1" si="595"/>
        <v>4.5073589987311422</v>
      </c>
      <c r="D7602">
        <f t="shared" ca="1" si="596"/>
        <v>110.4482783646484</v>
      </c>
      <c r="E7602">
        <f t="shared" ca="1" si="597"/>
        <v>34.733069395615274</v>
      </c>
      <c r="F7602">
        <f t="shared" ca="1" si="598"/>
        <v>0</v>
      </c>
    </row>
    <row r="7603" spans="1:6" x14ac:dyDescent="0.25">
      <c r="A7603">
        <v>7596</v>
      </c>
      <c r="B7603">
        <f t="shared" ca="1" si="594"/>
        <v>2.2360966501025379</v>
      </c>
      <c r="C7603">
        <f t="shared" ca="1" si="595"/>
        <v>7.1144229333500464</v>
      </c>
      <c r="D7603">
        <f t="shared" ca="1" si="596"/>
        <v>62.474222479687668</v>
      </c>
      <c r="E7603">
        <f t="shared" ca="1" si="597"/>
        <v>58.61514190317687</v>
      </c>
      <c r="F7603">
        <f t="shared" ca="1" si="598"/>
        <v>0</v>
      </c>
    </row>
    <row r="7604" spans="1:6" x14ac:dyDescent="0.25">
      <c r="A7604">
        <v>7597</v>
      </c>
      <c r="B7604">
        <f t="shared" ca="1" si="594"/>
        <v>-3.2616350060200481</v>
      </c>
      <c r="C7604">
        <f t="shared" ca="1" si="595"/>
        <v>4.5120091703689935</v>
      </c>
      <c r="D7604">
        <f t="shared" ca="1" si="596"/>
        <v>44.805101223364545</v>
      </c>
      <c r="E7604">
        <f t="shared" ca="1" si="597"/>
        <v>33.996489665989287</v>
      </c>
      <c r="F7604">
        <f t="shared" ca="1" si="598"/>
        <v>0</v>
      </c>
    </row>
    <row r="7605" spans="1:6" x14ac:dyDescent="0.25">
      <c r="A7605">
        <v>7598</v>
      </c>
      <c r="B7605">
        <f t="shared" ca="1" si="594"/>
        <v>-3.8122811521281808</v>
      </c>
      <c r="C7605">
        <f t="shared" ca="1" si="595"/>
        <v>8.5824420587846575</v>
      </c>
      <c r="D7605">
        <f t="shared" ca="1" si="596"/>
        <v>118.86657862558539</v>
      </c>
      <c r="E7605">
        <f t="shared" ca="1" si="597"/>
        <v>91.191799275267599</v>
      </c>
      <c r="F7605">
        <f t="shared" ca="1" si="598"/>
        <v>0</v>
      </c>
    </row>
    <row r="7606" spans="1:6" x14ac:dyDescent="0.25">
      <c r="A7606">
        <v>7599</v>
      </c>
      <c r="B7606">
        <f t="shared" ca="1" si="594"/>
        <v>-0.95909671183183498</v>
      </c>
      <c r="C7606">
        <f t="shared" ca="1" si="595"/>
        <v>7.2322171912684157</v>
      </c>
      <c r="D7606">
        <f t="shared" ca="1" si="596"/>
        <v>16.580294222894782</v>
      </c>
      <c r="E7606">
        <f t="shared" ca="1" si="597"/>
        <v>56.224832004325052</v>
      </c>
      <c r="F7606">
        <f t="shared" ca="1" si="598"/>
        <v>1</v>
      </c>
    </row>
    <row r="7607" spans="1:6" x14ac:dyDescent="0.25">
      <c r="A7607">
        <v>7600</v>
      </c>
      <c r="B7607">
        <f t="shared" ca="1" si="594"/>
        <v>-2.5566319624297726</v>
      </c>
      <c r="C7607">
        <f t="shared" ca="1" si="595"/>
        <v>8.1219524241181738</v>
      </c>
      <c r="D7607">
        <f t="shared" ca="1" si="596"/>
        <v>43.539425874722482</v>
      </c>
      <c r="E7607">
        <f t="shared" ca="1" si="597"/>
        <v>75.502478170956593</v>
      </c>
      <c r="F7607">
        <f t="shared" ca="1" si="598"/>
        <v>1</v>
      </c>
    </row>
    <row r="7608" spans="1:6" x14ac:dyDescent="0.25">
      <c r="A7608">
        <v>7601</v>
      </c>
      <c r="B7608">
        <f t="shared" ca="1" si="594"/>
        <v>-3.1923237063425978</v>
      </c>
      <c r="C7608">
        <f t="shared" ca="1" si="595"/>
        <v>5.6747970145771278</v>
      </c>
      <c r="D7608">
        <f t="shared" ca="1" si="596"/>
        <v>9.2317194521052937</v>
      </c>
      <c r="E7608">
        <f t="shared" ca="1" si="597"/>
        <v>45.394251802730423</v>
      </c>
      <c r="F7608">
        <f t="shared" ca="1" si="598"/>
        <v>1</v>
      </c>
    </row>
    <row r="7609" spans="1:6" x14ac:dyDescent="0.25">
      <c r="A7609">
        <v>7602</v>
      </c>
      <c r="B7609">
        <f t="shared" ca="1" si="594"/>
        <v>-3.4866654808574538E-2</v>
      </c>
      <c r="C7609">
        <f t="shared" ca="1" si="595"/>
        <v>4.2297912025523585</v>
      </c>
      <c r="D7609">
        <f t="shared" ca="1" si="596"/>
        <v>47.414826623714653</v>
      </c>
      <c r="E7609">
        <f t="shared" ca="1" si="597"/>
        <v>20.89234930080687</v>
      </c>
      <c r="F7609">
        <f t="shared" ca="1" si="598"/>
        <v>0</v>
      </c>
    </row>
    <row r="7610" spans="1:6" x14ac:dyDescent="0.25">
      <c r="A7610">
        <v>7603</v>
      </c>
      <c r="B7610">
        <f t="shared" ca="1" si="594"/>
        <v>-2.3545148680934052</v>
      </c>
      <c r="C7610">
        <f t="shared" ca="1" si="595"/>
        <v>8.3594049793656531</v>
      </c>
      <c r="D7610">
        <f t="shared" ca="1" si="596"/>
        <v>105.84142972228</v>
      </c>
      <c r="E7610">
        <f t="shared" ca="1" si="597"/>
        <v>78.423391873116188</v>
      </c>
      <c r="F7610">
        <f t="shared" ca="1" si="598"/>
        <v>0</v>
      </c>
    </row>
    <row r="7611" spans="1:6" x14ac:dyDescent="0.25">
      <c r="A7611">
        <v>7604</v>
      </c>
      <c r="B7611">
        <f t="shared" ca="1" si="594"/>
        <v>-0.33711835725825612</v>
      </c>
      <c r="C7611">
        <f t="shared" ca="1" si="595"/>
        <v>4.1413230359080178</v>
      </c>
      <c r="D7611">
        <f t="shared" ca="1" si="596"/>
        <v>15.761452093356125</v>
      </c>
      <c r="E7611">
        <f t="shared" ca="1" si="597"/>
        <v>20.264205274542906</v>
      </c>
      <c r="F7611">
        <f t="shared" ca="1" si="598"/>
        <v>1</v>
      </c>
    </row>
    <row r="7612" spans="1:6" x14ac:dyDescent="0.25">
      <c r="A7612">
        <v>7605</v>
      </c>
      <c r="B7612">
        <f t="shared" ca="1" si="594"/>
        <v>-0.68337628077812607</v>
      </c>
      <c r="C7612">
        <f t="shared" ca="1" si="595"/>
        <v>7.542562937955025</v>
      </c>
      <c r="D7612">
        <f t="shared" ca="1" si="596"/>
        <v>82.979622600004191</v>
      </c>
      <c r="E7612">
        <f t="shared" ca="1" si="597"/>
        <v>60.357258814142881</v>
      </c>
      <c r="F7612">
        <f t="shared" ca="1" si="598"/>
        <v>0</v>
      </c>
    </row>
    <row r="7613" spans="1:6" x14ac:dyDescent="0.25">
      <c r="A7613">
        <v>7606</v>
      </c>
      <c r="B7613">
        <f t="shared" ca="1" si="594"/>
        <v>2.4634406863696574</v>
      </c>
      <c r="C7613">
        <f t="shared" ca="1" si="595"/>
        <v>4.509472316360208</v>
      </c>
      <c r="D7613">
        <f t="shared" ca="1" si="596"/>
        <v>120.3104772040832</v>
      </c>
      <c r="E7613">
        <f t="shared" ca="1" si="597"/>
        <v>29.403880587280508</v>
      </c>
      <c r="F7613">
        <f t="shared" ca="1" si="598"/>
        <v>0</v>
      </c>
    </row>
    <row r="7614" spans="1:6" x14ac:dyDescent="0.25">
      <c r="A7614">
        <v>7607</v>
      </c>
      <c r="B7614">
        <f t="shared" ca="1" si="594"/>
        <v>2.8050894636442179</v>
      </c>
      <c r="C7614">
        <f t="shared" ca="1" si="595"/>
        <v>5.7759534902564393</v>
      </c>
      <c r="D7614">
        <f t="shared" ca="1" si="596"/>
        <v>49.576041065382029</v>
      </c>
      <c r="E7614">
        <f t="shared" ca="1" si="597"/>
        <v>44.230165620653352</v>
      </c>
      <c r="F7614">
        <f t="shared" ca="1" si="598"/>
        <v>0</v>
      </c>
    </row>
    <row r="7615" spans="1:6" x14ac:dyDescent="0.25">
      <c r="A7615">
        <v>7608</v>
      </c>
      <c r="B7615">
        <f t="shared" ca="1" si="594"/>
        <v>1.7421516434402982</v>
      </c>
      <c r="C7615">
        <f t="shared" ca="1" si="595"/>
        <v>5.8144220644625282</v>
      </c>
      <c r="D7615">
        <f t="shared" ca="1" si="596"/>
        <v>48.939499428476211</v>
      </c>
      <c r="E7615">
        <f t="shared" ca="1" si="597"/>
        <v>39.842596292450423</v>
      </c>
      <c r="F7615">
        <f t="shared" ca="1" si="598"/>
        <v>0</v>
      </c>
    </row>
    <row r="7616" spans="1:6" x14ac:dyDescent="0.25">
      <c r="A7616">
        <v>7609</v>
      </c>
      <c r="B7616">
        <f t="shared" ca="1" si="594"/>
        <v>-4.8621527401076152</v>
      </c>
      <c r="C7616">
        <f t="shared" ca="1" si="595"/>
        <v>6.441623152639349</v>
      </c>
      <c r="D7616">
        <f t="shared" ca="1" si="596"/>
        <v>80.574443734553114</v>
      </c>
      <c r="E7616">
        <f t="shared" ca="1" si="597"/>
        <v>68.135038108755296</v>
      </c>
      <c r="F7616">
        <f t="shared" ca="1" si="598"/>
        <v>0</v>
      </c>
    </row>
    <row r="7617" spans="1:6" x14ac:dyDescent="0.25">
      <c r="A7617">
        <v>7610</v>
      </c>
      <c r="B7617">
        <f t="shared" ca="1" si="594"/>
        <v>1.3633430842610217</v>
      </c>
      <c r="C7617">
        <f t="shared" ca="1" si="595"/>
        <v>5.4053615517372506</v>
      </c>
      <c r="D7617">
        <f t="shared" ca="1" si="596"/>
        <v>52.85256441218322</v>
      </c>
      <c r="E7617">
        <f t="shared" ca="1" si="597"/>
        <v>34.076637870401697</v>
      </c>
      <c r="F7617">
        <f t="shared" ca="1" si="598"/>
        <v>0</v>
      </c>
    </row>
    <row r="7618" spans="1:6" x14ac:dyDescent="0.25">
      <c r="A7618">
        <v>7611</v>
      </c>
      <c r="B7618">
        <f t="shared" ca="1" si="594"/>
        <v>-2.8491569890278523</v>
      </c>
      <c r="C7618">
        <f t="shared" ca="1" si="595"/>
        <v>4.580118016520947</v>
      </c>
      <c r="D7618">
        <f t="shared" ca="1" si="596"/>
        <v>127.33592530172483</v>
      </c>
      <c r="E7618">
        <f t="shared" ca="1" si="597"/>
        <v>32.095176593386029</v>
      </c>
      <c r="F7618">
        <f t="shared" ca="1" si="598"/>
        <v>0</v>
      </c>
    </row>
    <row r="7619" spans="1:6" x14ac:dyDescent="0.25">
      <c r="A7619">
        <v>7612</v>
      </c>
      <c r="B7619">
        <f t="shared" ca="1" si="594"/>
        <v>-3.4563044163217191</v>
      </c>
      <c r="C7619">
        <f t="shared" ca="1" si="595"/>
        <v>4.587123691795794</v>
      </c>
      <c r="D7619">
        <f t="shared" ca="1" si="596"/>
        <v>104.88263766807378</v>
      </c>
      <c r="E7619">
        <f t="shared" ca="1" si="597"/>
        <v>35.987743982119298</v>
      </c>
      <c r="F7619">
        <f t="shared" ca="1" si="598"/>
        <v>0</v>
      </c>
    </row>
    <row r="7620" spans="1:6" x14ac:dyDescent="0.25">
      <c r="A7620">
        <v>7613</v>
      </c>
      <c r="B7620">
        <f t="shared" ca="1" si="594"/>
        <v>2.9501543701712105</v>
      </c>
      <c r="C7620">
        <f t="shared" ca="1" si="595"/>
        <v>9.9438674433365541</v>
      </c>
      <c r="D7620">
        <f t="shared" ca="1" si="596"/>
        <v>91.344201659032123</v>
      </c>
      <c r="E7620">
        <f t="shared" ca="1" si="597"/>
        <v>110.58391053848894</v>
      </c>
      <c r="F7620">
        <f t="shared" ca="1" si="598"/>
        <v>1</v>
      </c>
    </row>
    <row r="7621" spans="1:6" x14ac:dyDescent="0.25">
      <c r="A7621">
        <v>7614</v>
      </c>
      <c r="B7621">
        <f t="shared" ca="1" si="594"/>
        <v>-0.39608791142253441</v>
      </c>
      <c r="C7621">
        <f t="shared" ca="1" si="595"/>
        <v>6.6834923002623974</v>
      </c>
      <c r="D7621">
        <f t="shared" ca="1" si="596"/>
        <v>6.6575291985741183</v>
      </c>
      <c r="E7621">
        <f t="shared" ca="1" si="597"/>
        <v>47.82595496124182</v>
      </c>
      <c r="F7621">
        <f t="shared" ca="1" si="598"/>
        <v>1</v>
      </c>
    </row>
    <row r="7622" spans="1:6" x14ac:dyDescent="0.25">
      <c r="A7622">
        <v>7615</v>
      </c>
      <c r="B7622">
        <f t="shared" ca="1" si="594"/>
        <v>-1.5399259386862529</v>
      </c>
      <c r="C7622">
        <f t="shared" ca="1" si="595"/>
        <v>7.2446733215991586</v>
      </c>
      <c r="D7622">
        <f t="shared" ca="1" si="596"/>
        <v>65.221862275809769</v>
      </c>
      <c r="E7622">
        <f t="shared" ca="1" si="597"/>
        <v>57.856663433329317</v>
      </c>
      <c r="F7622">
        <f t="shared" ca="1" si="598"/>
        <v>0</v>
      </c>
    </row>
    <row r="7623" spans="1:6" x14ac:dyDescent="0.25">
      <c r="A7623">
        <v>7616</v>
      </c>
      <c r="B7623">
        <f t="shared" ca="1" si="594"/>
        <v>-4.2442288805882864</v>
      </c>
      <c r="C7623">
        <f t="shared" ca="1" si="595"/>
        <v>5.3597037747619094</v>
      </c>
      <c r="D7623">
        <f t="shared" ca="1" si="596"/>
        <v>54.273882411485488</v>
      </c>
      <c r="E7623">
        <f t="shared" ca="1" si="597"/>
        <v>49.739903344016753</v>
      </c>
      <c r="F7623">
        <f t="shared" ca="1" si="598"/>
        <v>0</v>
      </c>
    </row>
    <row r="7624" spans="1:6" x14ac:dyDescent="0.25">
      <c r="A7624">
        <v>7617</v>
      </c>
      <c r="B7624">
        <f t="shared" ca="1" si="594"/>
        <v>1.6061535358162047</v>
      </c>
      <c r="C7624">
        <f t="shared" ca="1" si="595"/>
        <v>7.9299157760363226</v>
      </c>
      <c r="D7624">
        <f t="shared" ca="1" si="596"/>
        <v>27.478668922065637</v>
      </c>
      <c r="E7624">
        <f t="shared" ca="1" si="597"/>
        <v>68.463293395644641</v>
      </c>
      <c r="F7624">
        <f t="shared" ca="1" si="598"/>
        <v>1</v>
      </c>
    </row>
    <row r="7625" spans="1:6" x14ac:dyDescent="0.25">
      <c r="A7625">
        <v>7618</v>
      </c>
      <c r="B7625">
        <f t="shared" ref="B7625:B7688" ca="1" si="599">RAND()*($B$4-$B$3)+$B$3</f>
        <v>-3.8593339737595658</v>
      </c>
      <c r="C7625">
        <f t="shared" ref="C7625:C7688" ca="1" si="600">RAND()*($B$2-$B$1)+$B$1</f>
        <v>6.0298492345524863</v>
      </c>
      <c r="D7625">
        <f t="shared" ref="D7625:D7688" ca="1" si="601">RAND()*129</f>
        <v>94.976175038533185</v>
      </c>
      <c r="E7625">
        <f t="shared" ca="1" si="597"/>
        <v>54.253540512448005</v>
      </c>
      <c r="F7625">
        <f t="shared" ca="1" si="598"/>
        <v>0</v>
      </c>
    </row>
    <row r="7626" spans="1:6" x14ac:dyDescent="0.25">
      <c r="A7626">
        <v>7619</v>
      </c>
      <c r="B7626">
        <f t="shared" ca="1" si="599"/>
        <v>-4.4743401127254065</v>
      </c>
      <c r="C7626">
        <f t="shared" ca="1" si="600"/>
        <v>7.7586438996788214</v>
      </c>
      <c r="D7626">
        <f t="shared" ca="1" si="601"/>
        <v>3.3808032224043156</v>
      </c>
      <c r="E7626">
        <f t="shared" ca="1" si="597"/>
        <v>83.216274606366994</v>
      </c>
      <c r="F7626">
        <f t="shared" ca="1" si="598"/>
        <v>1</v>
      </c>
    </row>
    <row r="7627" spans="1:6" x14ac:dyDescent="0.25">
      <c r="A7627">
        <v>7620</v>
      </c>
      <c r="B7627">
        <f t="shared" ca="1" si="599"/>
        <v>-1.5903617768716236</v>
      </c>
      <c r="C7627">
        <f t="shared" ca="1" si="600"/>
        <v>9.3640194230952023</v>
      </c>
      <c r="D7627">
        <f t="shared" ca="1" si="601"/>
        <v>47.641806220200912</v>
      </c>
      <c r="E7627">
        <f t="shared" ca="1" si="597"/>
        <v>93.21411033743847</v>
      </c>
      <c r="F7627">
        <f t="shared" ca="1" si="598"/>
        <v>1</v>
      </c>
    </row>
    <row r="7628" spans="1:6" x14ac:dyDescent="0.25">
      <c r="A7628">
        <v>7621</v>
      </c>
      <c r="B7628">
        <f t="shared" ca="1" si="599"/>
        <v>-4.9201728827002853</v>
      </c>
      <c r="C7628">
        <f t="shared" ca="1" si="600"/>
        <v>4.6669160351696162</v>
      </c>
      <c r="D7628">
        <f t="shared" ca="1" si="601"/>
        <v>32.963975709524995</v>
      </c>
      <c r="E7628">
        <f t="shared" ca="1" si="597"/>
        <v>48.988206474982526</v>
      </c>
      <c r="F7628">
        <f t="shared" ca="1" si="598"/>
        <v>1</v>
      </c>
    </row>
    <row r="7629" spans="1:6" x14ac:dyDescent="0.25">
      <c r="A7629">
        <v>7622</v>
      </c>
      <c r="B7629">
        <f t="shared" ca="1" si="599"/>
        <v>-4.5693750315177413</v>
      </c>
      <c r="C7629">
        <f t="shared" ca="1" si="600"/>
        <v>8.9742146338080619</v>
      </c>
      <c r="D7629">
        <f t="shared" ca="1" si="601"/>
        <v>103.66076584872597</v>
      </c>
      <c r="E7629">
        <f t="shared" ca="1" si="597"/>
        <v>104.41571647231252</v>
      </c>
      <c r="F7629">
        <f t="shared" ca="1" si="598"/>
        <v>1</v>
      </c>
    </row>
    <row r="7630" spans="1:6" x14ac:dyDescent="0.25">
      <c r="A7630">
        <v>7623</v>
      </c>
      <c r="B7630">
        <f t="shared" ca="1" si="599"/>
        <v>-2.5486902205519848</v>
      </c>
      <c r="C7630">
        <f t="shared" ca="1" si="600"/>
        <v>7.9893088702299808</v>
      </c>
      <c r="D7630">
        <f t="shared" ca="1" si="601"/>
        <v>58.226527070792606</v>
      </c>
      <c r="E7630">
        <f t="shared" ca="1" si="597"/>
        <v>73.324878064272781</v>
      </c>
      <c r="F7630">
        <f t="shared" ca="1" si="598"/>
        <v>1</v>
      </c>
    </row>
    <row r="7631" spans="1:6" x14ac:dyDescent="0.25">
      <c r="A7631">
        <v>7624</v>
      </c>
      <c r="B7631">
        <f t="shared" ca="1" si="599"/>
        <v>-2.5928914117681092</v>
      </c>
      <c r="C7631">
        <f t="shared" ca="1" si="600"/>
        <v>6.7307375479818763</v>
      </c>
      <c r="D7631">
        <f t="shared" ca="1" si="601"/>
        <v>67.925865830982687</v>
      </c>
      <c r="E7631">
        <f t="shared" ca="1" si="597"/>
        <v>55.025913813033895</v>
      </c>
      <c r="F7631">
        <f t="shared" ca="1" si="598"/>
        <v>0</v>
      </c>
    </row>
    <row r="7632" spans="1:6" x14ac:dyDescent="0.25">
      <c r="A7632">
        <v>7625</v>
      </c>
      <c r="B7632">
        <f t="shared" ca="1" si="599"/>
        <v>-0.75737786598165346</v>
      </c>
      <c r="C7632">
        <f t="shared" ca="1" si="600"/>
        <v>4.1118937190955043</v>
      </c>
      <c r="D7632">
        <f t="shared" ca="1" si="601"/>
        <v>49.249872585526624</v>
      </c>
      <c r="E7632">
        <f t="shared" ca="1" si="597"/>
        <v>20.48129118901598</v>
      </c>
      <c r="F7632">
        <f t="shared" ca="1" si="598"/>
        <v>0</v>
      </c>
    </row>
    <row r="7633" spans="1:6" x14ac:dyDescent="0.25">
      <c r="A7633">
        <v>7626</v>
      </c>
      <c r="B7633">
        <f t="shared" ca="1" si="599"/>
        <v>-0.90602880559696253</v>
      </c>
      <c r="C7633">
        <f t="shared" ca="1" si="600"/>
        <v>5.8820189338766582</v>
      </c>
      <c r="D7633">
        <f t="shared" ca="1" si="601"/>
        <v>5.3020037224736658</v>
      </c>
      <c r="E7633">
        <f t="shared" ca="1" si="597"/>
        <v>38.41903493505496</v>
      </c>
      <c r="F7633">
        <f t="shared" ca="1" si="598"/>
        <v>1</v>
      </c>
    </row>
    <row r="7634" spans="1:6" x14ac:dyDescent="0.25">
      <c r="A7634">
        <v>7627</v>
      </c>
      <c r="B7634">
        <f t="shared" ca="1" si="599"/>
        <v>-2.3647492261231347</v>
      </c>
      <c r="C7634">
        <f t="shared" ca="1" si="600"/>
        <v>5.5277810168185662</v>
      </c>
      <c r="D7634">
        <f t="shared" ca="1" si="601"/>
        <v>89.830415388448415</v>
      </c>
      <c r="E7634">
        <f t="shared" ca="1" si="597"/>
        <v>39.148401872349666</v>
      </c>
      <c r="F7634">
        <f t="shared" ca="1" si="598"/>
        <v>0</v>
      </c>
    </row>
    <row r="7635" spans="1:6" x14ac:dyDescent="0.25">
      <c r="A7635">
        <v>7628</v>
      </c>
      <c r="B7635">
        <f t="shared" ca="1" si="599"/>
        <v>-0.62543462392674964</v>
      </c>
      <c r="C7635">
        <f t="shared" ca="1" si="600"/>
        <v>5.6320441330783639</v>
      </c>
      <c r="D7635">
        <f t="shared" ca="1" si="601"/>
        <v>110.76522292278065</v>
      </c>
      <c r="E7635">
        <f t="shared" ca="1" si="597"/>
        <v>35.111089585748815</v>
      </c>
      <c r="F7635">
        <f t="shared" ca="1" si="598"/>
        <v>0</v>
      </c>
    </row>
    <row r="7636" spans="1:6" x14ac:dyDescent="0.25">
      <c r="A7636">
        <v>7629</v>
      </c>
      <c r="B7636">
        <f t="shared" ca="1" si="599"/>
        <v>-3.9685727992702571</v>
      </c>
      <c r="C7636">
        <f t="shared" ca="1" si="600"/>
        <v>4.8518626164160352</v>
      </c>
      <c r="D7636">
        <f t="shared" ca="1" si="601"/>
        <v>116.14265881762577</v>
      </c>
      <c r="E7636">
        <f t="shared" ca="1" si="597"/>
        <v>42.290140911683224</v>
      </c>
      <c r="F7636">
        <f t="shared" ca="1" si="598"/>
        <v>0</v>
      </c>
    </row>
    <row r="7637" spans="1:6" x14ac:dyDescent="0.25">
      <c r="A7637">
        <v>7630</v>
      </c>
      <c r="B7637">
        <f t="shared" ca="1" si="599"/>
        <v>-3.6414387425244881</v>
      </c>
      <c r="C7637">
        <f t="shared" ca="1" si="600"/>
        <v>4.8165682161404781</v>
      </c>
      <c r="D7637">
        <f t="shared" ca="1" si="601"/>
        <v>34.113944636131528</v>
      </c>
      <c r="E7637">
        <f t="shared" ca="1" si="597"/>
        <v>39.459405496292995</v>
      </c>
      <c r="F7637">
        <f t="shared" ca="1" si="598"/>
        <v>1</v>
      </c>
    </row>
    <row r="7638" spans="1:6" x14ac:dyDescent="0.25">
      <c r="A7638">
        <v>7631</v>
      </c>
      <c r="B7638">
        <f t="shared" ca="1" si="599"/>
        <v>1.3244022248792211</v>
      </c>
      <c r="C7638">
        <f t="shared" ca="1" si="600"/>
        <v>5.3462688509484702</v>
      </c>
      <c r="D7638">
        <f t="shared" ca="1" si="601"/>
        <v>122.92590898742324</v>
      </c>
      <c r="E7638">
        <f t="shared" ca="1" si="597"/>
        <v>33.336631879886909</v>
      </c>
      <c r="F7638">
        <f t="shared" ca="1" si="598"/>
        <v>0</v>
      </c>
    </row>
    <row r="7639" spans="1:6" x14ac:dyDescent="0.25">
      <c r="A7639">
        <v>7632</v>
      </c>
      <c r="B7639">
        <f t="shared" ca="1" si="599"/>
        <v>-1.5504550814826508</v>
      </c>
      <c r="C7639">
        <f t="shared" ca="1" si="600"/>
        <v>8.3162180392750997</v>
      </c>
      <c r="D7639">
        <f t="shared" ca="1" si="601"/>
        <v>106.36169256218744</v>
      </c>
      <c r="E7639">
        <f t="shared" ca="1" si="597"/>
        <v>74.563393436459947</v>
      </c>
      <c r="F7639">
        <f t="shared" ca="1" si="598"/>
        <v>0</v>
      </c>
    </row>
    <row r="7640" spans="1:6" x14ac:dyDescent="0.25">
      <c r="A7640">
        <v>7633</v>
      </c>
      <c r="B7640">
        <f t="shared" ca="1" si="599"/>
        <v>-2.0517715968604442</v>
      </c>
      <c r="C7640">
        <f t="shared" ca="1" si="600"/>
        <v>4.6814515647184498</v>
      </c>
      <c r="D7640">
        <f t="shared" ca="1" si="601"/>
        <v>84.476634634606384</v>
      </c>
      <c r="E7640">
        <f t="shared" ca="1" si="597"/>
        <v>29.125755438488078</v>
      </c>
      <c r="F7640">
        <f t="shared" ca="1" si="598"/>
        <v>0</v>
      </c>
    </row>
    <row r="7641" spans="1:6" x14ac:dyDescent="0.25">
      <c r="A7641">
        <v>7634</v>
      </c>
      <c r="B7641">
        <f t="shared" ca="1" si="599"/>
        <v>3.9544674930704193</v>
      </c>
      <c r="C7641">
        <f t="shared" ca="1" si="600"/>
        <v>4.3747529630371229</v>
      </c>
      <c r="D7641">
        <f t="shared" ca="1" si="601"/>
        <v>114.95487361993156</v>
      </c>
      <c r="E7641">
        <f t="shared" ca="1" si="597"/>
        <v>37.776276641352737</v>
      </c>
      <c r="F7641">
        <f t="shared" ca="1" si="598"/>
        <v>0</v>
      </c>
    </row>
    <row r="7642" spans="1:6" x14ac:dyDescent="0.25">
      <c r="A7642">
        <v>7635</v>
      </c>
      <c r="B7642">
        <f t="shared" ca="1" si="599"/>
        <v>-0.20555366282946341</v>
      </c>
      <c r="C7642">
        <f t="shared" ca="1" si="600"/>
        <v>9.6743593486471795</v>
      </c>
      <c r="D7642">
        <f t="shared" ca="1" si="601"/>
        <v>21.118895846163934</v>
      </c>
      <c r="E7642">
        <f t="shared" ca="1" si="597"/>
        <v>96.63548111505969</v>
      </c>
      <c r="F7642">
        <f t="shared" ca="1" si="598"/>
        <v>1</v>
      </c>
    </row>
    <row r="7643" spans="1:6" x14ac:dyDescent="0.25">
      <c r="A7643">
        <v>7636</v>
      </c>
      <c r="B7643">
        <f t="shared" ca="1" si="599"/>
        <v>-2.1936876555781017</v>
      </c>
      <c r="C7643">
        <f t="shared" ca="1" si="600"/>
        <v>7.3486314865489035</v>
      </c>
      <c r="D7643">
        <f t="shared" ca="1" si="601"/>
        <v>77.955304737763583</v>
      </c>
      <c r="E7643">
        <f t="shared" ca="1" si="597"/>
        <v>61.814650255333696</v>
      </c>
      <c r="F7643">
        <f t="shared" ca="1" si="598"/>
        <v>0</v>
      </c>
    </row>
    <row r="7644" spans="1:6" x14ac:dyDescent="0.25">
      <c r="A7644">
        <v>7637</v>
      </c>
      <c r="B7644">
        <f t="shared" ca="1" si="599"/>
        <v>-1.2489845774899546</v>
      </c>
      <c r="C7644">
        <f t="shared" ca="1" si="600"/>
        <v>6.6702311906327933</v>
      </c>
      <c r="D7644">
        <f t="shared" ca="1" si="601"/>
        <v>20.370146271521232</v>
      </c>
      <c r="E7644">
        <f t="shared" ca="1" si="597"/>
        <v>49.051946611298334</v>
      </c>
      <c r="F7644">
        <f t="shared" ca="1" si="598"/>
        <v>1</v>
      </c>
    </row>
    <row r="7645" spans="1:6" x14ac:dyDescent="0.25">
      <c r="A7645">
        <v>7638</v>
      </c>
      <c r="B7645">
        <f t="shared" ca="1" si="599"/>
        <v>-3.3816231354758233</v>
      </c>
      <c r="C7645">
        <f t="shared" ca="1" si="600"/>
        <v>6.9016086526950566</v>
      </c>
      <c r="D7645">
        <f t="shared" ca="1" si="601"/>
        <v>78.785924065265135</v>
      </c>
      <c r="E7645">
        <f t="shared" ca="1" si="597"/>
        <v>62.067577025340611</v>
      </c>
      <c r="F7645">
        <f t="shared" ca="1" si="598"/>
        <v>0</v>
      </c>
    </row>
    <row r="7646" spans="1:6" x14ac:dyDescent="0.25">
      <c r="A7646">
        <v>7639</v>
      </c>
      <c r="B7646">
        <f t="shared" ca="1" si="599"/>
        <v>2.3882064777676923</v>
      </c>
      <c r="C7646">
        <f t="shared" ca="1" si="600"/>
        <v>9.2567168321994675</v>
      </c>
      <c r="D7646">
        <f t="shared" ca="1" si="601"/>
        <v>61.215792182378635</v>
      </c>
      <c r="E7646">
        <f t="shared" ca="1" si="597"/>
        <v>94.390336691976515</v>
      </c>
      <c r="F7646">
        <f t="shared" ca="1" si="598"/>
        <v>1</v>
      </c>
    </row>
    <row r="7647" spans="1:6" x14ac:dyDescent="0.25">
      <c r="A7647">
        <v>7640</v>
      </c>
      <c r="B7647">
        <f t="shared" ca="1" si="599"/>
        <v>2.6991238076946802</v>
      </c>
      <c r="C7647">
        <f t="shared" ca="1" si="600"/>
        <v>9.7744586397119093</v>
      </c>
      <c r="D7647">
        <f t="shared" ca="1" si="601"/>
        <v>124.48855841432965</v>
      </c>
      <c r="E7647">
        <f t="shared" ca="1" si="597"/>
        <v>105.82531102870301</v>
      </c>
      <c r="F7647">
        <f t="shared" ca="1" si="598"/>
        <v>0</v>
      </c>
    </row>
    <row r="7648" spans="1:6" x14ac:dyDescent="0.25">
      <c r="A7648">
        <v>7641</v>
      </c>
      <c r="B7648">
        <f t="shared" ca="1" si="599"/>
        <v>0.28950017513968174</v>
      </c>
      <c r="C7648">
        <f t="shared" ca="1" si="600"/>
        <v>8.0657916009526165</v>
      </c>
      <c r="D7648">
        <f t="shared" ca="1" si="601"/>
        <v>87.28576354365741</v>
      </c>
      <c r="E7648">
        <f t="shared" ca="1" si="597"/>
        <v>68.140804501403679</v>
      </c>
      <c r="F7648">
        <f t="shared" ca="1" si="598"/>
        <v>0</v>
      </c>
    </row>
    <row r="7649" spans="1:6" x14ac:dyDescent="0.25">
      <c r="A7649">
        <v>7642</v>
      </c>
      <c r="B7649">
        <f t="shared" ca="1" si="599"/>
        <v>2.2700444068827066</v>
      </c>
      <c r="C7649">
        <f t="shared" ca="1" si="600"/>
        <v>4.2262727693531668</v>
      </c>
      <c r="D7649">
        <f t="shared" ca="1" si="601"/>
        <v>125.04740081548471</v>
      </c>
      <c r="E7649">
        <f t="shared" ca="1" si="597"/>
        <v>26.014483130195543</v>
      </c>
      <c r="F7649">
        <f t="shared" ca="1" si="598"/>
        <v>0</v>
      </c>
    </row>
    <row r="7650" spans="1:6" x14ac:dyDescent="0.25">
      <c r="A7650">
        <v>7643</v>
      </c>
      <c r="B7650">
        <f t="shared" ca="1" si="599"/>
        <v>-0.52757644847999163</v>
      </c>
      <c r="C7650">
        <f t="shared" ca="1" si="600"/>
        <v>5.9276143635905703</v>
      </c>
      <c r="D7650">
        <f t="shared" ca="1" si="601"/>
        <v>83.660988624901606</v>
      </c>
      <c r="E7650">
        <f t="shared" ca="1" si="597"/>
        <v>38.414948952435999</v>
      </c>
      <c r="F7650">
        <f t="shared" ca="1" si="598"/>
        <v>0</v>
      </c>
    </row>
    <row r="7651" spans="1:6" x14ac:dyDescent="0.25">
      <c r="A7651">
        <v>7644</v>
      </c>
      <c r="B7651">
        <f t="shared" ca="1" si="599"/>
        <v>-2.0069532607807066</v>
      </c>
      <c r="C7651">
        <f t="shared" ca="1" si="600"/>
        <v>6.3878307474061877</v>
      </c>
      <c r="D7651">
        <f t="shared" ca="1" si="601"/>
        <v>74.613136021051673</v>
      </c>
      <c r="E7651">
        <f t="shared" ca="1" si="597"/>
        <v>47.832243048466211</v>
      </c>
      <c r="F7651">
        <f t="shared" ca="1" si="598"/>
        <v>0</v>
      </c>
    </row>
    <row r="7652" spans="1:6" x14ac:dyDescent="0.25">
      <c r="A7652">
        <v>7645</v>
      </c>
      <c r="B7652">
        <f t="shared" ca="1" si="599"/>
        <v>-1.454941450161567</v>
      </c>
      <c r="C7652">
        <f t="shared" ca="1" si="600"/>
        <v>4.9885405045187881</v>
      </c>
      <c r="D7652">
        <f t="shared" ca="1" si="601"/>
        <v>6.8198693576660645</v>
      </c>
      <c r="E7652">
        <f t="shared" ca="1" si="597"/>
        <v>30.002390988622807</v>
      </c>
      <c r="F7652">
        <f t="shared" ca="1" si="598"/>
        <v>1</v>
      </c>
    </row>
    <row r="7653" spans="1:6" x14ac:dyDescent="0.25">
      <c r="A7653">
        <v>7646</v>
      </c>
      <c r="B7653">
        <f t="shared" ca="1" si="599"/>
        <v>-4.3959698638491949</v>
      </c>
      <c r="C7653">
        <f t="shared" ca="1" si="600"/>
        <v>6.9607331922429401</v>
      </c>
      <c r="D7653">
        <f t="shared" ca="1" si="601"/>
        <v>100.2976531055741</v>
      </c>
      <c r="E7653">
        <f t="shared" ca="1" si="597"/>
        <v>70.776357617462907</v>
      </c>
      <c r="F7653">
        <f t="shared" ca="1" si="598"/>
        <v>0</v>
      </c>
    </row>
    <row r="7654" spans="1:6" x14ac:dyDescent="0.25">
      <c r="A7654">
        <v>7647</v>
      </c>
      <c r="B7654">
        <f t="shared" ca="1" si="599"/>
        <v>-0.48487988982092123</v>
      </c>
      <c r="C7654">
        <f t="shared" ca="1" si="600"/>
        <v>6.7178007966589881</v>
      </c>
      <c r="D7654">
        <f t="shared" ca="1" si="601"/>
        <v>24.774558607388176</v>
      </c>
      <c r="E7654">
        <f t="shared" ca="1" si="597"/>
        <v>48.363956051144889</v>
      </c>
      <c r="F7654">
        <f t="shared" ca="1" si="598"/>
        <v>1</v>
      </c>
    </row>
    <row r="7655" spans="1:6" x14ac:dyDescent="0.25">
      <c r="A7655">
        <v>7648</v>
      </c>
      <c r="B7655">
        <f t="shared" ca="1" si="599"/>
        <v>-3.2190725417012631</v>
      </c>
      <c r="C7655">
        <f t="shared" ca="1" si="600"/>
        <v>8.4542985163947897</v>
      </c>
      <c r="D7655">
        <f t="shared" ca="1" si="601"/>
        <v>13.109560364325365</v>
      </c>
      <c r="E7655">
        <f t="shared" ca="1" si="597"/>
        <v>84.837591433050164</v>
      </c>
      <c r="F7655">
        <f t="shared" ca="1" si="598"/>
        <v>1</v>
      </c>
    </row>
    <row r="7656" spans="1:6" x14ac:dyDescent="0.25">
      <c r="A7656">
        <v>7649</v>
      </c>
      <c r="B7656">
        <f t="shared" ca="1" si="599"/>
        <v>-3.47934408291353</v>
      </c>
      <c r="C7656">
        <f t="shared" ca="1" si="600"/>
        <v>8.7090868330145419</v>
      </c>
      <c r="D7656">
        <f t="shared" ca="1" si="601"/>
        <v>115.67528207448518</v>
      </c>
      <c r="E7656">
        <f t="shared" ca="1" si="597"/>
        <v>90.954028712292654</v>
      </c>
      <c r="F7656">
        <f t="shared" ca="1" si="598"/>
        <v>0</v>
      </c>
    </row>
    <row r="7657" spans="1:6" x14ac:dyDescent="0.25">
      <c r="A7657">
        <v>7650</v>
      </c>
      <c r="B7657">
        <f t="shared" ca="1" si="599"/>
        <v>3.2341153475621667</v>
      </c>
      <c r="C7657">
        <f t="shared" ca="1" si="600"/>
        <v>6.8861089609502653</v>
      </c>
      <c r="D7657">
        <f t="shared" ca="1" si="601"/>
        <v>26.703563169036258</v>
      </c>
      <c r="E7657">
        <f t="shared" ca="1" si="597"/>
        <v>60.877998703416701</v>
      </c>
      <c r="F7657">
        <f t="shared" ca="1" si="598"/>
        <v>1</v>
      </c>
    </row>
    <row r="7658" spans="1:6" x14ac:dyDescent="0.25">
      <c r="A7658">
        <v>7651</v>
      </c>
      <c r="B7658">
        <f t="shared" ca="1" si="599"/>
        <v>-4.7384801614156951</v>
      </c>
      <c r="C7658">
        <f t="shared" ca="1" si="600"/>
        <v>7.5069972917805821</v>
      </c>
      <c r="D7658">
        <f t="shared" ca="1" si="601"/>
        <v>112.66270046596495</v>
      </c>
      <c r="E7658">
        <f t="shared" ca="1" si="597"/>
        <v>81.808202578931102</v>
      </c>
      <c r="F7658">
        <f t="shared" ca="1" si="598"/>
        <v>0</v>
      </c>
    </row>
    <row r="7659" spans="1:6" x14ac:dyDescent="0.25">
      <c r="A7659">
        <v>7652</v>
      </c>
      <c r="B7659">
        <f t="shared" ca="1" si="599"/>
        <v>2.2621401958612957</v>
      </c>
      <c r="C7659">
        <f t="shared" ca="1" si="600"/>
        <v>4.9004583815575158</v>
      </c>
      <c r="D7659">
        <f t="shared" ca="1" si="601"/>
        <v>33.408990300769155</v>
      </c>
      <c r="E7659">
        <f t="shared" ca="1" si="597"/>
        <v>32.131770615108692</v>
      </c>
      <c r="F7659">
        <f t="shared" ca="1" si="598"/>
        <v>0</v>
      </c>
    </row>
    <row r="7660" spans="1:6" x14ac:dyDescent="0.25">
      <c r="A7660">
        <v>7653</v>
      </c>
      <c r="B7660">
        <f t="shared" ca="1" si="599"/>
        <v>2.8907200028504665</v>
      </c>
      <c r="C7660">
        <f t="shared" ca="1" si="600"/>
        <v>4.7739951304796309</v>
      </c>
      <c r="D7660">
        <f t="shared" ca="1" si="601"/>
        <v>114.17475525966945</v>
      </c>
      <c r="E7660">
        <f t="shared" ca="1" si="597"/>
        <v>34.147291640723026</v>
      </c>
      <c r="F7660">
        <f t="shared" ca="1" si="598"/>
        <v>0</v>
      </c>
    </row>
    <row r="7661" spans="1:6" x14ac:dyDescent="0.25">
      <c r="A7661">
        <v>7654</v>
      </c>
      <c r="B7661">
        <f t="shared" ca="1" si="599"/>
        <v>1.3828972936857014</v>
      </c>
      <c r="C7661">
        <f t="shared" ca="1" si="600"/>
        <v>5.170106149187494</v>
      </c>
      <c r="D7661">
        <f t="shared" ca="1" si="601"/>
        <v>81.846067545002185</v>
      </c>
      <c r="E7661">
        <f t="shared" ca="1" si="597"/>
        <v>31.642402518749574</v>
      </c>
      <c r="F7661">
        <f t="shared" ca="1" si="598"/>
        <v>0</v>
      </c>
    </row>
    <row r="7662" spans="1:6" x14ac:dyDescent="0.25">
      <c r="A7662">
        <v>7655</v>
      </c>
      <c r="B7662">
        <f t="shared" ca="1" si="599"/>
        <v>-2.4948177547546271</v>
      </c>
      <c r="C7662">
        <f t="shared" ca="1" si="600"/>
        <v>9.6670979094893585</v>
      </c>
      <c r="D7662">
        <f t="shared" ca="1" si="601"/>
        <v>95.227020643025085</v>
      </c>
      <c r="E7662">
        <f t="shared" ca="1" si="597"/>
        <v>102.67689762109244</v>
      </c>
      <c r="F7662">
        <f t="shared" ca="1" si="598"/>
        <v>1</v>
      </c>
    </row>
    <row r="7663" spans="1:6" x14ac:dyDescent="0.25">
      <c r="A7663">
        <v>7656</v>
      </c>
      <c r="B7663">
        <f t="shared" ca="1" si="599"/>
        <v>3.5538883734629305</v>
      </c>
      <c r="C7663">
        <f t="shared" ca="1" si="600"/>
        <v>5.7760830733360162</v>
      </c>
      <c r="D7663">
        <f t="shared" ca="1" si="601"/>
        <v>63.865754075529409</v>
      </c>
      <c r="E7663">
        <f t="shared" ca="1" si="597"/>
        <v>48.993258241113836</v>
      </c>
      <c r="F7663">
        <f t="shared" ca="1" si="598"/>
        <v>0</v>
      </c>
    </row>
    <row r="7664" spans="1:6" x14ac:dyDescent="0.25">
      <c r="A7664">
        <v>7657</v>
      </c>
      <c r="B7664">
        <f t="shared" ca="1" si="599"/>
        <v>3.7098347444046684</v>
      </c>
      <c r="C7664">
        <f t="shared" ca="1" si="600"/>
        <v>7.9267358914678647</v>
      </c>
      <c r="D7664">
        <f t="shared" ca="1" si="601"/>
        <v>103.4321367693349</v>
      </c>
      <c r="E7664">
        <f t="shared" ref="E7664:E7727" ca="1" si="602">(B7664)^2+(C7664)^2+3</f>
        <v>79.596015723876889</v>
      </c>
      <c r="F7664">
        <f t="shared" ref="F7664:F7727" ca="1" si="603">IF(D7664&lt;=E7664,1,0)</f>
        <v>0</v>
      </c>
    </row>
    <row r="7665" spans="1:6" x14ac:dyDescent="0.25">
      <c r="A7665">
        <v>7658</v>
      </c>
      <c r="B7665">
        <f t="shared" ca="1" si="599"/>
        <v>3.7578744400820661</v>
      </c>
      <c r="C7665">
        <f t="shared" ca="1" si="600"/>
        <v>4.0513060609648353</v>
      </c>
      <c r="D7665">
        <f t="shared" ca="1" si="601"/>
        <v>14.782550674586281</v>
      </c>
      <c r="E7665">
        <f t="shared" ca="1" si="602"/>
        <v>33.534701107032511</v>
      </c>
      <c r="F7665">
        <f t="shared" ca="1" si="603"/>
        <v>1</v>
      </c>
    </row>
    <row r="7666" spans="1:6" x14ac:dyDescent="0.25">
      <c r="A7666">
        <v>7659</v>
      </c>
      <c r="B7666">
        <f t="shared" ca="1" si="599"/>
        <v>-2.0420949471236955</v>
      </c>
      <c r="C7666">
        <f t="shared" ca="1" si="600"/>
        <v>4.2460793029636719</v>
      </c>
      <c r="D7666">
        <f t="shared" ca="1" si="601"/>
        <v>48.679013348436804</v>
      </c>
      <c r="E7666">
        <f t="shared" ca="1" si="602"/>
        <v>25.199341220124587</v>
      </c>
      <c r="F7666">
        <f t="shared" ca="1" si="603"/>
        <v>0</v>
      </c>
    </row>
    <row r="7667" spans="1:6" x14ac:dyDescent="0.25">
      <c r="A7667">
        <v>7660</v>
      </c>
      <c r="B7667">
        <f t="shared" ca="1" si="599"/>
        <v>-1.4032959845439419</v>
      </c>
      <c r="C7667">
        <f t="shared" ca="1" si="600"/>
        <v>4.2021252772679523</v>
      </c>
      <c r="D7667">
        <f t="shared" ca="1" si="601"/>
        <v>115.57490596678463</v>
      </c>
      <c r="E7667">
        <f t="shared" ca="1" si="602"/>
        <v>22.627096466091416</v>
      </c>
      <c r="F7667">
        <f t="shared" ca="1" si="603"/>
        <v>0</v>
      </c>
    </row>
    <row r="7668" spans="1:6" x14ac:dyDescent="0.25">
      <c r="A7668">
        <v>7661</v>
      </c>
      <c r="B7668">
        <f t="shared" ca="1" si="599"/>
        <v>-4.5988107491691261</v>
      </c>
      <c r="C7668">
        <f t="shared" ca="1" si="600"/>
        <v>5.6823998373353319</v>
      </c>
      <c r="D7668">
        <f t="shared" ca="1" si="601"/>
        <v>122.46145265621247</v>
      </c>
      <c r="E7668">
        <f t="shared" ca="1" si="602"/>
        <v>56.438728218022106</v>
      </c>
      <c r="F7668">
        <f t="shared" ca="1" si="603"/>
        <v>0</v>
      </c>
    </row>
    <row r="7669" spans="1:6" x14ac:dyDescent="0.25">
      <c r="A7669">
        <v>7662</v>
      </c>
      <c r="B7669">
        <f t="shared" ca="1" si="599"/>
        <v>-3.5689383566332005</v>
      </c>
      <c r="C7669">
        <f t="shared" ca="1" si="600"/>
        <v>8.5287974885873208</v>
      </c>
      <c r="D7669">
        <f t="shared" ca="1" si="601"/>
        <v>76.470419373487985</v>
      </c>
      <c r="E7669">
        <f t="shared" ca="1" si="602"/>
        <v>88.477707594781066</v>
      </c>
      <c r="F7669">
        <f t="shared" ca="1" si="603"/>
        <v>1</v>
      </c>
    </row>
    <row r="7670" spans="1:6" x14ac:dyDescent="0.25">
      <c r="A7670">
        <v>7663</v>
      </c>
      <c r="B7670">
        <f t="shared" ca="1" si="599"/>
        <v>3.2916215433298319</v>
      </c>
      <c r="C7670">
        <f t="shared" ca="1" si="600"/>
        <v>4.6071704815748076</v>
      </c>
      <c r="D7670">
        <f t="shared" ca="1" si="601"/>
        <v>15.97449124564695</v>
      </c>
      <c r="E7670">
        <f t="shared" ca="1" si="602"/>
        <v>35.060792230807309</v>
      </c>
      <c r="F7670">
        <f t="shared" ca="1" si="603"/>
        <v>1</v>
      </c>
    </row>
    <row r="7671" spans="1:6" x14ac:dyDescent="0.25">
      <c r="A7671">
        <v>7664</v>
      </c>
      <c r="B7671">
        <f t="shared" ca="1" si="599"/>
        <v>1.1763526363401029</v>
      </c>
      <c r="C7671">
        <f t="shared" ca="1" si="600"/>
        <v>6.9520814465086289</v>
      </c>
      <c r="D7671">
        <f t="shared" ca="1" si="601"/>
        <v>11.732252409981886</v>
      </c>
      <c r="E7671">
        <f t="shared" ca="1" si="602"/>
        <v>52.715241963913819</v>
      </c>
      <c r="F7671">
        <f t="shared" ca="1" si="603"/>
        <v>1</v>
      </c>
    </row>
    <row r="7672" spans="1:6" x14ac:dyDescent="0.25">
      <c r="A7672">
        <v>7665</v>
      </c>
      <c r="B7672">
        <f t="shared" ca="1" si="599"/>
        <v>-0.35681768461534435</v>
      </c>
      <c r="C7672">
        <f t="shared" ca="1" si="600"/>
        <v>6.9890909322975254</v>
      </c>
      <c r="D7672">
        <f t="shared" ca="1" si="601"/>
        <v>120.42581979071537</v>
      </c>
      <c r="E7672">
        <f t="shared" ca="1" si="602"/>
        <v>51.974710919977746</v>
      </c>
      <c r="F7672">
        <f t="shared" ca="1" si="603"/>
        <v>0</v>
      </c>
    </row>
    <row r="7673" spans="1:6" x14ac:dyDescent="0.25">
      <c r="A7673">
        <v>7666</v>
      </c>
      <c r="B7673">
        <f t="shared" ca="1" si="599"/>
        <v>3.1645985350809802</v>
      </c>
      <c r="C7673">
        <f t="shared" ca="1" si="600"/>
        <v>6.2251469664663093</v>
      </c>
      <c r="D7673">
        <f t="shared" ca="1" si="601"/>
        <v>86.127264469702538</v>
      </c>
      <c r="E7673">
        <f t="shared" ca="1" si="602"/>
        <v>51.767138642341379</v>
      </c>
      <c r="F7673">
        <f t="shared" ca="1" si="603"/>
        <v>0</v>
      </c>
    </row>
    <row r="7674" spans="1:6" x14ac:dyDescent="0.25">
      <c r="A7674">
        <v>7667</v>
      </c>
      <c r="B7674">
        <f t="shared" ca="1" si="599"/>
        <v>3.9844646101790602</v>
      </c>
      <c r="C7674">
        <f t="shared" ca="1" si="600"/>
        <v>4.5677174991013771</v>
      </c>
      <c r="D7674">
        <f t="shared" ca="1" si="601"/>
        <v>40.93345016870564</v>
      </c>
      <c r="E7674">
        <f t="shared" ca="1" si="602"/>
        <v>39.740001381366312</v>
      </c>
      <c r="F7674">
        <f t="shared" ca="1" si="603"/>
        <v>0</v>
      </c>
    </row>
    <row r="7675" spans="1:6" x14ac:dyDescent="0.25">
      <c r="A7675">
        <v>7668</v>
      </c>
      <c r="B7675">
        <f t="shared" ca="1" si="599"/>
        <v>-3.5860391123842348</v>
      </c>
      <c r="C7675">
        <f t="shared" ca="1" si="600"/>
        <v>8.6197796901253234</v>
      </c>
      <c r="D7675">
        <f t="shared" ca="1" si="601"/>
        <v>44.277864994709759</v>
      </c>
      <c r="E7675">
        <f t="shared" ca="1" si="602"/>
        <v>90.160278421846527</v>
      </c>
      <c r="F7675">
        <f t="shared" ca="1" si="603"/>
        <v>1</v>
      </c>
    </row>
    <row r="7676" spans="1:6" x14ac:dyDescent="0.25">
      <c r="A7676">
        <v>7669</v>
      </c>
      <c r="B7676">
        <f t="shared" ca="1" si="599"/>
        <v>-4.04400528456922</v>
      </c>
      <c r="C7676">
        <f t="shared" ca="1" si="600"/>
        <v>6.8649429389629155</v>
      </c>
      <c r="D7676">
        <f t="shared" ca="1" si="601"/>
        <v>120.37397534721444</v>
      </c>
      <c r="E7676">
        <f t="shared" ca="1" si="602"/>
        <v>66.481420296840568</v>
      </c>
      <c r="F7676">
        <f t="shared" ca="1" si="603"/>
        <v>0</v>
      </c>
    </row>
    <row r="7677" spans="1:6" x14ac:dyDescent="0.25">
      <c r="A7677">
        <v>7670</v>
      </c>
      <c r="B7677">
        <f t="shared" ca="1" si="599"/>
        <v>-0.75459326796669757</v>
      </c>
      <c r="C7677">
        <f t="shared" ca="1" si="600"/>
        <v>9.6066415450322999</v>
      </c>
      <c r="D7677">
        <f t="shared" ca="1" si="601"/>
        <v>59.539636089874087</v>
      </c>
      <c r="E7677">
        <f t="shared" ca="1" si="602"/>
        <v>95.856972774801235</v>
      </c>
      <c r="F7677">
        <f t="shared" ca="1" si="603"/>
        <v>1</v>
      </c>
    </row>
    <row r="7678" spans="1:6" x14ac:dyDescent="0.25">
      <c r="A7678">
        <v>7671</v>
      </c>
      <c r="B7678">
        <f t="shared" ca="1" si="599"/>
        <v>-2.5659129897592354</v>
      </c>
      <c r="C7678">
        <f t="shared" ca="1" si="600"/>
        <v>5.7132867929563211</v>
      </c>
      <c r="D7678">
        <f t="shared" ca="1" si="601"/>
        <v>37.862769334401065</v>
      </c>
      <c r="E7678">
        <f t="shared" ca="1" si="602"/>
        <v>42.225555449584299</v>
      </c>
      <c r="F7678">
        <f t="shared" ca="1" si="603"/>
        <v>1</v>
      </c>
    </row>
    <row r="7679" spans="1:6" x14ac:dyDescent="0.25">
      <c r="A7679">
        <v>7672</v>
      </c>
      <c r="B7679">
        <f t="shared" ca="1" si="599"/>
        <v>0.42900712558418785</v>
      </c>
      <c r="C7679">
        <f t="shared" ca="1" si="600"/>
        <v>7.7803402439512919</v>
      </c>
      <c r="D7679">
        <f t="shared" ca="1" si="601"/>
        <v>15.265679734202786</v>
      </c>
      <c r="E7679">
        <f t="shared" ca="1" si="602"/>
        <v>63.717741425450058</v>
      </c>
      <c r="F7679">
        <f t="shared" ca="1" si="603"/>
        <v>1</v>
      </c>
    </row>
    <row r="7680" spans="1:6" x14ac:dyDescent="0.25">
      <c r="A7680">
        <v>7673</v>
      </c>
      <c r="B7680">
        <f t="shared" ca="1" si="599"/>
        <v>3.5249093850852553</v>
      </c>
      <c r="C7680">
        <f t="shared" ca="1" si="600"/>
        <v>6.5292684927119176</v>
      </c>
      <c r="D7680">
        <f t="shared" ca="1" si="601"/>
        <v>23.318947295055327</v>
      </c>
      <c r="E7680">
        <f t="shared" ca="1" si="602"/>
        <v>58.056333222982673</v>
      </c>
      <c r="F7680">
        <f t="shared" ca="1" si="603"/>
        <v>1</v>
      </c>
    </row>
    <row r="7681" spans="1:6" x14ac:dyDescent="0.25">
      <c r="A7681">
        <v>7674</v>
      </c>
      <c r="B7681">
        <f t="shared" ca="1" si="599"/>
        <v>0.97814337514888994</v>
      </c>
      <c r="C7681">
        <f t="shared" ca="1" si="600"/>
        <v>7.0659127532506147</v>
      </c>
      <c r="D7681">
        <f t="shared" ca="1" si="601"/>
        <v>117.69647455359731</v>
      </c>
      <c r="E7681">
        <f t="shared" ca="1" si="602"/>
        <v>53.883887498897344</v>
      </c>
      <c r="F7681">
        <f t="shared" ca="1" si="603"/>
        <v>0</v>
      </c>
    </row>
    <row r="7682" spans="1:6" x14ac:dyDescent="0.25">
      <c r="A7682">
        <v>7675</v>
      </c>
      <c r="B7682">
        <f t="shared" ca="1" si="599"/>
        <v>-4.54011650375611</v>
      </c>
      <c r="C7682">
        <f t="shared" ca="1" si="600"/>
        <v>5.3142240626574688</v>
      </c>
      <c r="D7682">
        <f t="shared" ca="1" si="601"/>
        <v>68.933967466691172</v>
      </c>
      <c r="E7682">
        <f t="shared" ca="1" si="602"/>
        <v>51.853635255806253</v>
      </c>
      <c r="F7682">
        <f t="shared" ca="1" si="603"/>
        <v>0</v>
      </c>
    </row>
    <row r="7683" spans="1:6" x14ac:dyDescent="0.25">
      <c r="A7683">
        <v>7676</v>
      </c>
      <c r="B7683">
        <f t="shared" ca="1" si="599"/>
        <v>2.5135343139456694</v>
      </c>
      <c r="C7683">
        <f t="shared" ca="1" si="600"/>
        <v>9.6828353776322427</v>
      </c>
      <c r="D7683">
        <f t="shared" ca="1" si="601"/>
        <v>38.939321781334797</v>
      </c>
      <c r="E7683">
        <f t="shared" ca="1" si="602"/>
        <v>103.07515569770887</v>
      </c>
      <c r="F7683">
        <f t="shared" ca="1" si="603"/>
        <v>1</v>
      </c>
    </row>
    <row r="7684" spans="1:6" x14ac:dyDescent="0.25">
      <c r="A7684">
        <v>7677</v>
      </c>
      <c r="B7684">
        <f t="shared" ca="1" si="599"/>
        <v>3.9180847335129947</v>
      </c>
      <c r="C7684">
        <f t="shared" ca="1" si="600"/>
        <v>7.5132338421313012</v>
      </c>
      <c r="D7684">
        <f t="shared" ca="1" si="601"/>
        <v>114.33650412392569</v>
      </c>
      <c r="E7684">
        <f t="shared" ca="1" si="602"/>
        <v>74.800070745534669</v>
      </c>
      <c r="F7684">
        <f t="shared" ca="1" si="603"/>
        <v>0</v>
      </c>
    </row>
    <row r="7685" spans="1:6" x14ac:dyDescent="0.25">
      <c r="A7685">
        <v>7678</v>
      </c>
      <c r="B7685">
        <f t="shared" ca="1" si="599"/>
        <v>-4.5666507392330065</v>
      </c>
      <c r="C7685">
        <f t="shared" ca="1" si="600"/>
        <v>6.3866514301042265</v>
      </c>
      <c r="D7685">
        <f t="shared" ca="1" si="601"/>
        <v>89.878134490178752</v>
      </c>
      <c r="E7685">
        <f t="shared" ca="1" si="602"/>
        <v>64.643615463789729</v>
      </c>
      <c r="F7685">
        <f t="shared" ca="1" si="603"/>
        <v>0</v>
      </c>
    </row>
    <row r="7686" spans="1:6" x14ac:dyDescent="0.25">
      <c r="A7686">
        <v>7679</v>
      </c>
      <c r="B7686">
        <f t="shared" ca="1" si="599"/>
        <v>2.8182085225624061</v>
      </c>
      <c r="C7686">
        <f t="shared" ca="1" si="600"/>
        <v>4.2720993769021822</v>
      </c>
      <c r="D7686">
        <f t="shared" ca="1" si="601"/>
        <v>25.941483137178775</v>
      </c>
      <c r="E7686">
        <f t="shared" ca="1" si="602"/>
        <v>29.193132362771394</v>
      </c>
      <c r="F7686">
        <f t="shared" ca="1" si="603"/>
        <v>1</v>
      </c>
    </row>
    <row r="7687" spans="1:6" x14ac:dyDescent="0.25">
      <c r="A7687">
        <v>7680</v>
      </c>
      <c r="B7687">
        <f t="shared" ca="1" si="599"/>
        <v>1.8507249201781653</v>
      </c>
      <c r="C7687">
        <f t="shared" ca="1" si="600"/>
        <v>8.4938087068959884</v>
      </c>
      <c r="D7687">
        <f t="shared" ca="1" si="601"/>
        <v>72.155066396032268</v>
      </c>
      <c r="E7687">
        <f t="shared" ca="1" si="602"/>
        <v>78.569969079510571</v>
      </c>
      <c r="F7687">
        <f t="shared" ca="1" si="603"/>
        <v>1</v>
      </c>
    </row>
    <row r="7688" spans="1:6" x14ac:dyDescent="0.25">
      <c r="A7688">
        <v>7681</v>
      </c>
      <c r="B7688">
        <f t="shared" ca="1" si="599"/>
        <v>0.47876176483744892</v>
      </c>
      <c r="C7688">
        <f t="shared" ca="1" si="600"/>
        <v>4.0447282048566482</v>
      </c>
      <c r="D7688">
        <f t="shared" ca="1" si="601"/>
        <v>118.22303420144742</v>
      </c>
      <c r="E7688">
        <f t="shared" ca="1" si="602"/>
        <v>19.589039078633153</v>
      </c>
      <c r="F7688">
        <f t="shared" ca="1" si="603"/>
        <v>0</v>
      </c>
    </row>
    <row r="7689" spans="1:6" x14ac:dyDescent="0.25">
      <c r="A7689">
        <v>7682</v>
      </c>
      <c r="B7689">
        <f t="shared" ref="B7689:B7752" ca="1" si="604">RAND()*($B$4-$B$3)+$B$3</f>
        <v>-3.5574740557578348</v>
      </c>
      <c r="C7689">
        <f t="shared" ref="C7689:C7752" ca="1" si="605">RAND()*($B$2-$B$1)+$B$1</f>
        <v>5.5033241809982849</v>
      </c>
      <c r="D7689">
        <f t="shared" ref="D7689:D7752" ca="1" si="606">RAND()*129</f>
        <v>109.9921882982147</v>
      </c>
      <c r="E7689">
        <f t="shared" ca="1" si="602"/>
        <v>45.942198698550541</v>
      </c>
      <c r="F7689">
        <f t="shared" ca="1" si="603"/>
        <v>0</v>
      </c>
    </row>
    <row r="7690" spans="1:6" x14ac:dyDescent="0.25">
      <c r="A7690">
        <v>7683</v>
      </c>
      <c r="B7690">
        <f t="shared" ca="1" si="604"/>
        <v>2.8526526677305712</v>
      </c>
      <c r="C7690">
        <f t="shared" ca="1" si="605"/>
        <v>9.3858378211062163</v>
      </c>
      <c r="D7690">
        <f t="shared" ca="1" si="606"/>
        <v>6.8813494626304204</v>
      </c>
      <c r="E7690">
        <f t="shared" ca="1" si="602"/>
        <v>99.231578846818223</v>
      </c>
      <c r="F7690">
        <f t="shared" ca="1" si="603"/>
        <v>1</v>
      </c>
    </row>
    <row r="7691" spans="1:6" x14ac:dyDescent="0.25">
      <c r="A7691">
        <v>7684</v>
      </c>
      <c r="B7691">
        <f t="shared" ca="1" si="604"/>
        <v>-4.4431038081995204</v>
      </c>
      <c r="C7691">
        <f t="shared" ca="1" si="605"/>
        <v>6.2677576589764126</v>
      </c>
      <c r="D7691">
        <f t="shared" ca="1" si="606"/>
        <v>71.332011483531531</v>
      </c>
      <c r="E7691">
        <f t="shared" ca="1" si="602"/>
        <v>62.025957522094558</v>
      </c>
      <c r="F7691">
        <f t="shared" ca="1" si="603"/>
        <v>0</v>
      </c>
    </row>
    <row r="7692" spans="1:6" x14ac:dyDescent="0.25">
      <c r="A7692">
        <v>7685</v>
      </c>
      <c r="B7692">
        <f t="shared" ca="1" si="604"/>
        <v>-3.4290515494588383</v>
      </c>
      <c r="C7692">
        <f t="shared" ca="1" si="605"/>
        <v>9.0425917126442599</v>
      </c>
      <c r="D7692">
        <f t="shared" ca="1" si="606"/>
        <v>64.633392685328573</v>
      </c>
      <c r="E7692">
        <f t="shared" ca="1" si="602"/>
        <v>96.526859410428699</v>
      </c>
      <c r="F7692">
        <f t="shared" ca="1" si="603"/>
        <v>1</v>
      </c>
    </row>
    <row r="7693" spans="1:6" x14ac:dyDescent="0.25">
      <c r="A7693">
        <v>7686</v>
      </c>
      <c r="B7693">
        <f t="shared" ca="1" si="604"/>
        <v>-4.6572535233481069</v>
      </c>
      <c r="C7693">
        <f t="shared" ca="1" si="605"/>
        <v>6.4392175843567054</v>
      </c>
      <c r="D7693">
        <f t="shared" ca="1" si="606"/>
        <v>104.53086967848648</v>
      </c>
      <c r="E7693">
        <f t="shared" ca="1" si="602"/>
        <v>66.153533479426955</v>
      </c>
      <c r="F7693">
        <f t="shared" ca="1" si="603"/>
        <v>0</v>
      </c>
    </row>
    <row r="7694" spans="1:6" x14ac:dyDescent="0.25">
      <c r="A7694">
        <v>7687</v>
      </c>
      <c r="B7694">
        <f t="shared" ca="1" si="604"/>
        <v>-1.4630024665751251</v>
      </c>
      <c r="C7694">
        <f t="shared" ca="1" si="605"/>
        <v>5.7557385591610792</v>
      </c>
      <c r="D7694">
        <f t="shared" ca="1" si="606"/>
        <v>45.082332656344981</v>
      </c>
      <c r="E7694">
        <f t="shared" ca="1" si="602"/>
        <v>38.268902578618558</v>
      </c>
      <c r="F7694">
        <f t="shared" ca="1" si="603"/>
        <v>0</v>
      </c>
    </row>
    <row r="7695" spans="1:6" x14ac:dyDescent="0.25">
      <c r="A7695">
        <v>7688</v>
      </c>
      <c r="B7695">
        <f t="shared" ca="1" si="604"/>
        <v>-1.3593620820900028</v>
      </c>
      <c r="C7695">
        <f t="shared" ca="1" si="605"/>
        <v>8.2464560176422221</v>
      </c>
      <c r="D7695">
        <f t="shared" ca="1" si="606"/>
        <v>6.8535301940580666</v>
      </c>
      <c r="E7695">
        <f t="shared" ca="1" si="602"/>
        <v>72.851902121131687</v>
      </c>
      <c r="F7695">
        <f t="shared" ca="1" si="603"/>
        <v>1</v>
      </c>
    </row>
    <row r="7696" spans="1:6" x14ac:dyDescent="0.25">
      <c r="A7696">
        <v>7689</v>
      </c>
      <c r="B7696">
        <f t="shared" ca="1" si="604"/>
        <v>2.2784864172853716</v>
      </c>
      <c r="C7696">
        <f t="shared" ca="1" si="605"/>
        <v>9.2515074701182822</v>
      </c>
      <c r="D7696">
        <f t="shared" ca="1" si="606"/>
        <v>29.018041777788323</v>
      </c>
      <c r="E7696">
        <f t="shared" ca="1" si="602"/>
        <v>93.781890823408304</v>
      </c>
      <c r="F7696">
        <f t="shared" ca="1" si="603"/>
        <v>1</v>
      </c>
    </row>
    <row r="7697" spans="1:6" x14ac:dyDescent="0.25">
      <c r="A7697">
        <v>7690</v>
      </c>
      <c r="B7697">
        <f t="shared" ca="1" si="604"/>
        <v>3.7717984739877846</v>
      </c>
      <c r="C7697">
        <f t="shared" ca="1" si="605"/>
        <v>6.8615272975041375</v>
      </c>
      <c r="D7697">
        <f t="shared" ca="1" si="606"/>
        <v>38.485193864597221</v>
      </c>
      <c r="E7697">
        <f t="shared" ca="1" si="602"/>
        <v>64.307020582771003</v>
      </c>
      <c r="F7697">
        <f t="shared" ca="1" si="603"/>
        <v>1</v>
      </c>
    </row>
    <row r="7698" spans="1:6" x14ac:dyDescent="0.25">
      <c r="A7698">
        <v>7691</v>
      </c>
      <c r="B7698">
        <f t="shared" ca="1" si="604"/>
        <v>-2.11883217764293</v>
      </c>
      <c r="C7698">
        <f t="shared" ca="1" si="605"/>
        <v>6.354494300577195</v>
      </c>
      <c r="D7698">
        <f t="shared" ca="1" si="606"/>
        <v>78.81882992922155</v>
      </c>
      <c r="E7698">
        <f t="shared" ca="1" si="602"/>
        <v>47.86904761308314</v>
      </c>
      <c r="F7698">
        <f t="shared" ca="1" si="603"/>
        <v>0</v>
      </c>
    </row>
    <row r="7699" spans="1:6" x14ac:dyDescent="0.25">
      <c r="A7699">
        <v>7692</v>
      </c>
      <c r="B7699">
        <f t="shared" ca="1" si="604"/>
        <v>0.80838466575677792</v>
      </c>
      <c r="C7699">
        <f t="shared" ca="1" si="605"/>
        <v>6.4967046369571593</v>
      </c>
      <c r="D7699">
        <f t="shared" ca="1" si="606"/>
        <v>103.20079724962935</v>
      </c>
      <c r="E7699">
        <f t="shared" ca="1" si="602"/>
        <v>45.86065690769135</v>
      </c>
      <c r="F7699">
        <f t="shared" ca="1" si="603"/>
        <v>0</v>
      </c>
    </row>
    <row r="7700" spans="1:6" x14ac:dyDescent="0.25">
      <c r="A7700">
        <v>7693</v>
      </c>
      <c r="B7700">
        <f t="shared" ca="1" si="604"/>
        <v>-3.7087365323255375</v>
      </c>
      <c r="C7700">
        <f t="shared" ca="1" si="605"/>
        <v>6.7744320393872357</v>
      </c>
      <c r="D7700">
        <f t="shared" ca="1" si="606"/>
        <v>87.01608925414746</v>
      </c>
      <c r="E7700">
        <f t="shared" ca="1" si="602"/>
        <v>62.647656122482353</v>
      </c>
      <c r="F7700">
        <f t="shared" ca="1" si="603"/>
        <v>0</v>
      </c>
    </row>
    <row r="7701" spans="1:6" x14ac:dyDescent="0.25">
      <c r="A7701">
        <v>7694</v>
      </c>
      <c r="B7701">
        <f t="shared" ca="1" si="604"/>
        <v>-4.1169781405855144</v>
      </c>
      <c r="C7701">
        <f t="shared" ca="1" si="605"/>
        <v>5.3605731015920473</v>
      </c>
      <c r="D7701">
        <f t="shared" ca="1" si="606"/>
        <v>41.45313576120234</v>
      </c>
      <c r="E7701">
        <f t="shared" ca="1" si="602"/>
        <v>48.685252987571147</v>
      </c>
      <c r="F7701">
        <f t="shared" ca="1" si="603"/>
        <v>1</v>
      </c>
    </row>
    <row r="7702" spans="1:6" x14ac:dyDescent="0.25">
      <c r="A7702">
        <v>7695</v>
      </c>
      <c r="B7702">
        <f t="shared" ca="1" si="604"/>
        <v>-0.25484708950090695</v>
      </c>
      <c r="C7702">
        <f t="shared" ca="1" si="605"/>
        <v>9.1572276910942136</v>
      </c>
      <c r="D7702">
        <f t="shared" ca="1" si="606"/>
        <v>90.015624664080761</v>
      </c>
      <c r="E7702">
        <f t="shared" ca="1" si="602"/>
        <v>86.919766025569757</v>
      </c>
      <c r="F7702">
        <f t="shared" ca="1" si="603"/>
        <v>0</v>
      </c>
    </row>
    <row r="7703" spans="1:6" x14ac:dyDescent="0.25">
      <c r="A7703">
        <v>7696</v>
      </c>
      <c r="B7703">
        <f t="shared" ca="1" si="604"/>
        <v>0.70712463318559315</v>
      </c>
      <c r="C7703">
        <f t="shared" ca="1" si="605"/>
        <v>5.0222783667823965</v>
      </c>
      <c r="D7703">
        <f t="shared" ca="1" si="606"/>
        <v>102.72825783310557</v>
      </c>
      <c r="E7703">
        <f t="shared" ca="1" si="602"/>
        <v>28.723305240308314</v>
      </c>
      <c r="F7703">
        <f t="shared" ca="1" si="603"/>
        <v>0</v>
      </c>
    </row>
    <row r="7704" spans="1:6" x14ac:dyDescent="0.25">
      <c r="A7704">
        <v>7697</v>
      </c>
      <c r="B7704">
        <f t="shared" ca="1" si="604"/>
        <v>-1.0524999011922636</v>
      </c>
      <c r="C7704">
        <f t="shared" ca="1" si="605"/>
        <v>8.9049675336622975</v>
      </c>
      <c r="D7704">
        <f t="shared" ca="1" si="606"/>
        <v>79.87834813113227</v>
      </c>
      <c r="E7704">
        <f t="shared" ca="1" si="602"/>
        <v>83.406202817589303</v>
      </c>
      <c r="F7704">
        <f t="shared" ca="1" si="603"/>
        <v>1</v>
      </c>
    </row>
    <row r="7705" spans="1:6" x14ac:dyDescent="0.25">
      <c r="A7705">
        <v>7698</v>
      </c>
      <c r="B7705">
        <f t="shared" ca="1" si="604"/>
        <v>3.0060319045629793</v>
      </c>
      <c r="C7705">
        <f t="shared" ca="1" si="605"/>
        <v>9.4659673580263988</v>
      </c>
      <c r="D7705">
        <f t="shared" ca="1" si="606"/>
        <v>1.4617374972846209E-3</v>
      </c>
      <c r="E7705">
        <f t="shared" ca="1" si="602"/>
        <v>101.64076583447181</v>
      </c>
      <c r="F7705">
        <f t="shared" ca="1" si="603"/>
        <v>1</v>
      </c>
    </row>
    <row r="7706" spans="1:6" x14ac:dyDescent="0.25">
      <c r="A7706">
        <v>7699</v>
      </c>
      <c r="B7706">
        <f t="shared" ca="1" si="604"/>
        <v>1.0352694256164439</v>
      </c>
      <c r="C7706">
        <f t="shared" ca="1" si="605"/>
        <v>7.5201864415810595</v>
      </c>
      <c r="D7706">
        <f t="shared" ca="1" si="606"/>
        <v>78.650625840087883</v>
      </c>
      <c r="E7706">
        <f t="shared" ca="1" si="602"/>
        <v>60.624986899755797</v>
      </c>
      <c r="F7706">
        <f t="shared" ca="1" si="603"/>
        <v>0</v>
      </c>
    </row>
    <row r="7707" spans="1:6" x14ac:dyDescent="0.25">
      <c r="A7707">
        <v>7700</v>
      </c>
      <c r="B7707">
        <f t="shared" ca="1" si="604"/>
        <v>0.55323946121551781</v>
      </c>
      <c r="C7707">
        <f t="shared" ca="1" si="605"/>
        <v>5.4216187454395399</v>
      </c>
      <c r="D7707">
        <f t="shared" ca="1" si="606"/>
        <v>31.823060865064313</v>
      </c>
      <c r="E7707">
        <f t="shared" ca="1" si="602"/>
        <v>32.700023722347453</v>
      </c>
      <c r="F7707">
        <f t="shared" ca="1" si="603"/>
        <v>1</v>
      </c>
    </row>
    <row r="7708" spans="1:6" x14ac:dyDescent="0.25">
      <c r="A7708">
        <v>7701</v>
      </c>
      <c r="B7708">
        <f t="shared" ca="1" si="604"/>
        <v>1.5071930868048424</v>
      </c>
      <c r="C7708">
        <f t="shared" ca="1" si="605"/>
        <v>8.9693424438227396</v>
      </c>
      <c r="D7708">
        <f t="shared" ca="1" si="606"/>
        <v>38.240219428293216</v>
      </c>
      <c r="E7708">
        <f t="shared" ca="1" si="602"/>
        <v>85.720734875472388</v>
      </c>
      <c r="F7708">
        <f t="shared" ca="1" si="603"/>
        <v>1</v>
      </c>
    </row>
    <row r="7709" spans="1:6" x14ac:dyDescent="0.25">
      <c r="A7709">
        <v>7702</v>
      </c>
      <c r="B7709">
        <f t="shared" ca="1" si="604"/>
        <v>0.21796781680369293</v>
      </c>
      <c r="C7709">
        <f t="shared" ca="1" si="605"/>
        <v>6.2736711203897402</v>
      </c>
      <c r="D7709">
        <f t="shared" ca="1" si="606"/>
        <v>90.909396810929195</v>
      </c>
      <c r="E7709">
        <f t="shared" ca="1" si="602"/>
        <v>42.406459295974429</v>
      </c>
      <c r="F7709">
        <f t="shared" ca="1" si="603"/>
        <v>0</v>
      </c>
    </row>
    <row r="7710" spans="1:6" x14ac:dyDescent="0.25">
      <c r="A7710">
        <v>7703</v>
      </c>
      <c r="B7710">
        <f t="shared" ca="1" si="604"/>
        <v>-4.4557386013656801</v>
      </c>
      <c r="C7710">
        <f t="shared" ca="1" si="605"/>
        <v>8.8257426128920873</v>
      </c>
      <c r="D7710">
        <f t="shared" ca="1" si="606"/>
        <v>127.37863176226159</v>
      </c>
      <c r="E7710">
        <f t="shared" ca="1" si="602"/>
        <v>100.74733915271943</v>
      </c>
      <c r="F7710">
        <f t="shared" ca="1" si="603"/>
        <v>0</v>
      </c>
    </row>
    <row r="7711" spans="1:6" x14ac:dyDescent="0.25">
      <c r="A7711">
        <v>7704</v>
      </c>
      <c r="B7711">
        <f t="shared" ca="1" si="604"/>
        <v>-1.3562528757980847</v>
      </c>
      <c r="C7711">
        <f t="shared" ca="1" si="605"/>
        <v>4.1524294830774569</v>
      </c>
      <c r="D7711">
        <f t="shared" ca="1" si="606"/>
        <v>21.345614711526213</v>
      </c>
      <c r="E7711">
        <f t="shared" ca="1" si="602"/>
        <v>22.082092475041492</v>
      </c>
      <c r="F7711">
        <f t="shared" ca="1" si="603"/>
        <v>1</v>
      </c>
    </row>
    <row r="7712" spans="1:6" x14ac:dyDescent="0.25">
      <c r="A7712">
        <v>7705</v>
      </c>
      <c r="B7712">
        <f t="shared" ca="1" si="604"/>
        <v>0.58243997226101119</v>
      </c>
      <c r="C7712">
        <f t="shared" ca="1" si="605"/>
        <v>9.496940879189232</v>
      </c>
      <c r="D7712">
        <f t="shared" ca="1" si="606"/>
        <v>18.97705750642433</v>
      </c>
      <c r="E7712">
        <f t="shared" ca="1" si="602"/>
        <v>93.531122384102943</v>
      </c>
      <c r="F7712">
        <f t="shared" ca="1" si="603"/>
        <v>1</v>
      </c>
    </row>
    <row r="7713" spans="1:6" x14ac:dyDescent="0.25">
      <c r="A7713">
        <v>7706</v>
      </c>
      <c r="B7713">
        <f t="shared" ca="1" si="604"/>
        <v>-0.24136520761283542</v>
      </c>
      <c r="C7713">
        <f t="shared" ca="1" si="605"/>
        <v>6.2553970317284033</v>
      </c>
      <c r="D7713">
        <f t="shared" ca="1" si="606"/>
        <v>51.849670544639892</v>
      </c>
      <c r="E7713">
        <f t="shared" ca="1" si="602"/>
        <v>42.188249188002509</v>
      </c>
      <c r="F7713">
        <f t="shared" ca="1" si="603"/>
        <v>0</v>
      </c>
    </row>
    <row r="7714" spans="1:6" x14ac:dyDescent="0.25">
      <c r="A7714">
        <v>7707</v>
      </c>
      <c r="B7714">
        <f t="shared" ca="1" si="604"/>
        <v>2.5468421486463599</v>
      </c>
      <c r="C7714">
        <f t="shared" ca="1" si="605"/>
        <v>6.2981433554977482</v>
      </c>
      <c r="D7714">
        <f t="shared" ca="1" si="606"/>
        <v>6.2002209704993003</v>
      </c>
      <c r="E7714">
        <f t="shared" ca="1" si="602"/>
        <v>49.153014656522046</v>
      </c>
      <c r="F7714">
        <f t="shared" ca="1" si="603"/>
        <v>1</v>
      </c>
    </row>
    <row r="7715" spans="1:6" x14ac:dyDescent="0.25">
      <c r="A7715">
        <v>7708</v>
      </c>
      <c r="B7715">
        <f t="shared" ca="1" si="604"/>
        <v>-9.691398444127941E-2</v>
      </c>
      <c r="C7715">
        <f t="shared" ca="1" si="605"/>
        <v>9.3729467701322218</v>
      </c>
      <c r="D7715">
        <f t="shared" ca="1" si="606"/>
        <v>97.922367891336734</v>
      </c>
      <c r="E7715">
        <f t="shared" ca="1" si="602"/>
        <v>90.861523476112339</v>
      </c>
      <c r="F7715">
        <f t="shared" ca="1" si="603"/>
        <v>0</v>
      </c>
    </row>
    <row r="7716" spans="1:6" x14ac:dyDescent="0.25">
      <c r="A7716">
        <v>7709</v>
      </c>
      <c r="B7716">
        <f t="shared" ca="1" si="604"/>
        <v>-0.12005014564355321</v>
      </c>
      <c r="C7716">
        <f t="shared" ca="1" si="605"/>
        <v>6.808238703080761</v>
      </c>
      <c r="D7716">
        <f t="shared" ca="1" si="606"/>
        <v>76.696974236467724</v>
      </c>
      <c r="E7716">
        <f t="shared" ca="1" si="602"/>
        <v>49.366526275595838</v>
      </c>
      <c r="F7716">
        <f t="shared" ca="1" si="603"/>
        <v>0</v>
      </c>
    </row>
    <row r="7717" spans="1:6" x14ac:dyDescent="0.25">
      <c r="A7717">
        <v>7710</v>
      </c>
      <c r="B7717">
        <f t="shared" ca="1" si="604"/>
        <v>0.13011649488812971</v>
      </c>
      <c r="C7717">
        <f t="shared" ca="1" si="605"/>
        <v>6.4110147604578991</v>
      </c>
      <c r="D7717">
        <f t="shared" ca="1" si="606"/>
        <v>84.702329377073283</v>
      </c>
      <c r="E7717">
        <f t="shared" ca="1" si="602"/>
        <v>44.118040561051025</v>
      </c>
      <c r="F7717">
        <f t="shared" ca="1" si="603"/>
        <v>0</v>
      </c>
    </row>
    <row r="7718" spans="1:6" x14ac:dyDescent="0.25">
      <c r="A7718">
        <v>7711</v>
      </c>
      <c r="B7718">
        <f t="shared" ca="1" si="604"/>
        <v>0.9822577879219514</v>
      </c>
      <c r="C7718">
        <f t="shared" ca="1" si="605"/>
        <v>5.4883336869105754</v>
      </c>
      <c r="D7718">
        <f t="shared" ca="1" si="606"/>
        <v>98.508986302087436</v>
      </c>
      <c r="E7718">
        <f t="shared" ca="1" si="602"/>
        <v>34.086637020810755</v>
      </c>
      <c r="F7718">
        <f t="shared" ca="1" si="603"/>
        <v>0</v>
      </c>
    </row>
    <row r="7719" spans="1:6" x14ac:dyDescent="0.25">
      <c r="A7719">
        <v>7712</v>
      </c>
      <c r="B7719">
        <f t="shared" ca="1" si="604"/>
        <v>3.7457169803450299</v>
      </c>
      <c r="C7719">
        <f t="shared" ca="1" si="605"/>
        <v>7.2681323726113867</v>
      </c>
      <c r="D7719">
        <f t="shared" ca="1" si="606"/>
        <v>87.678497494831049</v>
      </c>
      <c r="E7719">
        <f t="shared" ca="1" si="602"/>
        <v>69.856143882646705</v>
      </c>
      <c r="F7719">
        <f t="shared" ca="1" si="603"/>
        <v>0</v>
      </c>
    </row>
    <row r="7720" spans="1:6" x14ac:dyDescent="0.25">
      <c r="A7720">
        <v>7713</v>
      </c>
      <c r="B7720">
        <f t="shared" ca="1" si="604"/>
        <v>2.0953972920090562</v>
      </c>
      <c r="C7720">
        <f t="shared" ca="1" si="605"/>
        <v>8.0606323264217625</v>
      </c>
      <c r="D7720">
        <f t="shared" ca="1" si="606"/>
        <v>62.407417410403603</v>
      </c>
      <c r="E7720">
        <f t="shared" ca="1" si="602"/>
        <v>72.364483313114391</v>
      </c>
      <c r="F7720">
        <f t="shared" ca="1" si="603"/>
        <v>1</v>
      </c>
    </row>
    <row r="7721" spans="1:6" x14ac:dyDescent="0.25">
      <c r="A7721">
        <v>7714</v>
      </c>
      <c r="B7721">
        <f t="shared" ca="1" si="604"/>
        <v>-0.52482800617877245</v>
      </c>
      <c r="C7721">
        <f t="shared" ca="1" si="605"/>
        <v>9.3985798398737082</v>
      </c>
      <c r="D7721">
        <f t="shared" ca="1" si="606"/>
        <v>56.548626285984525</v>
      </c>
      <c r="E7721">
        <f t="shared" ca="1" si="602"/>
        <v>91.608747442550083</v>
      </c>
      <c r="F7721">
        <f t="shared" ca="1" si="603"/>
        <v>1</v>
      </c>
    </row>
    <row r="7722" spans="1:6" x14ac:dyDescent="0.25">
      <c r="A7722">
        <v>7715</v>
      </c>
      <c r="B7722">
        <f t="shared" ca="1" si="604"/>
        <v>-4.0887495706738139</v>
      </c>
      <c r="C7722">
        <f t="shared" ca="1" si="605"/>
        <v>8.8167626572448867</v>
      </c>
      <c r="D7722">
        <f t="shared" ca="1" si="606"/>
        <v>3.0131583556131059</v>
      </c>
      <c r="E7722">
        <f t="shared" ca="1" si="602"/>
        <v>97.453176805873213</v>
      </c>
      <c r="F7722">
        <f t="shared" ca="1" si="603"/>
        <v>1</v>
      </c>
    </row>
    <row r="7723" spans="1:6" x14ac:dyDescent="0.25">
      <c r="A7723">
        <v>7716</v>
      </c>
      <c r="B7723">
        <f t="shared" ca="1" si="604"/>
        <v>1.5618671717249057</v>
      </c>
      <c r="C7723">
        <f t="shared" ca="1" si="605"/>
        <v>5.4895250022158812</v>
      </c>
      <c r="D7723">
        <f t="shared" ca="1" si="606"/>
        <v>100.8892236948997</v>
      </c>
      <c r="E7723">
        <f t="shared" ca="1" si="602"/>
        <v>35.574313812065228</v>
      </c>
      <c r="F7723">
        <f t="shared" ca="1" si="603"/>
        <v>0</v>
      </c>
    </row>
    <row r="7724" spans="1:6" x14ac:dyDescent="0.25">
      <c r="A7724">
        <v>7717</v>
      </c>
      <c r="B7724">
        <f t="shared" ca="1" si="604"/>
        <v>-1.5689736702519359</v>
      </c>
      <c r="C7724">
        <f t="shared" ca="1" si="605"/>
        <v>9.9026115150817731</v>
      </c>
      <c r="D7724">
        <f t="shared" ca="1" si="606"/>
        <v>23.016868477255969</v>
      </c>
      <c r="E7724">
        <f t="shared" ca="1" si="602"/>
        <v>103.52339319657395</v>
      </c>
      <c r="F7724">
        <f t="shared" ca="1" si="603"/>
        <v>1</v>
      </c>
    </row>
    <row r="7725" spans="1:6" x14ac:dyDescent="0.25">
      <c r="A7725">
        <v>7718</v>
      </c>
      <c r="B7725">
        <f t="shared" ca="1" si="604"/>
        <v>3.8745489855661077</v>
      </c>
      <c r="C7725">
        <f t="shared" ca="1" si="605"/>
        <v>7.520074812458871</v>
      </c>
      <c r="D7725">
        <f t="shared" ca="1" si="606"/>
        <v>18.922467159954039</v>
      </c>
      <c r="E7725">
        <f t="shared" ca="1" si="602"/>
        <v>74.563655026529673</v>
      </c>
      <c r="F7725">
        <f t="shared" ca="1" si="603"/>
        <v>1</v>
      </c>
    </row>
    <row r="7726" spans="1:6" x14ac:dyDescent="0.25">
      <c r="A7726">
        <v>7719</v>
      </c>
      <c r="B7726">
        <f t="shared" ca="1" si="604"/>
        <v>-0.84357073218139966</v>
      </c>
      <c r="C7726">
        <f t="shared" ca="1" si="605"/>
        <v>9.2456084172869879</v>
      </c>
      <c r="D7726">
        <f t="shared" ca="1" si="606"/>
        <v>107.20013568092686</v>
      </c>
      <c r="E7726">
        <f t="shared" ca="1" si="602"/>
        <v>89.192886586001066</v>
      </c>
      <c r="F7726">
        <f t="shared" ca="1" si="603"/>
        <v>0</v>
      </c>
    </row>
    <row r="7727" spans="1:6" x14ac:dyDescent="0.25">
      <c r="A7727">
        <v>7720</v>
      </c>
      <c r="B7727">
        <f t="shared" ca="1" si="604"/>
        <v>1.3224959877169198</v>
      </c>
      <c r="C7727">
        <f t="shared" ca="1" si="605"/>
        <v>9.0868000025052424</v>
      </c>
      <c r="D7727">
        <f t="shared" ca="1" si="606"/>
        <v>12.014670575181437</v>
      </c>
      <c r="E7727">
        <f t="shared" ca="1" si="602"/>
        <v>87.318929923056629</v>
      </c>
      <c r="F7727">
        <f t="shared" ca="1" si="603"/>
        <v>1</v>
      </c>
    </row>
    <row r="7728" spans="1:6" x14ac:dyDescent="0.25">
      <c r="A7728">
        <v>7721</v>
      </c>
      <c r="B7728">
        <f t="shared" ca="1" si="604"/>
        <v>-3.134985923046945</v>
      </c>
      <c r="C7728">
        <f t="shared" ca="1" si="605"/>
        <v>5.7474391787932921</v>
      </c>
      <c r="D7728">
        <f t="shared" ca="1" si="606"/>
        <v>21.44649628986458</v>
      </c>
      <c r="E7728">
        <f t="shared" ref="E7728:E7791" ca="1" si="607">(B7728)^2+(C7728)^2+3</f>
        <v>45.861193851630617</v>
      </c>
      <c r="F7728">
        <f t="shared" ref="F7728:F7791" ca="1" si="608">IF(D7728&lt;=E7728,1,0)</f>
        <v>1</v>
      </c>
    </row>
    <row r="7729" spans="1:6" x14ac:dyDescent="0.25">
      <c r="A7729">
        <v>7722</v>
      </c>
      <c r="B7729">
        <f t="shared" ca="1" si="604"/>
        <v>2.9661635977694507</v>
      </c>
      <c r="C7729">
        <f t="shared" ca="1" si="605"/>
        <v>9.3430263448085107</v>
      </c>
      <c r="D7729">
        <f t="shared" ca="1" si="606"/>
        <v>5.6090848640180253</v>
      </c>
      <c r="E7729">
        <f t="shared" ca="1" si="607"/>
        <v>99.090267768518487</v>
      </c>
      <c r="F7729">
        <f t="shared" ca="1" si="608"/>
        <v>1</v>
      </c>
    </row>
    <row r="7730" spans="1:6" x14ac:dyDescent="0.25">
      <c r="A7730">
        <v>7723</v>
      </c>
      <c r="B7730">
        <f t="shared" ca="1" si="604"/>
        <v>1.8670757056431322</v>
      </c>
      <c r="C7730">
        <f t="shared" ca="1" si="605"/>
        <v>4.2960416509708876</v>
      </c>
      <c r="D7730">
        <f t="shared" ca="1" si="606"/>
        <v>90.276557829580099</v>
      </c>
      <c r="E7730">
        <f t="shared" ca="1" si="607"/>
        <v>24.941945557479468</v>
      </c>
      <c r="F7730">
        <f t="shared" ca="1" si="608"/>
        <v>0</v>
      </c>
    </row>
    <row r="7731" spans="1:6" x14ac:dyDescent="0.25">
      <c r="A7731">
        <v>7724</v>
      </c>
      <c r="B7731">
        <f t="shared" ca="1" si="604"/>
        <v>-2.8317445780785113</v>
      </c>
      <c r="C7731">
        <f t="shared" ca="1" si="605"/>
        <v>7.8516785482009261</v>
      </c>
      <c r="D7731">
        <f t="shared" ca="1" si="606"/>
        <v>30.447413441640819</v>
      </c>
      <c r="E7731">
        <f t="shared" ca="1" si="607"/>
        <v>72.667633379755642</v>
      </c>
      <c r="F7731">
        <f t="shared" ca="1" si="608"/>
        <v>1</v>
      </c>
    </row>
    <row r="7732" spans="1:6" x14ac:dyDescent="0.25">
      <c r="A7732">
        <v>7725</v>
      </c>
      <c r="B7732">
        <f t="shared" ca="1" si="604"/>
        <v>1.5404547456361026</v>
      </c>
      <c r="C7732">
        <f t="shared" ca="1" si="605"/>
        <v>5.0312400843791245</v>
      </c>
      <c r="D7732">
        <f t="shared" ca="1" si="606"/>
        <v>66.903131455072739</v>
      </c>
      <c r="E7732">
        <f t="shared" ca="1" si="607"/>
        <v>30.686377610016049</v>
      </c>
      <c r="F7732">
        <f t="shared" ca="1" si="608"/>
        <v>0</v>
      </c>
    </row>
    <row r="7733" spans="1:6" x14ac:dyDescent="0.25">
      <c r="A7733">
        <v>7726</v>
      </c>
      <c r="B7733">
        <f t="shared" ca="1" si="604"/>
        <v>-2.5698965191103689</v>
      </c>
      <c r="C7733">
        <f t="shared" ca="1" si="605"/>
        <v>9.8362819421164751</v>
      </c>
      <c r="D7733">
        <f t="shared" ca="1" si="606"/>
        <v>66.160769366567152</v>
      </c>
      <c r="E7733">
        <f t="shared" ca="1" si="607"/>
        <v>106.35681056374226</v>
      </c>
      <c r="F7733">
        <f t="shared" ca="1" si="608"/>
        <v>1</v>
      </c>
    </row>
    <row r="7734" spans="1:6" x14ac:dyDescent="0.25">
      <c r="A7734">
        <v>7727</v>
      </c>
      <c r="B7734">
        <f t="shared" ca="1" si="604"/>
        <v>1.9127153263298053</v>
      </c>
      <c r="C7734">
        <f t="shared" ca="1" si="605"/>
        <v>8.7228520997747587</v>
      </c>
      <c r="D7734">
        <f t="shared" ca="1" si="606"/>
        <v>55.070881999493572</v>
      </c>
      <c r="E7734">
        <f t="shared" ca="1" si="607"/>
        <v>82.746628674121851</v>
      </c>
      <c r="F7734">
        <f t="shared" ca="1" si="608"/>
        <v>1</v>
      </c>
    </row>
    <row r="7735" spans="1:6" x14ac:dyDescent="0.25">
      <c r="A7735">
        <v>7728</v>
      </c>
      <c r="B7735">
        <f t="shared" ca="1" si="604"/>
        <v>-3.3740883736518787</v>
      </c>
      <c r="C7735">
        <f t="shared" ca="1" si="605"/>
        <v>7.1965988202431177</v>
      </c>
      <c r="D7735">
        <f t="shared" ca="1" si="606"/>
        <v>16.928503380440652</v>
      </c>
      <c r="E7735">
        <f t="shared" ca="1" si="607"/>
        <v>66.17550693273742</v>
      </c>
      <c r="F7735">
        <f t="shared" ca="1" si="608"/>
        <v>1</v>
      </c>
    </row>
    <row r="7736" spans="1:6" x14ac:dyDescent="0.25">
      <c r="A7736">
        <v>7729</v>
      </c>
      <c r="B7736">
        <f t="shared" ca="1" si="604"/>
        <v>-2.0151269851887852</v>
      </c>
      <c r="C7736">
        <f t="shared" ca="1" si="605"/>
        <v>8.3445921184742424</v>
      </c>
      <c r="D7736">
        <f t="shared" ca="1" si="606"/>
        <v>71.807926279505594</v>
      </c>
      <c r="E7736">
        <f t="shared" ca="1" si="607"/>
        <v>76.692954390138482</v>
      </c>
      <c r="F7736">
        <f t="shared" ca="1" si="608"/>
        <v>1</v>
      </c>
    </row>
    <row r="7737" spans="1:6" x14ac:dyDescent="0.25">
      <c r="A7737">
        <v>7730</v>
      </c>
      <c r="B7737">
        <f t="shared" ca="1" si="604"/>
        <v>-0.63598046522063267</v>
      </c>
      <c r="C7737">
        <f t="shared" ca="1" si="605"/>
        <v>8.4268717167328457</v>
      </c>
      <c r="D7737">
        <f t="shared" ca="1" si="606"/>
        <v>109.92198490991962</v>
      </c>
      <c r="E7737">
        <f t="shared" ca="1" si="607"/>
        <v>74.416638082414224</v>
      </c>
      <c r="F7737">
        <f t="shared" ca="1" si="608"/>
        <v>0</v>
      </c>
    </row>
    <row r="7738" spans="1:6" x14ac:dyDescent="0.25">
      <c r="A7738">
        <v>7731</v>
      </c>
      <c r="B7738">
        <f t="shared" ca="1" si="604"/>
        <v>-1.688304266540392</v>
      </c>
      <c r="C7738">
        <f t="shared" ca="1" si="605"/>
        <v>9.5990796564945082</v>
      </c>
      <c r="D7738">
        <f t="shared" ca="1" si="606"/>
        <v>31.756551413050811</v>
      </c>
      <c r="E7738">
        <f t="shared" ca="1" si="607"/>
        <v>97.99270154814522</v>
      </c>
      <c r="F7738">
        <f t="shared" ca="1" si="608"/>
        <v>1</v>
      </c>
    </row>
    <row r="7739" spans="1:6" x14ac:dyDescent="0.25">
      <c r="A7739">
        <v>7732</v>
      </c>
      <c r="B7739">
        <f t="shared" ca="1" si="604"/>
        <v>3.0109773291510606</v>
      </c>
      <c r="C7739">
        <f t="shared" ca="1" si="605"/>
        <v>9.5276266437705104</v>
      </c>
      <c r="D7739">
        <f t="shared" ca="1" si="606"/>
        <v>29.650281760903603</v>
      </c>
      <c r="E7739">
        <f t="shared" ca="1" si="607"/>
        <v>102.84165393974737</v>
      </c>
      <c r="F7739">
        <f t="shared" ca="1" si="608"/>
        <v>1</v>
      </c>
    </row>
    <row r="7740" spans="1:6" x14ac:dyDescent="0.25">
      <c r="A7740">
        <v>7733</v>
      </c>
      <c r="B7740">
        <f t="shared" ca="1" si="604"/>
        <v>-1.2492536711050954</v>
      </c>
      <c r="C7740">
        <f t="shared" ca="1" si="605"/>
        <v>9.0816489730891803</v>
      </c>
      <c r="D7740">
        <f t="shared" ca="1" si="606"/>
        <v>84.254814240075987</v>
      </c>
      <c r="E7740">
        <f t="shared" ca="1" si="607"/>
        <v>87.036982805181324</v>
      </c>
      <c r="F7740">
        <f t="shared" ca="1" si="608"/>
        <v>1</v>
      </c>
    </row>
    <row r="7741" spans="1:6" x14ac:dyDescent="0.25">
      <c r="A7741">
        <v>7734</v>
      </c>
      <c r="B7741">
        <f t="shared" ca="1" si="604"/>
        <v>3.4405262729194934</v>
      </c>
      <c r="C7741">
        <f t="shared" ca="1" si="605"/>
        <v>6.3988957278040424</v>
      </c>
      <c r="D7741">
        <f t="shared" ca="1" si="606"/>
        <v>32.838550485071742</v>
      </c>
      <c r="E7741">
        <f t="shared" ca="1" si="607"/>
        <v>55.783087569958127</v>
      </c>
      <c r="F7741">
        <f t="shared" ca="1" si="608"/>
        <v>1</v>
      </c>
    </row>
    <row r="7742" spans="1:6" x14ac:dyDescent="0.25">
      <c r="A7742">
        <v>7735</v>
      </c>
      <c r="B7742">
        <f t="shared" ca="1" si="604"/>
        <v>-2.2051600931164206</v>
      </c>
      <c r="C7742">
        <f t="shared" ca="1" si="605"/>
        <v>5.8610131218070984</v>
      </c>
      <c r="D7742">
        <f t="shared" ca="1" si="606"/>
        <v>47.657218465455358</v>
      </c>
      <c r="E7742">
        <f t="shared" ca="1" si="607"/>
        <v>42.214205850268215</v>
      </c>
      <c r="F7742">
        <f t="shared" ca="1" si="608"/>
        <v>0</v>
      </c>
    </row>
    <row r="7743" spans="1:6" x14ac:dyDescent="0.25">
      <c r="A7743">
        <v>7736</v>
      </c>
      <c r="B7743">
        <f t="shared" ca="1" si="604"/>
        <v>0.73139696881052352</v>
      </c>
      <c r="C7743">
        <f t="shared" ca="1" si="605"/>
        <v>7.9455747053201913</v>
      </c>
      <c r="D7743">
        <f t="shared" ca="1" si="606"/>
        <v>96.28012275319999</v>
      </c>
      <c r="E7743">
        <f t="shared" ca="1" si="607"/>
        <v>66.667098923809277</v>
      </c>
      <c r="F7743">
        <f t="shared" ca="1" si="608"/>
        <v>0</v>
      </c>
    </row>
    <row r="7744" spans="1:6" x14ac:dyDescent="0.25">
      <c r="A7744">
        <v>7737</v>
      </c>
      <c r="B7744">
        <f t="shared" ca="1" si="604"/>
        <v>2.8306108711083837</v>
      </c>
      <c r="C7744">
        <f t="shared" ca="1" si="605"/>
        <v>6.1090454726688641</v>
      </c>
      <c r="D7744">
        <f t="shared" ca="1" si="606"/>
        <v>78.002096808973576</v>
      </c>
      <c r="E7744">
        <f t="shared" ca="1" si="607"/>
        <v>48.332794490772905</v>
      </c>
      <c r="F7744">
        <f t="shared" ca="1" si="608"/>
        <v>0</v>
      </c>
    </row>
    <row r="7745" spans="1:6" x14ac:dyDescent="0.25">
      <c r="A7745">
        <v>7738</v>
      </c>
      <c r="B7745">
        <f t="shared" ca="1" si="604"/>
        <v>-0.6431745032113092</v>
      </c>
      <c r="C7745">
        <f t="shared" ca="1" si="605"/>
        <v>8.1344912215186245</v>
      </c>
      <c r="D7745">
        <f t="shared" ca="1" si="606"/>
        <v>94.666448771134625</v>
      </c>
      <c r="E7745">
        <f t="shared" ca="1" si="607"/>
        <v>69.583620874544678</v>
      </c>
      <c r="F7745">
        <f t="shared" ca="1" si="608"/>
        <v>0</v>
      </c>
    </row>
    <row r="7746" spans="1:6" x14ac:dyDescent="0.25">
      <c r="A7746">
        <v>7739</v>
      </c>
      <c r="B7746">
        <f t="shared" ca="1" si="604"/>
        <v>0.84421783942753859</v>
      </c>
      <c r="C7746">
        <f t="shared" ca="1" si="605"/>
        <v>6.3153162124893427</v>
      </c>
      <c r="D7746">
        <f t="shared" ca="1" si="606"/>
        <v>105.39047791039928</v>
      </c>
      <c r="E7746">
        <f t="shared" ca="1" si="607"/>
        <v>43.595922624138439</v>
      </c>
      <c r="F7746">
        <f t="shared" ca="1" si="608"/>
        <v>0</v>
      </c>
    </row>
    <row r="7747" spans="1:6" x14ac:dyDescent="0.25">
      <c r="A7747">
        <v>7740</v>
      </c>
      <c r="B7747">
        <f t="shared" ca="1" si="604"/>
        <v>1.4181480329059895</v>
      </c>
      <c r="C7747">
        <f t="shared" ca="1" si="605"/>
        <v>7.7255137652889374</v>
      </c>
      <c r="D7747">
        <f t="shared" ca="1" si="606"/>
        <v>52.498095771003534</v>
      </c>
      <c r="E7747">
        <f t="shared" ca="1" si="607"/>
        <v>64.694706780903971</v>
      </c>
      <c r="F7747">
        <f t="shared" ca="1" si="608"/>
        <v>1</v>
      </c>
    </row>
    <row r="7748" spans="1:6" x14ac:dyDescent="0.25">
      <c r="A7748">
        <v>7741</v>
      </c>
      <c r="B7748">
        <f t="shared" ca="1" si="604"/>
        <v>1.8183120329555686</v>
      </c>
      <c r="C7748">
        <f t="shared" ca="1" si="605"/>
        <v>9.3414580070566018</v>
      </c>
      <c r="D7748">
        <f t="shared" ca="1" si="606"/>
        <v>50.552021724379046</v>
      </c>
      <c r="E7748">
        <f t="shared" ca="1" si="607"/>
        <v>93.569096346792904</v>
      </c>
      <c r="F7748">
        <f t="shared" ca="1" si="608"/>
        <v>1</v>
      </c>
    </row>
    <row r="7749" spans="1:6" x14ac:dyDescent="0.25">
      <c r="A7749">
        <v>7742</v>
      </c>
      <c r="B7749">
        <f t="shared" ca="1" si="604"/>
        <v>-1.9465561502945796</v>
      </c>
      <c r="C7749">
        <f t="shared" ca="1" si="605"/>
        <v>8.7061142929991213</v>
      </c>
      <c r="D7749">
        <f t="shared" ca="1" si="606"/>
        <v>60.825557825501747</v>
      </c>
      <c r="E7749">
        <f t="shared" ca="1" si="607"/>
        <v>82.585506929013249</v>
      </c>
      <c r="F7749">
        <f t="shared" ca="1" si="608"/>
        <v>1</v>
      </c>
    </row>
    <row r="7750" spans="1:6" x14ac:dyDescent="0.25">
      <c r="A7750">
        <v>7743</v>
      </c>
      <c r="B7750">
        <f t="shared" ca="1" si="604"/>
        <v>-3.8726738667396532</v>
      </c>
      <c r="C7750">
        <f t="shared" ca="1" si="605"/>
        <v>8.8785137566012029</v>
      </c>
      <c r="D7750">
        <f t="shared" ca="1" si="606"/>
        <v>29.072710778436285</v>
      </c>
      <c r="E7750">
        <f t="shared" ca="1" si="607"/>
        <v>96.825609404285061</v>
      </c>
      <c r="F7750">
        <f t="shared" ca="1" si="608"/>
        <v>1</v>
      </c>
    </row>
    <row r="7751" spans="1:6" x14ac:dyDescent="0.25">
      <c r="A7751">
        <v>7744</v>
      </c>
      <c r="B7751">
        <f t="shared" ca="1" si="604"/>
        <v>4.6103382236157842E-3</v>
      </c>
      <c r="C7751">
        <f t="shared" ca="1" si="605"/>
        <v>4.8620451421041269</v>
      </c>
      <c r="D7751">
        <f t="shared" ca="1" si="606"/>
        <v>53.797415195958266</v>
      </c>
      <c r="E7751">
        <f t="shared" ca="1" si="607"/>
        <v>26.639504219076873</v>
      </c>
      <c r="F7751">
        <f t="shared" ca="1" si="608"/>
        <v>0</v>
      </c>
    </row>
    <row r="7752" spans="1:6" x14ac:dyDescent="0.25">
      <c r="A7752">
        <v>7745</v>
      </c>
      <c r="B7752">
        <f t="shared" ca="1" si="604"/>
        <v>-3.8227415125574984</v>
      </c>
      <c r="C7752">
        <f t="shared" ca="1" si="605"/>
        <v>7.0327092072211395</v>
      </c>
      <c r="D7752">
        <f t="shared" ca="1" si="606"/>
        <v>106.68055997435569</v>
      </c>
      <c r="E7752">
        <f t="shared" ca="1" si="607"/>
        <v>67.072351465163379</v>
      </c>
      <c r="F7752">
        <f t="shared" ca="1" si="608"/>
        <v>0</v>
      </c>
    </row>
    <row r="7753" spans="1:6" x14ac:dyDescent="0.25">
      <c r="A7753">
        <v>7746</v>
      </c>
      <c r="B7753">
        <f t="shared" ref="B7753:B7816" ca="1" si="609">RAND()*($B$4-$B$3)+$B$3</f>
        <v>-3.4785547602751836</v>
      </c>
      <c r="C7753">
        <f t="shared" ref="C7753:C7816" ca="1" si="610">RAND()*($B$2-$B$1)+$B$1</f>
        <v>9.5347472827681976</v>
      </c>
      <c r="D7753">
        <f t="shared" ref="D7753:D7816" ca="1" si="611">RAND()*129</f>
        <v>116.71463649536038</v>
      </c>
      <c r="E7753">
        <f t="shared" ca="1" si="607"/>
        <v>106.01174896648867</v>
      </c>
      <c r="F7753">
        <f t="shared" ca="1" si="608"/>
        <v>0</v>
      </c>
    </row>
    <row r="7754" spans="1:6" x14ac:dyDescent="0.25">
      <c r="A7754">
        <v>7747</v>
      </c>
      <c r="B7754">
        <f t="shared" ca="1" si="609"/>
        <v>-0.71418337917997121</v>
      </c>
      <c r="C7754">
        <f t="shared" ca="1" si="610"/>
        <v>4.8040445242543557</v>
      </c>
      <c r="D7754">
        <f t="shared" ca="1" si="611"/>
        <v>71.448656487330368</v>
      </c>
      <c r="E7754">
        <f t="shared" ca="1" si="607"/>
        <v>26.588901690115179</v>
      </c>
      <c r="F7754">
        <f t="shared" ca="1" si="608"/>
        <v>0</v>
      </c>
    </row>
    <row r="7755" spans="1:6" x14ac:dyDescent="0.25">
      <c r="A7755">
        <v>7748</v>
      </c>
      <c r="B7755">
        <f t="shared" ca="1" si="609"/>
        <v>3.7510894357637099</v>
      </c>
      <c r="C7755">
        <f t="shared" ca="1" si="610"/>
        <v>4.612662827373982</v>
      </c>
      <c r="D7755">
        <f t="shared" ca="1" si="611"/>
        <v>2.616073851963284</v>
      </c>
      <c r="E7755">
        <f t="shared" ca="1" si="607"/>
        <v>38.347330314135846</v>
      </c>
      <c r="F7755">
        <f t="shared" ca="1" si="608"/>
        <v>1</v>
      </c>
    </row>
    <row r="7756" spans="1:6" x14ac:dyDescent="0.25">
      <c r="A7756">
        <v>7749</v>
      </c>
      <c r="B7756">
        <f t="shared" ca="1" si="609"/>
        <v>-4.5790032572586155</v>
      </c>
      <c r="C7756">
        <f t="shared" ca="1" si="610"/>
        <v>5.2771965845664166</v>
      </c>
      <c r="D7756">
        <f t="shared" ca="1" si="611"/>
        <v>128.11219268871938</v>
      </c>
      <c r="E7756">
        <f t="shared" ca="1" si="607"/>
        <v>51.816074622144463</v>
      </c>
      <c r="F7756">
        <f t="shared" ca="1" si="608"/>
        <v>0</v>
      </c>
    </row>
    <row r="7757" spans="1:6" x14ac:dyDescent="0.25">
      <c r="A7757">
        <v>7750</v>
      </c>
      <c r="B7757">
        <f t="shared" ca="1" si="609"/>
        <v>2.5325454627232808</v>
      </c>
      <c r="C7757">
        <f t="shared" ca="1" si="610"/>
        <v>6.7572782081601517</v>
      </c>
      <c r="D7757">
        <f t="shared" ca="1" si="611"/>
        <v>82.736483606269687</v>
      </c>
      <c r="E7757">
        <f t="shared" ca="1" si="607"/>
        <v>55.074595303236343</v>
      </c>
      <c r="F7757">
        <f t="shared" ca="1" si="608"/>
        <v>0</v>
      </c>
    </row>
    <row r="7758" spans="1:6" x14ac:dyDescent="0.25">
      <c r="A7758">
        <v>7751</v>
      </c>
      <c r="B7758">
        <f t="shared" ca="1" si="609"/>
        <v>3.9837112237687791</v>
      </c>
      <c r="C7758">
        <f t="shared" ca="1" si="610"/>
        <v>4.9566120113626999</v>
      </c>
      <c r="D7758">
        <f t="shared" ca="1" si="611"/>
        <v>127.70239624175943</v>
      </c>
      <c r="E7758">
        <f t="shared" ca="1" si="607"/>
        <v>43.437957745566329</v>
      </c>
      <c r="F7758">
        <f t="shared" ca="1" si="608"/>
        <v>0</v>
      </c>
    </row>
    <row r="7759" spans="1:6" x14ac:dyDescent="0.25">
      <c r="A7759">
        <v>7752</v>
      </c>
      <c r="B7759">
        <f t="shared" ca="1" si="609"/>
        <v>3.0008043931958888</v>
      </c>
      <c r="C7759">
        <f t="shared" ca="1" si="610"/>
        <v>8.9627772155520233</v>
      </c>
      <c r="D7759">
        <f t="shared" ca="1" si="611"/>
        <v>66.301932132208648</v>
      </c>
      <c r="E7759">
        <f t="shared" ca="1" si="607"/>
        <v>92.336202421842231</v>
      </c>
      <c r="F7759">
        <f t="shared" ca="1" si="608"/>
        <v>1</v>
      </c>
    </row>
    <row r="7760" spans="1:6" x14ac:dyDescent="0.25">
      <c r="A7760">
        <v>7753</v>
      </c>
      <c r="B7760">
        <f t="shared" ca="1" si="609"/>
        <v>-0.23483383167663252</v>
      </c>
      <c r="C7760">
        <f t="shared" ca="1" si="610"/>
        <v>7.3254401855128712</v>
      </c>
      <c r="D7760">
        <f t="shared" ca="1" si="611"/>
        <v>3.6896187795835713</v>
      </c>
      <c r="E7760">
        <f t="shared" ca="1" si="607"/>
        <v>56.717220840026776</v>
      </c>
      <c r="F7760">
        <f t="shared" ca="1" si="608"/>
        <v>1</v>
      </c>
    </row>
    <row r="7761" spans="1:6" x14ac:dyDescent="0.25">
      <c r="A7761">
        <v>7754</v>
      </c>
      <c r="B7761">
        <f t="shared" ca="1" si="609"/>
        <v>1.0340925902198901</v>
      </c>
      <c r="C7761">
        <f t="shared" ca="1" si="610"/>
        <v>9.8940553813334411</v>
      </c>
      <c r="D7761">
        <f t="shared" ca="1" si="611"/>
        <v>119.4314613415451</v>
      </c>
      <c r="E7761">
        <f t="shared" ca="1" si="607"/>
        <v>101.96167937404091</v>
      </c>
      <c r="F7761">
        <f t="shared" ca="1" si="608"/>
        <v>0</v>
      </c>
    </row>
    <row r="7762" spans="1:6" x14ac:dyDescent="0.25">
      <c r="A7762">
        <v>7755</v>
      </c>
      <c r="B7762">
        <f t="shared" ca="1" si="609"/>
        <v>-4.3472545444519586</v>
      </c>
      <c r="C7762">
        <f t="shared" ca="1" si="610"/>
        <v>7.881495996246783</v>
      </c>
      <c r="D7762">
        <f t="shared" ca="1" si="611"/>
        <v>96.81850332654615</v>
      </c>
      <c r="E7762">
        <f t="shared" ca="1" si="607"/>
        <v>84.016601213112267</v>
      </c>
      <c r="F7762">
        <f t="shared" ca="1" si="608"/>
        <v>0</v>
      </c>
    </row>
    <row r="7763" spans="1:6" x14ac:dyDescent="0.25">
      <c r="A7763">
        <v>7756</v>
      </c>
      <c r="B7763">
        <f t="shared" ca="1" si="609"/>
        <v>-3.9303773163785789</v>
      </c>
      <c r="C7763">
        <f t="shared" ca="1" si="610"/>
        <v>8.0454638421630271</v>
      </c>
      <c r="D7763">
        <f t="shared" ca="1" si="611"/>
        <v>22.347175509535123</v>
      </c>
      <c r="E7763">
        <f t="shared" ca="1" si="607"/>
        <v>83.177354284655934</v>
      </c>
      <c r="F7763">
        <f t="shared" ca="1" si="608"/>
        <v>1</v>
      </c>
    </row>
    <row r="7764" spans="1:6" x14ac:dyDescent="0.25">
      <c r="A7764">
        <v>7757</v>
      </c>
      <c r="B7764">
        <f t="shared" ca="1" si="609"/>
        <v>-1.1018580357407308</v>
      </c>
      <c r="C7764">
        <f t="shared" ca="1" si="610"/>
        <v>6.5570638305088353</v>
      </c>
      <c r="D7764">
        <f t="shared" ca="1" si="611"/>
        <v>8.2084473658674177</v>
      </c>
      <c r="E7764">
        <f t="shared" ca="1" si="607"/>
        <v>47.209177208293617</v>
      </c>
      <c r="F7764">
        <f t="shared" ca="1" si="608"/>
        <v>1</v>
      </c>
    </row>
    <row r="7765" spans="1:6" x14ac:dyDescent="0.25">
      <c r="A7765">
        <v>7758</v>
      </c>
      <c r="B7765">
        <f t="shared" ca="1" si="609"/>
        <v>1.4856630572435021</v>
      </c>
      <c r="C7765">
        <f t="shared" ca="1" si="610"/>
        <v>4.6086379502431489</v>
      </c>
      <c r="D7765">
        <f t="shared" ca="1" si="611"/>
        <v>73.142687221268915</v>
      </c>
      <c r="E7765">
        <f t="shared" ca="1" si="607"/>
        <v>26.446738476079481</v>
      </c>
      <c r="F7765">
        <f t="shared" ca="1" si="608"/>
        <v>0</v>
      </c>
    </row>
    <row r="7766" spans="1:6" x14ac:dyDescent="0.25">
      <c r="A7766">
        <v>7759</v>
      </c>
      <c r="B7766">
        <f t="shared" ca="1" si="609"/>
        <v>3.9451271770800123</v>
      </c>
      <c r="C7766">
        <f t="shared" ca="1" si="610"/>
        <v>7.9522432133132384</v>
      </c>
      <c r="D7766">
        <f t="shared" ca="1" si="611"/>
        <v>117.07564897694513</v>
      </c>
      <c r="E7766">
        <f t="shared" ca="1" si="607"/>
        <v>81.802200567021771</v>
      </c>
      <c r="F7766">
        <f t="shared" ca="1" si="608"/>
        <v>0</v>
      </c>
    </row>
    <row r="7767" spans="1:6" x14ac:dyDescent="0.25">
      <c r="A7767">
        <v>7760</v>
      </c>
      <c r="B7767">
        <f t="shared" ca="1" si="609"/>
        <v>-1.9600395065316594</v>
      </c>
      <c r="C7767">
        <f t="shared" ca="1" si="610"/>
        <v>8.5201414912209508</v>
      </c>
      <c r="D7767">
        <f t="shared" ca="1" si="611"/>
        <v>56.823678899727803</v>
      </c>
      <c r="E7767">
        <f t="shared" ca="1" si="607"/>
        <v>79.434565897589636</v>
      </c>
      <c r="F7767">
        <f t="shared" ca="1" si="608"/>
        <v>1</v>
      </c>
    </row>
    <row r="7768" spans="1:6" x14ac:dyDescent="0.25">
      <c r="A7768">
        <v>7761</v>
      </c>
      <c r="B7768">
        <f t="shared" ca="1" si="609"/>
        <v>-1.1770328670415711</v>
      </c>
      <c r="C7768">
        <f t="shared" ca="1" si="610"/>
        <v>9.2862794793868808</v>
      </c>
      <c r="D7768">
        <f t="shared" ca="1" si="611"/>
        <v>77.307581669071538</v>
      </c>
      <c r="E7768">
        <f t="shared" ca="1" si="607"/>
        <v>90.620392939377979</v>
      </c>
      <c r="F7768">
        <f t="shared" ca="1" si="608"/>
        <v>1</v>
      </c>
    </row>
    <row r="7769" spans="1:6" x14ac:dyDescent="0.25">
      <c r="A7769">
        <v>7762</v>
      </c>
      <c r="B7769">
        <f t="shared" ca="1" si="609"/>
        <v>-1.9492707441556849</v>
      </c>
      <c r="C7769">
        <f t="shared" ca="1" si="610"/>
        <v>4.1712598016375075</v>
      </c>
      <c r="D7769">
        <f t="shared" ca="1" si="611"/>
        <v>29.213352771169681</v>
      </c>
      <c r="E7769">
        <f t="shared" ca="1" si="607"/>
        <v>24.199064766778239</v>
      </c>
      <c r="F7769">
        <f t="shared" ca="1" si="608"/>
        <v>0</v>
      </c>
    </row>
    <row r="7770" spans="1:6" x14ac:dyDescent="0.25">
      <c r="A7770">
        <v>7763</v>
      </c>
      <c r="B7770">
        <f t="shared" ca="1" si="609"/>
        <v>0.61723219915038996</v>
      </c>
      <c r="C7770">
        <f t="shared" ca="1" si="610"/>
        <v>9.1800777013722463</v>
      </c>
      <c r="D7770">
        <f t="shared" ca="1" si="611"/>
        <v>50.282382390972622</v>
      </c>
      <c r="E7770">
        <f t="shared" ca="1" si="607"/>
        <v>87.654802190899971</v>
      </c>
      <c r="F7770">
        <f t="shared" ca="1" si="608"/>
        <v>1</v>
      </c>
    </row>
    <row r="7771" spans="1:6" x14ac:dyDescent="0.25">
      <c r="A7771">
        <v>7764</v>
      </c>
      <c r="B7771">
        <f t="shared" ca="1" si="609"/>
        <v>3.667218839023116</v>
      </c>
      <c r="C7771">
        <f t="shared" ca="1" si="610"/>
        <v>8.1674800866040336</v>
      </c>
      <c r="D7771">
        <f t="shared" ca="1" si="611"/>
        <v>15.922078990545739</v>
      </c>
      <c r="E7771">
        <f t="shared" ca="1" si="607"/>
        <v>83.156224978359489</v>
      </c>
      <c r="F7771">
        <f t="shared" ca="1" si="608"/>
        <v>1</v>
      </c>
    </row>
    <row r="7772" spans="1:6" x14ac:dyDescent="0.25">
      <c r="A7772">
        <v>7765</v>
      </c>
      <c r="B7772">
        <f t="shared" ca="1" si="609"/>
        <v>1.9239592373590568</v>
      </c>
      <c r="C7772">
        <f t="shared" ca="1" si="610"/>
        <v>5.2095346756881833</v>
      </c>
      <c r="D7772">
        <f t="shared" ca="1" si="611"/>
        <v>55.12823086880244</v>
      </c>
      <c r="E7772">
        <f t="shared" ca="1" si="607"/>
        <v>33.840870684216824</v>
      </c>
      <c r="F7772">
        <f t="shared" ca="1" si="608"/>
        <v>0</v>
      </c>
    </row>
    <row r="7773" spans="1:6" x14ac:dyDescent="0.25">
      <c r="A7773">
        <v>7766</v>
      </c>
      <c r="B7773">
        <f t="shared" ca="1" si="609"/>
        <v>3.4051522650633217</v>
      </c>
      <c r="C7773">
        <f t="shared" ca="1" si="610"/>
        <v>8.9852089652986411</v>
      </c>
      <c r="D7773">
        <f t="shared" ca="1" si="611"/>
        <v>12.843715079257931</v>
      </c>
      <c r="E7773">
        <f t="shared" ca="1" si="607"/>
        <v>95.329042098348935</v>
      </c>
      <c r="F7773">
        <f t="shared" ca="1" si="608"/>
        <v>1</v>
      </c>
    </row>
    <row r="7774" spans="1:6" x14ac:dyDescent="0.25">
      <c r="A7774">
        <v>7767</v>
      </c>
      <c r="B7774">
        <f t="shared" ca="1" si="609"/>
        <v>-0.68806603045079395</v>
      </c>
      <c r="C7774">
        <f t="shared" ca="1" si="610"/>
        <v>8.8003891340469522</v>
      </c>
      <c r="D7774">
        <f t="shared" ca="1" si="611"/>
        <v>124.12349576959694</v>
      </c>
      <c r="E7774">
        <f t="shared" ca="1" si="607"/>
        <v>80.920283772911986</v>
      </c>
      <c r="F7774">
        <f t="shared" ca="1" si="608"/>
        <v>0</v>
      </c>
    </row>
    <row r="7775" spans="1:6" x14ac:dyDescent="0.25">
      <c r="A7775">
        <v>7768</v>
      </c>
      <c r="B7775">
        <f t="shared" ca="1" si="609"/>
        <v>3.8785240234468716</v>
      </c>
      <c r="C7775">
        <f t="shared" ca="1" si="610"/>
        <v>4.8333166030909522</v>
      </c>
      <c r="D7775">
        <f t="shared" ca="1" si="611"/>
        <v>82.208040591900485</v>
      </c>
      <c r="E7775">
        <f t="shared" ca="1" si="607"/>
        <v>41.40389798616917</v>
      </c>
      <c r="F7775">
        <f t="shared" ca="1" si="608"/>
        <v>0</v>
      </c>
    </row>
    <row r="7776" spans="1:6" x14ac:dyDescent="0.25">
      <c r="A7776">
        <v>7769</v>
      </c>
      <c r="B7776">
        <f t="shared" ca="1" si="609"/>
        <v>1.9794060123035671</v>
      </c>
      <c r="C7776">
        <f t="shared" ca="1" si="610"/>
        <v>9.471082890565901</v>
      </c>
      <c r="D7776">
        <f t="shared" ca="1" si="611"/>
        <v>43.564156926775617</v>
      </c>
      <c r="E7776">
        <f t="shared" ca="1" si="607"/>
        <v>96.619459281513656</v>
      </c>
      <c r="F7776">
        <f t="shared" ca="1" si="608"/>
        <v>1</v>
      </c>
    </row>
    <row r="7777" spans="1:6" x14ac:dyDescent="0.25">
      <c r="A7777">
        <v>7770</v>
      </c>
      <c r="B7777">
        <f t="shared" ca="1" si="609"/>
        <v>1.4020117610970493</v>
      </c>
      <c r="C7777">
        <f t="shared" ca="1" si="610"/>
        <v>7.5426453934718714</v>
      </c>
      <c r="D7777">
        <f t="shared" ca="1" si="611"/>
        <v>82.640523783847769</v>
      </c>
      <c r="E7777">
        <f t="shared" ca="1" si="607"/>
        <v>61.857136509916891</v>
      </c>
      <c r="F7777">
        <f t="shared" ca="1" si="608"/>
        <v>0</v>
      </c>
    </row>
    <row r="7778" spans="1:6" x14ac:dyDescent="0.25">
      <c r="A7778">
        <v>7771</v>
      </c>
      <c r="B7778">
        <f t="shared" ca="1" si="609"/>
        <v>-4.3409099397155533</v>
      </c>
      <c r="C7778">
        <f t="shared" ca="1" si="610"/>
        <v>4.725581813609347</v>
      </c>
      <c r="D7778">
        <f t="shared" ca="1" si="611"/>
        <v>33.853808280844461</v>
      </c>
      <c r="E7778">
        <f t="shared" ca="1" si="607"/>
        <v>44.174622581836694</v>
      </c>
      <c r="F7778">
        <f t="shared" ca="1" si="608"/>
        <v>1</v>
      </c>
    </row>
    <row r="7779" spans="1:6" x14ac:dyDescent="0.25">
      <c r="A7779">
        <v>7772</v>
      </c>
      <c r="B7779">
        <f t="shared" ca="1" si="609"/>
        <v>-1.764362346798841</v>
      </c>
      <c r="C7779">
        <f t="shared" ca="1" si="610"/>
        <v>6.8081132160101667</v>
      </c>
      <c r="D7779">
        <f t="shared" ca="1" si="611"/>
        <v>71.178825771981153</v>
      </c>
      <c r="E7779">
        <f t="shared" ca="1" si="607"/>
        <v>52.463380052813811</v>
      </c>
      <c r="F7779">
        <f t="shared" ca="1" si="608"/>
        <v>0</v>
      </c>
    </row>
    <row r="7780" spans="1:6" x14ac:dyDescent="0.25">
      <c r="A7780">
        <v>7773</v>
      </c>
      <c r="B7780">
        <f t="shared" ca="1" si="609"/>
        <v>-4.8080315440127475</v>
      </c>
      <c r="C7780">
        <f t="shared" ca="1" si="610"/>
        <v>4.2445857126593998</v>
      </c>
      <c r="D7780">
        <f t="shared" ca="1" si="611"/>
        <v>49.06821738688825</v>
      </c>
      <c r="E7780">
        <f t="shared" ca="1" si="607"/>
        <v>44.133675200333911</v>
      </c>
      <c r="F7780">
        <f t="shared" ca="1" si="608"/>
        <v>0</v>
      </c>
    </row>
    <row r="7781" spans="1:6" x14ac:dyDescent="0.25">
      <c r="A7781">
        <v>7774</v>
      </c>
      <c r="B7781">
        <f t="shared" ca="1" si="609"/>
        <v>1.9573717460652613</v>
      </c>
      <c r="C7781">
        <f t="shared" ca="1" si="610"/>
        <v>9.5123660275313711</v>
      </c>
      <c r="D7781">
        <f t="shared" ca="1" si="611"/>
        <v>48.61564435531799</v>
      </c>
      <c r="E7781">
        <f t="shared" ca="1" si="607"/>
        <v>97.316411594027514</v>
      </c>
      <c r="F7781">
        <f t="shared" ca="1" si="608"/>
        <v>1</v>
      </c>
    </row>
    <row r="7782" spans="1:6" x14ac:dyDescent="0.25">
      <c r="A7782">
        <v>7775</v>
      </c>
      <c r="B7782">
        <f t="shared" ca="1" si="609"/>
        <v>0.6545057747889107</v>
      </c>
      <c r="C7782">
        <f t="shared" ca="1" si="610"/>
        <v>4.778729336165398</v>
      </c>
      <c r="D7782">
        <f t="shared" ca="1" si="611"/>
        <v>8.1682188197320045</v>
      </c>
      <c r="E7782">
        <f t="shared" ca="1" si="607"/>
        <v>26.264631877559818</v>
      </c>
      <c r="F7782">
        <f t="shared" ca="1" si="608"/>
        <v>1</v>
      </c>
    </row>
    <row r="7783" spans="1:6" x14ac:dyDescent="0.25">
      <c r="A7783">
        <v>7776</v>
      </c>
      <c r="B7783">
        <f t="shared" ca="1" si="609"/>
        <v>-2.3649935006986276</v>
      </c>
      <c r="C7783">
        <f t="shared" ca="1" si="610"/>
        <v>9.2415942047848176</v>
      </c>
      <c r="D7783">
        <f t="shared" ca="1" si="611"/>
        <v>92.563724402117927</v>
      </c>
      <c r="E7783">
        <f t="shared" ca="1" si="607"/>
        <v>94.000257704259084</v>
      </c>
      <c r="F7783">
        <f t="shared" ca="1" si="608"/>
        <v>1</v>
      </c>
    </row>
    <row r="7784" spans="1:6" x14ac:dyDescent="0.25">
      <c r="A7784">
        <v>7777</v>
      </c>
      <c r="B7784">
        <f t="shared" ca="1" si="609"/>
        <v>-4.1154692243317772</v>
      </c>
      <c r="C7784">
        <f t="shared" ca="1" si="610"/>
        <v>8.9481678847710668</v>
      </c>
      <c r="D7784">
        <f t="shared" ca="1" si="611"/>
        <v>103.09931653115544</v>
      </c>
      <c r="E7784">
        <f t="shared" ca="1" si="607"/>
        <v>100.00679543047031</v>
      </c>
      <c r="F7784">
        <f t="shared" ca="1" si="608"/>
        <v>0</v>
      </c>
    </row>
    <row r="7785" spans="1:6" x14ac:dyDescent="0.25">
      <c r="A7785">
        <v>7778</v>
      </c>
      <c r="B7785">
        <f t="shared" ca="1" si="609"/>
        <v>-0.69813813204972774</v>
      </c>
      <c r="C7785">
        <f t="shared" ca="1" si="610"/>
        <v>8.8785254512884038</v>
      </c>
      <c r="D7785">
        <f t="shared" ca="1" si="611"/>
        <v>89.066570708965159</v>
      </c>
      <c r="E7785">
        <f t="shared" ca="1" si="607"/>
        <v>82.31561104059783</v>
      </c>
      <c r="F7785">
        <f t="shared" ca="1" si="608"/>
        <v>0</v>
      </c>
    </row>
    <row r="7786" spans="1:6" x14ac:dyDescent="0.25">
      <c r="A7786">
        <v>7779</v>
      </c>
      <c r="B7786">
        <f t="shared" ca="1" si="609"/>
        <v>-4.6493403157799138</v>
      </c>
      <c r="C7786">
        <f t="shared" ca="1" si="610"/>
        <v>5.5441811400011289</v>
      </c>
      <c r="D7786">
        <f t="shared" ca="1" si="611"/>
        <v>47.196928767519537</v>
      </c>
      <c r="E7786">
        <f t="shared" ca="1" si="607"/>
        <v>55.354309885080681</v>
      </c>
      <c r="F7786">
        <f t="shared" ca="1" si="608"/>
        <v>1</v>
      </c>
    </row>
    <row r="7787" spans="1:6" x14ac:dyDescent="0.25">
      <c r="A7787">
        <v>7780</v>
      </c>
      <c r="B7787">
        <f t="shared" ca="1" si="609"/>
        <v>-2.7183616922722718</v>
      </c>
      <c r="C7787">
        <f t="shared" ca="1" si="610"/>
        <v>9.0285871095480204</v>
      </c>
      <c r="D7787">
        <f t="shared" ca="1" si="611"/>
        <v>16.973677362813369</v>
      </c>
      <c r="E7787">
        <f t="shared" ca="1" si="607"/>
        <v>91.904875484710047</v>
      </c>
      <c r="F7787">
        <f t="shared" ca="1" si="608"/>
        <v>1</v>
      </c>
    </row>
    <row r="7788" spans="1:6" x14ac:dyDescent="0.25">
      <c r="A7788">
        <v>7781</v>
      </c>
      <c r="B7788">
        <f t="shared" ca="1" si="609"/>
        <v>1.4211584246824476</v>
      </c>
      <c r="C7788">
        <f t="shared" ca="1" si="610"/>
        <v>6.7512602301044051</v>
      </c>
      <c r="D7788">
        <f t="shared" ca="1" si="611"/>
        <v>37.82729198613734</v>
      </c>
      <c r="E7788">
        <f t="shared" ca="1" si="607"/>
        <v>50.599205962635281</v>
      </c>
      <c r="F7788">
        <f t="shared" ca="1" si="608"/>
        <v>1</v>
      </c>
    </row>
    <row r="7789" spans="1:6" x14ac:dyDescent="0.25">
      <c r="A7789">
        <v>7782</v>
      </c>
      <c r="B7789">
        <f t="shared" ca="1" si="609"/>
        <v>3.1611941110670276</v>
      </c>
      <c r="C7789">
        <f t="shared" ca="1" si="610"/>
        <v>7.8381090216555993</v>
      </c>
      <c r="D7789">
        <f t="shared" ca="1" si="611"/>
        <v>83.475032332847192</v>
      </c>
      <c r="E7789">
        <f t="shared" ca="1" si="607"/>
        <v>74.42910124320376</v>
      </c>
      <c r="F7789">
        <f t="shared" ca="1" si="608"/>
        <v>0</v>
      </c>
    </row>
    <row r="7790" spans="1:6" x14ac:dyDescent="0.25">
      <c r="A7790">
        <v>7783</v>
      </c>
      <c r="B7790">
        <f t="shared" ca="1" si="609"/>
        <v>-3.0951227812349691</v>
      </c>
      <c r="C7790">
        <f t="shared" ca="1" si="610"/>
        <v>6.7797146008678055</v>
      </c>
      <c r="D7790">
        <f t="shared" ca="1" si="611"/>
        <v>54.397607889559978</v>
      </c>
      <c r="E7790">
        <f t="shared" ca="1" si="607"/>
        <v>58.544315100139798</v>
      </c>
      <c r="F7790">
        <f t="shared" ca="1" si="608"/>
        <v>1</v>
      </c>
    </row>
    <row r="7791" spans="1:6" x14ac:dyDescent="0.25">
      <c r="A7791">
        <v>7784</v>
      </c>
      <c r="B7791">
        <f t="shared" ca="1" si="609"/>
        <v>-2.1816716218522245</v>
      </c>
      <c r="C7791">
        <f t="shared" ca="1" si="610"/>
        <v>5.050352313254562</v>
      </c>
      <c r="D7791">
        <f t="shared" ca="1" si="611"/>
        <v>8.2079891396096709</v>
      </c>
      <c r="E7791">
        <f t="shared" ca="1" si="607"/>
        <v>33.265749553591021</v>
      </c>
      <c r="F7791">
        <f t="shared" ca="1" si="608"/>
        <v>1</v>
      </c>
    </row>
    <row r="7792" spans="1:6" x14ac:dyDescent="0.25">
      <c r="A7792">
        <v>7785</v>
      </c>
      <c r="B7792">
        <f t="shared" ca="1" si="609"/>
        <v>-1.0564223311194136</v>
      </c>
      <c r="C7792">
        <f t="shared" ca="1" si="610"/>
        <v>6.7885043245119281</v>
      </c>
      <c r="D7792">
        <f t="shared" ca="1" si="611"/>
        <v>42.642090572938059</v>
      </c>
      <c r="E7792">
        <f t="shared" ref="E7792:E7855" ca="1" si="612">(B7792)^2+(C7792)^2+3</f>
        <v>50.199819105604924</v>
      </c>
      <c r="F7792">
        <f t="shared" ref="F7792:F7855" ca="1" si="613">IF(D7792&lt;=E7792,1,0)</f>
        <v>1</v>
      </c>
    </row>
    <row r="7793" spans="1:6" x14ac:dyDescent="0.25">
      <c r="A7793">
        <v>7786</v>
      </c>
      <c r="B7793">
        <f t="shared" ca="1" si="609"/>
        <v>-0.54180489599058035</v>
      </c>
      <c r="C7793">
        <f t="shared" ca="1" si="610"/>
        <v>8.4042506616769543</v>
      </c>
      <c r="D7793">
        <f t="shared" ca="1" si="611"/>
        <v>118.63967949286616</v>
      </c>
      <c r="E7793">
        <f t="shared" ca="1" si="612"/>
        <v>73.924981729616889</v>
      </c>
      <c r="F7793">
        <f t="shared" ca="1" si="613"/>
        <v>0</v>
      </c>
    </row>
    <row r="7794" spans="1:6" x14ac:dyDescent="0.25">
      <c r="A7794">
        <v>7787</v>
      </c>
      <c r="B7794">
        <f t="shared" ca="1" si="609"/>
        <v>0.98198817330447508</v>
      </c>
      <c r="C7794">
        <f t="shared" ca="1" si="610"/>
        <v>9.9960365785012186</v>
      </c>
      <c r="D7794">
        <f t="shared" ca="1" si="611"/>
        <v>91.993131296192459</v>
      </c>
      <c r="E7794">
        <f t="shared" ca="1" si="612"/>
        <v>103.88504805124421</v>
      </c>
      <c r="F7794">
        <f t="shared" ca="1" si="613"/>
        <v>1</v>
      </c>
    </row>
    <row r="7795" spans="1:6" x14ac:dyDescent="0.25">
      <c r="A7795">
        <v>7788</v>
      </c>
      <c r="B7795">
        <f t="shared" ca="1" si="609"/>
        <v>-3.9262961266914065</v>
      </c>
      <c r="C7795">
        <f t="shared" ca="1" si="610"/>
        <v>4.3358589671953318</v>
      </c>
      <c r="D7795">
        <f t="shared" ca="1" si="611"/>
        <v>73.752594209080172</v>
      </c>
      <c r="E7795">
        <f t="shared" ca="1" si="612"/>
        <v>37.215474257880111</v>
      </c>
      <c r="F7795">
        <f t="shared" ca="1" si="613"/>
        <v>0</v>
      </c>
    </row>
    <row r="7796" spans="1:6" x14ac:dyDescent="0.25">
      <c r="A7796">
        <v>7789</v>
      </c>
      <c r="B7796">
        <f t="shared" ca="1" si="609"/>
        <v>1.886411221044372</v>
      </c>
      <c r="C7796">
        <f t="shared" ca="1" si="610"/>
        <v>5.0130519433230853</v>
      </c>
      <c r="D7796">
        <f t="shared" ca="1" si="611"/>
        <v>50.712603544284228</v>
      </c>
      <c r="E7796">
        <f t="shared" ca="1" si="612"/>
        <v>31.689237081337481</v>
      </c>
      <c r="F7796">
        <f t="shared" ca="1" si="613"/>
        <v>0</v>
      </c>
    </row>
    <row r="7797" spans="1:6" x14ac:dyDescent="0.25">
      <c r="A7797">
        <v>7790</v>
      </c>
      <c r="B7797">
        <f t="shared" ca="1" si="609"/>
        <v>2.4955823587180559</v>
      </c>
      <c r="C7797">
        <f t="shared" ca="1" si="610"/>
        <v>7.5163957129308425</v>
      </c>
      <c r="D7797">
        <f t="shared" ca="1" si="611"/>
        <v>33.092170499552651</v>
      </c>
      <c r="E7797">
        <f t="shared" ca="1" si="612"/>
        <v>65.724135822509922</v>
      </c>
      <c r="F7797">
        <f t="shared" ca="1" si="613"/>
        <v>1</v>
      </c>
    </row>
    <row r="7798" spans="1:6" x14ac:dyDescent="0.25">
      <c r="A7798">
        <v>7791</v>
      </c>
      <c r="B7798">
        <f t="shared" ca="1" si="609"/>
        <v>2.0863546278912777</v>
      </c>
      <c r="C7798">
        <f t="shared" ca="1" si="610"/>
        <v>6.9157379387637326</v>
      </c>
      <c r="D7798">
        <f t="shared" ca="1" si="611"/>
        <v>97.183607813677867</v>
      </c>
      <c r="E7798">
        <f t="shared" ca="1" si="612"/>
        <v>55.180306870979393</v>
      </c>
      <c r="F7798">
        <f t="shared" ca="1" si="613"/>
        <v>0</v>
      </c>
    </row>
    <row r="7799" spans="1:6" x14ac:dyDescent="0.25">
      <c r="A7799">
        <v>7792</v>
      </c>
      <c r="B7799">
        <f t="shared" ca="1" si="609"/>
        <v>-1.8832317505624512</v>
      </c>
      <c r="C7799">
        <f t="shared" ca="1" si="610"/>
        <v>8.9985980008215645</v>
      </c>
      <c r="D7799">
        <f t="shared" ca="1" si="611"/>
        <v>12.449017922271754</v>
      </c>
      <c r="E7799">
        <f t="shared" ca="1" si="612"/>
        <v>87.521327806716371</v>
      </c>
      <c r="F7799">
        <f t="shared" ca="1" si="613"/>
        <v>1</v>
      </c>
    </row>
    <row r="7800" spans="1:6" x14ac:dyDescent="0.25">
      <c r="A7800">
        <v>7793</v>
      </c>
      <c r="B7800">
        <f t="shared" ca="1" si="609"/>
        <v>0.56666253144022871</v>
      </c>
      <c r="C7800">
        <f t="shared" ca="1" si="610"/>
        <v>5.7054412768760985</v>
      </c>
      <c r="D7800">
        <f t="shared" ca="1" si="611"/>
        <v>78.796815385861208</v>
      </c>
      <c r="E7800">
        <f t="shared" ca="1" si="612"/>
        <v>35.873166588419814</v>
      </c>
      <c r="F7800">
        <f t="shared" ca="1" si="613"/>
        <v>0</v>
      </c>
    </row>
    <row r="7801" spans="1:6" x14ac:dyDescent="0.25">
      <c r="A7801">
        <v>7794</v>
      </c>
      <c r="B7801">
        <f t="shared" ca="1" si="609"/>
        <v>-1.2446942279364297</v>
      </c>
      <c r="C7801">
        <f t="shared" ca="1" si="610"/>
        <v>8.8336175541453201</v>
      </c>
      <c r="D7801">
        <f t="shared" ca="1" si="611"/>
        <v>10.55161369802774</v>
      </c>
      <c r="E7801">
        <f t="shared" ca="1" si="612"/>
        <v>82.582062813962608</v>
      </c>
      <c r="F7801">
        <f t="shared" ca="1" si="613"/>
        <v>1</v>
      </c>
    </row>
    <row r="7802" spans="1:6" x14ac:dyDescent="0.25">
      <c r="A7802">
        <v>7795</v>
      </c>
      <c r="B7802">
        <f t="shared" ca="1" si="609"/>
        <v>6.7191256806091282E-2</v>
      </c>
      <c r="C7802">
        <f t="shared" ca="1" si="610"/>
        <v>5.2417714586824911</v>
      </c>
      <c r="D7802">
        <f t="shared" ca="1" si="611"/>
        <v>127.23956947692065</v>
      </c>
      <c r="E7802">
        <f t="shared" ca="1" si="612"/>
        <v>30.480682690049552</v>
      </c>
      <c r="F7802">
        <f t="shared" ca="1" si="613"/>
        <v>0</v>
      </c>
    </row>
    <row r="7803" spans="1:6" x14ac:dyDescent="0.25">
      <c r="A7803">
        <v>7796</v>
      </c>
      <c r="B7803">
        <f t="shared" ca="1" si="609"/>
        <v>2.8354144595986508</v>
      </c>
      <c r="C7803">
        <f t="shared" ca="1" si="610"/>
        <v>6.0267066537743563</v>
      </c>
      <c r="D7803">
        <f t="shared" ca="1" si="611"/>
        <v>105.38399426084041</v>
      </c>
      <c r="E7803">
        <f t="shared" ca="1" si="612"/>
        <v>47.36076824834921</v>
      </c>
      <c r="F7803">
        <f t="shared" ca="1" si="613"/>
        <v>0</v>
      </c>
    </row>
    <row r="7804" spans="1:6" x14ac:dyDescent="0.25">
      <c r="A7804">
        <v>7797</v>
      </c>
      <c r="B7804">
        <f t="shared" ca="1" si="609"/>
        <v>-0.49408316354462745</v>
      </c>
      <c r="C7804">
        <f t="shared" ca="1" si="610"/>
        <v>4.9067431649969873</v>
      </c>
      <c r="D7804">
        <f t="shared" ca="1" si="611"/>
        <v>80.547906094128891</v>
      </c>
      <c r="E7804">
        <f t="shared" ca="1" si="612"/>
        <v>27.320246659742921</v>
      </c>
      <c r="F7804">
        <f t="shared" ca="1" si="613"/>
        <v>0</v>
      </c>
    </row>
    <row r="7805" spans="1:6" x14ac:dyDescent="0.25">
      <c r="A7805">
        <v>7798</v>
      </c>
      <c r="B7805">
        <f t="shared" ca="1" si="609"/>
        <v>-0.1682004397508452</v>
      </c>
      <c r="C7805">
        <f t="shared" ca="1" si="610"/>
        <v>7.1002792674979336</v>
      </c>
      <c r="D7805">
        <f t="shared" ca="1" si="611"/>
        <v>69.964138616228865</v>
      </c>
      <c r="E7805">
        <f t="shared" ca="1" si="612"/>
        <v>53.442257064393367</v>
      </c>
      <c r="F7805">
        <f t="shared" ca="1" si="613"/>
        <v>0</v>
      </c>
    </row>
    <row r="7806" spans="1:6" x14ac:dyDescent="0.25">
      <c r="A7806">
        <v>7799</v>
      </c>
      <c r="B7806">
        <f t="shared" ca="1" si="609"/>
        <v>1.5954947068857486</v>
      </c>
      <c r="C7806">
        <f t="shared" ca="1" si="610"/>
        <v>8.9431508701413449</v>
      </c>
      <c r="D7806">
        <f t="shared" ca="1" si="611"/>
        <v>25.885445407701422</v>
      </c>
      <c r="E7806">
        <f t="shared" ca="1" si="612"/>
        <v>85.525550845810329</v>
      </c>
      <c r="F7806">
        <f t="shared" ca="1" si="613"/>
        <v>1</v>
      </c>
    </row>
    <row r="7807" spans="1:6" x14ac:dyDescent="0.25">
      <c r="A7807">
        <v>7800</v>
      </c>
      <c r="B7807">
        <f t="shared" ca="1" si="609"/>
        <v>2.2241961419291023E-2</v>
      </c>
      <c r="C7807">
        <f t="shared" ca="1" si="610"/>
        <v>6.6591695716793309</v>
      </c>
      <c r="D7807">
        <f t="shared" ca="1" si="611"/>
        <v>4.3271076670594351</v>
      </c>
      <c r="E7807">
        <f t="shared" ca="1" si="612"/>
        <v>47.34503408922766</v>
      </c>
      <c r="F7807">
        <f t="shared" ca="1" si="613"/>
        <v>1</v>
      </c>
    </row>
    <row r="7808" spans="1:6" x14ac:dyDescent="0.25">
      <c r="A7808">
        <v>7801</v>
      </c>
      <c r="B7808">
        <f t="shared" ca="1" si="609"/>
        <v>3.8358628743447749</v>
      </c>
      <c r="C7808">
        <f t="shared" ca="1" si="610"/>
        <v>6.1708701748190338</v>
      </c>
      <c r="D7808">
        <f t="shared" ca="1" si="611"/>
        <v>6.3057644356300848</v>
      </c>
      <c r="E7808">
        <f t="shared" ca="1" si="612"/>
        <v>55.793482705247655</v>
      </c>
      <c r="F7808">
        <f t="shared" ca="1" si="613"/>
        <v>1</v>
      </c>
    </row>
    <row r="7809" spans="1:6" x14ac:dyDescent="0.25">
      <c r="A7809">
        <v>7802</v>
      </c>
      <c r="B7809">
        <f t="shared" ca="1" si="609"/>
        <v>2.6222269928936122</v>
      </c>
      <c r="C7809">
        <f t="shared" ca="1" si="610"/>
        <v>7.2363096027573857</v>
      </c>
      <c r="D7809">
        <f t="shared" ca="1" si="611"/>
        <v>82.023051716163948</v>
      </c>
      <c r="E7809">
        <f t="shared" ca="1" si="612"/>
        <v>62.24025106921863</v>
      </c>
      <c r="F7809">
        <f t="shared" ca="1" si="613"/>
        <v>0</v>
      </c>
    </row>
    <row r="7810" spans="1:6" x14ac:dyDescent="0.25">
      <c r="A7810">
        <v>7803</v>
      </c>
      <c r="B7810">
        <f t="shared" ca="1" si="609"/>
        <v>0.66721689286909047</v>
      </c>
      <c r="C7810">
        <f t="shared" ca="1" si="610"/>
        <v>6.9547696691303198</v>
      </c>
      <c r="D7810">
        <f t="shared" ca="1" si="611"/>
        <v>1.0385354619111093</v>
      </c>
      <c r="E7810">
        <f t="shared" ca="1" si="612"/>
        <v>51.813999532784941</v>
      </c>
      <c r="F7810">
        <f t="shared" ca="1" si="613"/>
        <v>1</v>
      </c>
    </row>
    <row r="7811" spans="1:6" x14ac:dyDescent="0.25">
      <c r="A7811">
        <v>7804</v>
      </c>
      <c r="B7811">
        <f t="shared" ca="1" si="609"/>
        <v>3.9444914875570021</v>
      </c>
      <c r="C7811">
        <f t="shared" ca="1" si="610"/>
        <v>8.4821418011218608</v>
      </c>
      <c r="D7811">
        <f t="shared" ca="1" si="611"/>
        <v>11.938778041230442</v>
      </c>
      <c r="E7811">
        <f t="shared" ca="1" si="612"/>
        <v>90.505742629748454</v>
      </c>
      <c r="F7811">
        <f t="shared" ca="1" si="613"/>
        <v>1</v>
      </c>
    </row>
    <row r="7812" spans="1:6" x14ac:dyDescent="0.25">
      <c r="A7812">
        <v>7805</v>
      </c>
      <c r="B7812">
        <f t="shared" ca="1" si="609"/>
        <v>2.716592444123239</v>
      </c>
      <c r="C7812">
        <f t="shared" ca="1" si="610"/>
        <v>8.4419423943251584</v>
      </c>
      <c r="D7812">
        <f t="shared" ca="1" si="611"/>
        <v>18.316143893006387</v>
      </c>
      <c r="E7812">
        <f t="shared" ca="1" si="612"/>
        <v>81.646265896571862</v>
      </c>
      <c r="F7812">
        <f t="shared" ca="1" si="613"/>
        <v>1</v>
      </c>
    </row>
    <row r="7813" spans="1:6" x14ac:dyDescent="0.25">
      <c r="A7813">
        <v>7806</v>
      </c>
      <c r="B7813">
        <f t="shared" ca="1" si="609"/>
        <v>-3.8039658203135804</v>
      </c>
      <c r="C7813">
        <f t="shared" ca="1" si="610"/>
        <v>6.6948061942120507</v>
      </c>
      <c r="D7813">
        <f t="shared" ca="1" si="611"/>
        <v>62.213066060050799</v>
      </c>
      <c r="E7813">
        <f t="shared" ca="1" si="612"/>
        <v>62.290585940174012</v>
      </c>
      <c r="F7813">
        <f t="shared" ca="1" si="613"/>
        <v>1</v>
      </c>
    </row>
    <row r="7814" spans="1:6" x14ac:dyDescent="0.25">
      <c r="A7814">
        <v>7807</v>
      </c>
      <c r="B7814">
        <f t="shared" ca="1" si="609"/>
        <v>2.5381152801249165</v>
      </c>
      <c r="C7814">
        <f t="shared" ca="1" si="610"/>
        <v>9.4449824765458494</v>
      </c>
      <c r="D7814">
        <f t="shared" ca="1" si="611"/>
        <v>100.02108682412764</v>
      </c>
      <c r="E7814">
        <f t="shared" ca="1" si="612"/>
        <v>98.64972315746175</v>
      </c>
      <c r="F7814">
        <f t="shared" ca="1" si="613"/>
        <v>0</v>
      </c>
    </row>
    <row r="7815" spans="1:6" x14ac:dyDescent="0.25">
      <c r="A7815">
        <v>7808</v>
      </c>
      <c r="B7815">
        <f t="shared" ca="1" si="609"/>
        <v>1.5198356903754489</v>
      </c>
      <c r="C7815">
        <f t="shared" ca="1" si="610"/>
        <v>8.2465210615606495</v>
      </c>
      <c r="D7815">
        <f t="shared" ca="1" si="611"/>
        <v>11.955612839833204</v>
      </c>
      <c r="E7815">
        <f t="shared" ca="1" si="612"/>
        <v>73.315010144502395</v>
      </c>
      <c r="F7815">
        <f t="shared" ca="1" si="613"/>
        <v>1</v>
      </c>
    </row>
    <row r="7816" spans="1:6" x14ac:dyDescent="0.25">
      <c r="A7816">
        <v>7809</v>
      </c>
      <c r="B7816">
        <f t="shared" ca="1" si="609"/>
        <v>-3.3533923322133043</v>
      </c>
      <c r="C7816">
        <f t="shared" ca="1" si="610"/>
        <v>9.3631437489475609</v>
      </c>
      <c r="D7816">
        <f t="shared" ca="1" si="611"/>
        <v>10.182276266240203</v>
      </c>
      <c r="E7816">
        <f t="shared" ca="1" si="612"/>
        <v>101.91370099720277</v>
      </c>
      <c r="F7816">
        <f t="shared" ca="1" si="613"/>
        <v>1</v>
      </c>
    </row>
    <row r="7817" spans="1:6" x14ac:dyDescent="0.25">
      <c r="A7817">
        <v>7810</v>
      </c>
      <c r="B7817">
        <f t="shared" ref="B7817:B7880" ca="1" si="614">RAND()*($B$4-$B$3)+$B$3</f>
        <v>-3.4633549037274971</v>
      </c>
      <c r="C7817">
        <f t="shared" ref="C7817:C7880" ca="1" si="615">RAND()*($B$2-$B$1)+$B$1</f>
        <v>6.929106398230962</v>
      </c>
      <c r="D7817">
        <f t="shared" ref="D7817:D7880" ca="1" si="616">RAND()*129</f>
        <v>122.39179304764352</v>
      </c>
      <c r="E7817">
        <f t="shared" ca="1" si="612"/>
        <v>63.007342667178555</v>
      </c>
      <c r="F7817">
        <f t="shared" ca="1" si="613"/>
        <v>0</v>
      </c>
    </row>
    <row r="7818" spans="1:6" x14ac:dyDescent="0.25">
      <c r="A7818">
        <v>7811</v>
      </c>
      <c r="B7818">
        <f t="shared" ca="1" si="614"/>
        <v>-3.9370256305215099</v>
      </c>
      <c r="C7818">
        <f t="shared" ca="1" si="615"/>
        <v>5.7674623383463528</v>
      </c>
      <c r="D7818">
        <f t="shared" ca="1" si="616"/>
        <v>127.34064931858806</v>
      </c>
      <c r="E7818">
        <f t="shared" ca="1" si="612"/>
        <v>51.763792639626871</v>
      </c>
      <c r="F7818">
        <f t="shared" ca="1" si="613"/>
        <v>0</v>
      </c>
    </row>
    <row r="7819" spans="1:6" x14ac:dyDescent="0.25">
      <c r="A7819">
        <v>7812</v>
      </c>
      <c r="B7819">
        <f t="shared" ca="1" si="614"/>
        <v>1.8234170425655849</v>
      </c>
      <c r="C7819">
        <f t="shared" ca="1" si="615"/>
        <v>5.8942001925047016</v>
      </c>
      <c r="D7819">
        <f t="shared" ca="1" si="616"/>
        <v>84.447734599242253</v>
      </c>
      <c r="E7819">
        <f t="shared" ca="1" si="612"/>
        <v>41.066445620441087</v>
      </c>
      <c r="F7819">
        <f t="shared" ca="1" si="613"/>
        <v>0</v>
      </c>
    </row>
    <row r="7820" spans="1:6" x14ac:dyDescent="0.25">
      <c r="A7820">
        <v>7813</v>
      </c>
      <c r="B7820">
        <f t="shared" ca="1" si="614"/>
        <v>-2.0893842139848346</v>
      </c>
      <c r="C7820">
        <f t="shared" ca="1" si="615"/>
        <v>5.2929432995053176</v>
      </c>
      <c r="D7820">
        <f t="shared" ca="1" si="616"/>
        <v>32.31758892594253</v>
      </c>
      <c r="E7820">
        <f t="shared" ca="1" si="612"/>
        <v>35.380775165427266</v>
      </c>
      <c r="F7820">
        <f t="shared" ca="1" si="613"/>
        <v>1</v>
      </c>
    </row>
    <row r="7821" spans="1:6" x14ac:dyDescent="0.25">
      <c r="A7821">
        <v>7814</v>
      </c>
      <c r="B7821">
        <f t="shared" ca="1" si="614"/>
        <v>-1.9326635533665399</v>
      </c>
      <c r="C7821">
        <f t="shared" ca="1" si="615"/>
        <v>8.7861078326126858</v>
      </c>
      <c r="D7821">
        <f t="shared" ca="1" si="616"/>
        <v>53.44952765420841</v>
      </c>
      <c r="E7821">
        <f t="shared" ca="1" si="612"/>
        <v>83.930879256809376</v>
      </c>
      <c r="F7821">
        <f t="shared" ca="1" si="613"/>
        <v>1</v>
      </c>
    </row>
    <row r="7822" spans="1:6" x14ac:dyDescent="0.25">
      <c r="A7822">
        <v>7815</v>
      </c>
      <c r="B7822">
        <f t="shared" ca="1" si="614"/>
        <v>1.7116163961077362</v>
      </c>
      <c r="C7822">
        <f t="shared" ca="1" si="615"/>
        <v>4.6852405969501163</v>
      </c>
      <c r="D7822">
        <f t="shared" ca="1" si="616"/>
        <v>119.01535273014454</v>
      </c>
      <c r="E7822">
        <f t="shared" ca="1" si="612"/>
        <v>27.881110138734314</v>
      </c>
      <c r="F7822">
        <f t="shared" ca="1" si="613"/>
        <v>0</v>
      </c>
    </row>
    <row r="7823" spans="1:6" x14ac:dyDescent="0.25">
      <c r="A7823">
        <v>7816</v>
      </c>
      <c r="B7823">
        <f t="shared" ca="1" si="614"/>
        <v>-1.9188766418651859E-2</v>
      </c>
      <c r="C7823">
        <f t="shared" ca="1" si="615"/>
        <v>5.5522179444152293</v>
      </c>
      <c r="D7823">
        <f t="shared" ca="1" si="616"/>
        <v>90.857471783366549</v>
      </c>
      <c r="E7823">
        <f t="shared" ca="1" si="612"/>
        <v>33.827492311043144</v>
      </c>
      <c r="F7823">
        <f t="shared" ca="1" si="613"/>
        <v>0</v>
      </c>
    </row>
    <row r="7824" spans="1:6" x14ac:dyDescent="0.25">
      <c r="A7824">
        <v>7817</v>
      </c>
      <c r="B7824">
        <f t="shared" ca="1" si="614"/>
        <v>2.7647036515873813</v>
      </c>
      <c r="C7824">
        <f t="shared" ca="1" si="615"/>
        <v>7.474048005285872</v>
      </c>
      <c r="D7824">
        <f t="shared" ca="1" si="616"/>
        <v>103.87498679705925</v>
      </c>
      <c r="E7824">
        <f t="shared" ca="1" si="612"/>
        <v>66.504979866418324</v>
      </c>
      <c r="F7824">
        <f t="shared" ca="1" si="613"/>
        <v>0</v>
      </c>
    </row>
    <row r="7825" spans="1:6" x14ac:dyDescent="0.25">
      <c r="A7825">
        <v>7818</v>
      </c>
      <c r="B7825">
        <f t="shared" ca="1" si="614"/>
        <v>3.1796320795526061</v>
      </c>
      <c r="C7825">
        <f t="shared" ca="1" si="615"/>
        <v>7.3514380137443958</v>
      </c>
      <c r="D7825">
        <f t="shared" ca="1" si="616"/>
        <v>116.79154168712742</v>
      </c>
      <c r="E7825">
        <f t="shared" ca="1" si="612"/>
        <v>67.153701031246172</v>
      </c>
      <c r="F7825">
        <f t="shared" ca="1" si="613"/>
        <v>0</v>
      </c>
    </row>
    <row r="7826" spans="1:6" x14ac:dyDescent="0.25">
      <c r="A7826">
        <v>7819</v>
      </c>
      <c r="B7826">
        <f t="shared" ca="1" si="614"/>
        <v>-2.9279142082940348</v>
      </c>
      <c r="C7826">
        <f t="shared" ca="1" si="615"/>
        <v>7.4526333552820976</v>
      </c>
      <c r="D7826">
        <f t="shared" ca="1" si="616"/>
        <v>99.471566433180712</v>
      </c>
      <c r="E7826">
        <f t="shared" ca="1" si="612"/>
        <v>67.11442553939338</v>
      </c>
      <c r="F7826">
        <f t="shared" ca="1" si="613"/>
        <v>0</v>
      </c>
    </row>
    <row r="7827" spans="1:6" x14ac:dyDescent="0.25">
      <c r="A7827">
        <v>7820</v>
      </c>
      <c r="B7827">
        <f t="shared" ca="1" si="614"/>
        <v>-4.4093503217482413</v>
      </c>
      <c r="C7827">
        <f t="shared" ca="1" si="615"/>
        <v>8.3302493775800173</v>
      </c>
      <c r="D7827">
        <f t="shared" ca="1" si="616"/>
        <v>98.160636696676605</v>
      </c>
      <c r="E7827">
        <f t="shared" ca="1" si="612"/>
        <v>91.83542495257359</v>
      </c>
      <c r="F7827">
        <f t="shared" ca="1" si="613"/>
        <v>0</v>
      </c>
    </row>
    <row r="7828" spans="1:6" x14ac:dyDescent="0.25">
      <c r="A7828">
        <v>7821</v>
      </c>
      <c r="B7828">
        <f t="shared" ca="1" si="614"/>
        <v>-0.36932463971725404</v>
      </c>
      <c r="C7828">
        <f t="shared" ca="1" si="615"/>
        <v>6.1320219489217003</v>
      </c>
      <c r="D7828">
        <f t="shared" ca="1" si="616"/>
        <v>120.41886022268324</v>
      </c>
      <c r="E7828">
        <f t="shared" ca="1" si="612"/>
        <v>40.738093871559769</v>
      </c>
      <c r="F7828">
        <f t="shared" ca="1" si="613"/>
        <v>0</v>
      </c>
    </row>
    <row r="7829" spans="1:6" x14ac:dyDescent="0.25">
      <c r="A7829">
        <v>7822</v>
      </c>
      <c r="B7829">
        <f t="shared" ca="1" si="614"/>
        <v>-3.2707053072279701</v>
      </c>
      <c r="C7829">
        <f t="shared" ca="1" si="615"/>
        <v>8.5792075252043531</v>
      </c>
      <c r="D7829">
        <f t="shared" ca="1" si="616"/>
        <v>110.05501232499117</v>
      </c>
      <c r="E7829">
        <f t="shared" ca="1" si="612"/>
        <v>87.30031496725222</v>
      </c>
      <c r="F7829">
        <f t="shared" ca="1" si="613"/>
        <v>0</v>
      </c>
    </row>
    <row r="7830" spans="1:6" x14ac:dyDescent="0.25">
      <c r="A7830">
        <v>7823</v>
      </c>
      <c r="B7830">
        <f t="shared" ca="1" si="614"/>
        <v>1.8620492905127497</v>
      </c>
      <c r="C7830">
        <f t="shared" ca="1" si="615"/>
        <v>9.863798530933634</v>
      </c>
      <c r="D7830">
        <f t="shared" ca="1" si="616"/>
        <v>45.690158464752926</v>
      </c>
      <c r="E7830">
        <f t="shared" ca="1" si="612"/>
        <v>103.76174901914756</v>
      </c>
      <c r="F7830">
        <f t="shared" ca="1" si="613"/>
        <v>1</v>
      </c>
    </row>
    <row r="7831" spans="1:6" x14ac:dyDescent="0.25">
      <c r="A7831">
        <v>7824</v>
      </c>
      <c r="B7831">
        <f t="shared" ca="1" si="614"/>
        <v>0.74019099416126011</v>
      </c>
      <c r="C7831">
        <f t="shared" ca="1" si="615"/>
        <v>6.0054493766816419</v>
      </c>
      <c r="D7831">
        <f t="shared" ca="1" si="616"/>
        <v>32.576290229790366</v>
      </c>
      <c r="E7831">
        <f t="shared" ca="1" si="612"/>
        <v>39.613304923723362</v>
      </c>
      <c r="F7831">
        <f t="shared" ca="1" si="613"/>
        <v>1</v>
      </c>
    </row>
    <row r="7832" spans="1:6" x14ac:dyDescent="0.25">
      <c r="A7832">
        <v>7825</v>
      </c>
      <c r="B7832">
        <f t="shared" ca="1" si="614"/>
        <v>2.6606539329463663</v>
      </c>
      <c r="C7832">
        <f t="shared" ca="1" si="615"/>
        <v>7.8296570429797381</v>
      </c>
      <c r="D7832">
        <f t="shared" ca="1" si="616"/>
        <v>46.008131713732659</v>
      </c>
      <c r="E7832">
        <f t="shared" ca="1" si="612"/>
        <v>71.382608761585189</v>
      </c>
      <c r="F7832">
        <f t="shared" ca="1" si="613"/>
        <v>1</v>
      </c>
    </row>
    <row r="7833" spans="1:6" x14ac:dyDescent="0.25">
      <c r="A7833">
        <v>7826</v>
      </c>
      <c r="B7833">
        <f t="shared" ca="1" si="614"/>
        <v>-2.7771817276560107</v>
      </c>
      <c r="C7833">
        <f t="shared" ca="1" si="615"/>
        <v>6.4767501491170369</v>
      </c>
      <c r="D7833">
        <f t="shared" ca="1" si="616"/>
        <v>2.1078211346124194</v>
      </c>
      <c r="E7833">
        <f t="shared" ca="1" si="612"/>
        <v>52.661030842513988</v>
      </c>
      <c r="F7833">
        <f t="shared" ca="1" si="613"/>
        <v>1</v>
      </c>
    </row>
    <row r="7834" spans="1:6" x14ac:dyDescent="0.25">
      <c r="A7834">
        <v>7827</v>
      </c>
      <c r="B7834">
        <f t="shared" ca="1" si="614"/>
        <v>2.9389665298016281</v>
      </c>
      <c r="C7834">
        <f t="shared" ca="1" si="615"/>
        <v>6.442869646559541</v>
      </c>
      <c r="D7834">
        <f t="shared" ca="1" si="616"/>
        <v>73.742189823581384</v>
      </c>
      <c r="E7834">
        <f t="shared" ca="1" si="612"/>
        <v>53.14809354585249</v>
      </c>
      <c r="F7834">
        <f t="shared" ca="1" si="613"/>
        <v>0</v>
      </c>
    </row>
    <row r="7835" spans="1:6" x14ac:dyDescent="0.25">
      <c r="A7835">
        <v>7828</v>
      </c>
      <c r="B7835">
        <f t="shared" ca="1" si="614"/>
        <v>3.4238541493001318</v>
      </c>
      <c r="C7835">
        <f t="shared" ca="1" si="615"/>
        <v>6.3305414389252501</v>
      </c>
      <c r="D7835">
        <f t="shared" ca="1" si="616"/>
        <v>82.271645536948554</v>
      </c>
      <c r="E7835">
        <f t="shared" ca="1" si="612"/>
        <v>54.798532145629508</v>
      </c>
      <c r="F7835">
        <f t="shared" ca="1" si="613"/>
        <v>0</v>
      </c>
    </row>
    <row r="7836" spans="1:6" x14ac:dyDescent="0.25">
      <c r="A7836">
        <v>7829</v>
      </c>
      <c r="B7836">
        <f t="shared" ca="1" si="614"/>
        <v>-3.0099178724721831</v>
      </c>
      <c r="C7836">
        <f t="shared" ca="1" si="615"/>
        <v>6.899725893632958</v>
      </c>
      <c r="D7836">
        <f t="shared" ca="1" si="616"/>
        <v>109.88937604287712</v>
      </c>
      <c r="E7836">
        <f t="shared" ca="1" si="612"/>
        <v>59.665823006296591</v>
      </c>
      <c r="F7836">
        <f t="shared" ca="1" si="613"/>
        <v>0</v>
      </c>
    </row>
    <row r="7837" spans="1:6" x14ac:dyDescent="0.25">
      <c r="A7837">
        <v>7830</v>
      </c>
      <c r="B7837">
        <f t="shared" ca="1" si="614"/>
        <v>-1.7166523423919511</v>
      </c>
      <c r="C7837">
        <f t="shared" ca="1" si="615"/>
        <v>4.8238558906124629</v>
      </c>
      <c r="D7837">
        <f t="shared" ca="1" si="616"/>
        <v>104.99584887393766</v>
      </c>
      <c r="E7837">
        <f t="shared" ca="1" si="612"/>
        <v>29.216480918036329</v>
      </c>
      <c r="F7837">
        <f t="shared" ca="1" si="613"/>
        <v>0</v>
      </c>
    </row>
    <row r="7838" spans="1:6" x14ac:dyDescent="0.25">
      <c r="A7838">
        <v>7831</v>
      </c>
      <c r="B7838">
        <f t="shared" ca="1" si="614"/>
        <v>0.44608919771079236</v>
      </c>
      <c r="C7838">
        <f t="shared" ca="1" si="615"/>
        <v>9.0786497860935587</v>
      </c>
      <c r="D7838">
        <f t="shared" ca="1" si="616"/>
        <v>18.274187452945849</v>
      </c>
      <c r="E7838">
        <f t="shared" ca="1" si="612"/>
        <v>85.620877510850875</v>
      </c>
      <c r="F7838">
        <f t="shared" ca="1" si="613"/>
        <v>1</v>
      </c>
    </row>
    <row r="7839" spans="1:6" x14ac:dyDescent="0.25">
      <c r="A7839">
        <v>7832</v>
      </c>
      <c r="B7839">
        <f t="shared" ca="1" si="614"/>
        <v>-2.2982836477478283</v>
      </c>
      <c r="C7839">
        <f t="shared" ca="1" si="615"/>
        <v>7.8073353397033829</v>
      </c>
      <c r="D7839">
        <f t="shared" ca="1" si="616"/>
        <v>77.67599631803435</v>
      </c>
      <c r="E7839">
        <f t="shared" ca="1" si="612"/>
        <v>69.236592832086401</v>
      </c>
      <c r="F7839">
        <f t="shared" ca="1" si="613"/>
        <v>0</v>
      </c>
    </row>
    <row r="7840" spans="1:6" x14ac:dyDescent="0.25">
      <c r="A7840">
        <v>7833</v>
      </c>
      <c r="B7840">
        <f t="shared" ca="1" si="614"/>
        <v>0.42307590596903744</v>
      </c>
      <c r="C7840">
        <f t="shared" ca="1" si="615"/>
        <v>5.8142563006068402</v>
      </c>
      <c r="D7840">
        <f t="shared" ca="1" si="616"/>
        <v>42.70268830735732</v>
      </c>
      <c r="E7840">
        <f t="shared" ca="1" si="612"/>
        <v>36.984569551357865</v>
      </c>
      <c r="F7840">
        <f t="shared" ca="1" si="613"/>
        <v>0</v>
      </c>
    </row>
    <row r="7841" spans="1:6" x14ac:dyDescent="0.25">
      <c r="A7841">
        <v>7834</v>
      </c>
      <c r="B7841">
        <f t="shared" ca="1" si="614"/>
        <v>-3.0571904972257169</v>
      </c>
      <c r="C7841">
        <f t="shared" ca="1" si="615"/>
        <v>8.2404963881485731</v>
      </c>
      <c r="D7841">
        <f t="shared" ca="1" si="616"/>
        <v>118.65218447972313</v>
      </c>
      <c r="E7841">
        <f t="shared" ca="1" si="612"/>
        <v>80.252194459416899</v>
      </c>
      <c r="F7841">
        <f t="shared" ca="1" si="613"/>
        <v>0</v>
      </c>
    </row>
    <row r="7842" spans="1:6" x14ac:dyDescent="0.25">
      <c r="A7842">
        <v>7835</v>
      </c>
      <c r="B7842">
        <f t="shared" ca="1" si="614"/>
        <v>-0.48636956577916113</v>
      </c>
      <c r="C7842">
        <f t="shared" ca="1" si="615"/>
        <v>4.162573595729846</v>
      </c>
      <c r="D7842">
        <f t="shared" ca="1" si="616"/>
        <v>121.48855670757875</v>
      </c>
      <c r="E7842">
        <f t="shared" ca="1" si="612"/>
        <v>20.563574294383507</v>
      </c>
      <c r="F7842">
        <f t="shared" ca="1" si="613"/>
        <v>0</v>
      </c>
    </row>
    <row r="7843" spans="1:6" x14ac:dyDescent="0.25">
      <c r="A7843">
        <v>7836</v>
      </c>
      <c r="B7843">
        <f t="shared" ca="1" si="614"/>
        <v>1.8825886151590581</v>
      </c>
      <c r="C7843">
        <f t="shared" ca="1" si="615"/>
        <v>7.7482994105078626</v>
      </c>
      <c r="D7843">
        <f t="shared" ca="1" si="616"/>
        <v>60.686183905953357</v>
      </c>
      <c r="E7843">
        <f t="shared" ca="1" si="612"/>
        <v>66.58028364880299</v>
      </c>
      <c r="F7843">
        <f t="shared" ca="1" si="613"/>
        <v>1</v>
      </c>
    </row>
    <row r="7844" spans="1:6" x14ac:dyDescent="0.25">
      <c r="A7844">
        <v>7837</v>
      </c>
      <c r="B7844">
        <f t="shared" ca="1" si="614"/>
        <v>0.56929820406278075</v>
      </c>
      <c r="C7844">
        <f t="shared" ca="1" si="615"/>
        <v>7.8689625630335591</v>
      </c>
      <c r="D7844">
        <f t="shared" ca="1" si="616"/>
        <v>83.82302760043352</v>
      </c>
      <c r="E7844">
        <f t="shared" ca="1" si="612"/>
        <v>65.244672263572795</v>
      </c>
      <c r="F7844">
        <f t="shared" ca="1" si="613"/>
        <v>0</v>
      </c>
    </row>
    <row r="7845" spans="1:6" x14ac:dyDescent="0.25">
      <c r="A7845">
        <v>7838</v>
      </c>
      <c r="B7845">
        <f t="shared" ca="1" si="614"/>
        <v>-1.9450440538756695</v>
      </c>
      <c r="C7845">
        <f t="shared" ca="1" si="615"/>
        <v>6.2394941477736161</v>
      </c>
      <c r="D7845">
        <f t="shared" ca="1" si="616"/>
        <v>29.842610092135185</v>
      </c>
      <c r="E7845">
        <f t="shared" ca="1" si="612"/>
        <v>45.714483591618304</v>
      </c>
      <c r="F7845">
        <f t="shared" ca="1" si="613"/>
        <v>1</v>
      </c>
    </row>
    <row r="7846" spans="1:6" x14ac:dyDescent="0.25">
      <c r="A7846">
        <v>7839</v>
      </c>
      <c r="B7846">
        <f t="shared" ca="1" si="614"/>
        <v>2.2791284949775692</v>
      </c>
      <c r="C7846">
        <f t="shared" ca="1" si="615"/>
        <v>9.5192462205741215</v>
      </c>
      <c r="D7846">
        <f t="shared" ca="1" si="616"/>
        <v>109.22770414496202</v>
      </c>
      <c r="E7846">
        <f t="shared" ca="1" si="612"/>
        <v>98.810475304533412</v>
      </c>
      <c r="F7846">
        <f t="shared" ca="1" si="613"/>
        <v>0</v>
      </c>
    </row>
    <row r="7847" spans="1:6" x14ac:dyDescent="0.25">
      <c r="A7847">
        <v>7840</v>
      </c>
      <c r="B7847">
        <f t="shared" ca="1" si="614"/>
        <v>-1.7086779680294226</v>
      </c>
      <c r="C7847">
        <f t="shared" ca="1" si="615"/>
        <v>6.6561727558935502</v>
      </c>
      <c r="D7847">
        <f t="shared" ca="1" si="616"/>
        <v>50.139070713358329</v>
      </c>
      <c r="E7847">
        <f t="shared" ca="1" si="612"/>
        <v>50.224216154728694</v>
      </c>
      <c r="F7847">
        <f t="shared" ca="1" si="613"/>
        <v>1</v>
      </c>
    </row>
    <row r="7848" spans="1:6" x14ac:dyDescent="0.25">
      <c r="A7848">
        <v>7841</v>
      </c>
      <c r="B7848">
        <f t="shared" ca="1" si="614"/>
        <v>3.6559566920085054</v>
      </c>
      <c r="C7848">
        <f t="shared" ca="1" si="615"/>
        <v>9.2689946454263072</v>
      </c>
      <c r="D7848">
        <f t="shared" ca="1" si="616"/>
        <v>20.672409298894223</v>
      </c>
      <c r="E7848">
        <f t="shared" ca="1" si="612"/>
        <v>102.28028107078333</v>
      </c>
      <c r="F7848">
        <f t="shared" ca="1" si="613"/>
        <v>1</v>
      </c>
    </row>
    <row r="7849" spans="1:6" x14ac:dyDescent="0.25">
      <c r="A7849">
        <v>7842</v>
      </c>
      <c r="B7849">
        <f t="shared" ca="1" si="614"/>
        <v>2.5946826301303867</v>
      </c>
      <c r="C7849">
        <f t="shared" ca="1" si="615"/>
        <v>5.2679631769446713</v>
      </c>
      <c r="D7849">
        <f t="shared" ca="1" si="616"/>
        <v>31.645534236134559</v>
      </c>
      <c r="E7849">
        <f t="shared" ca="1" si="612"/>
        <v>37.483813984745332</v>
      </c>
      <c r="F7849">
        <f t="shared" ca="1" si="613"/>
        <v>1</v>
      </c>
    </row>
    <row r="7850" spans="1:6" x14ac:dyDescent="0.25">
      <c r="A7850">
        <v>7843</v>
      </c>
      <c r="B7850">
        <f t="shared" ca="1" si="614"/>
        <v>-2.7431477356651284</v>
      </c>
      <c r="C7850">
        <f t="shared" ca="1" si="615"/>
        <v>5.5832352844025701</v>
      </c>
      <c r="D7850">
        <f t="shared" ca="1" si="616"/>
        <v>65.128533207763198</v>
      </c>
      <c r="E7850">
        <f t="shared" ca="1" si="612"/>
        <v>41.697375740682567</v>
      </c>
      <c r="F7850">
        <f t="shared" ca="1" si="613"/>
        <v>0</v>
      </c>
    </row>
    <row r="7851" spans="1:6" x14ac:dyDescent="0.25">
      <c r="A7851">
        <v>7844</v>
      </c>
      <c r="B7851">
        <f t="shared" ca="1" si="614"/>
        <v>3.3262729977761083</v>
      </c>
      <c r="C7851">
        <f t="shared" ca="1" si="615"/>
        <v>7.8155289598583657</v>
      </c>
      <c r="D7851">
        <f t="shared" ca="1" si="616"/>
        <v>88.262461051857542</v>
      </c>
      <c r="E7851">
        <f t="shared" ca="1" si="612"/>
        <v>75.14658497811925</v>
      </c>
      <c r="F7851">
        <f t="shared" ca="1" si="613"/>
        <v>0</v>
      </c>
    </row>
    <row r="7852" spans="1:6" x14ac:dyDescent="0.25">
      <c r="A7852">
        <v>7845</v>
      </c>
      <c r="B7852">
        <f t="shared" ca="1" si="614"/>
        <v>-1.7371220144136181</v>
      </c>
      <c r="C7852">
        <f t="shared" ca="1" si="615"/>
        <v>7.1677623350047064</v>
      </c>
      <c r="D7852">
        <f t="shared" ca="1" si="616"/>
        <v>124.70996923415017</v>
      </c>
      <c r="E7852">
        <f t="shared" ca="1" si="612"/>
        <v>57.39440978407255</v>
      </c>
      <c r="F7852">
        <f t="shared" ca="1" si="613"/>
        <v>0</v>
      </c>
    </row>
    <row r="7853" spans="1:6" x14ac:dyDescent="0.25">
      <c r="A7853">
        <v>7846</v>
      </c>
      <c r="B7853">
        <f t="shared" ca="1" si="614"/>
        <v>-1.1172538821217772</v>
      </c>
      <c r="C7853">
        <f t="shared" ca="1" si="615"/>
        <v>8.5431886173061642</v>
      </c>
      <c r="D7853">
        <f t="shared" ca="1" si="616"/>
        <v>87.233264169849164</v>
      </c>
      <c r="E7853">
        <f t="shared" ca="1" si="612"/>
        <v>77.234327987985793</v>
      </c>
      <c r="F7853">
        <f t="shared" ca="1" si="613"/>
        <v>0</v>
      </c>
    </row>
    <row r="7854" spans="1:6" x14ac:dyDescent="0.25">
      <c r="A7854">
        <v>7847</v>
      </c>
      <c r="B7854">
        <f t="shared" ca="1" si="614"/>
        <v>3.3825116980927454</v>
      </c>
      <c r="C7854">
        <f t="shared" ca="1" si="615"/>
        <v>8.4276492168736521</v>
      </c>
      <c r="D7854">
        <f t="shared" ca="1" si="616"/>
        <v>102.16648671088136</v>
      </c>
      <c r="E7854">
        <f t="shared" ca="1" si="612"/>
        <v>85.46665671040536</v>
      </c>
      <c r="F7854">
        <f t="shared" ca="1" si="613"/>
        <v>0</v>
      </c>
    </row>
    <row r="7855" spans="1:6" x14ac:dyDescent="0.25">
      <c r="A7855">
        <v>7848</v>
      </c>
      <c r="B7855">
        <f t="shared" ca="1" si="614"/>
        <v>-3.1592623771232038</v>
      </c>
      <c r="C7855">
        <f t="shared" ca="1" si="615"/>
        <v>7.7461784712682471</v>
      </c>
      <c r="D7855">
        <f t="shared" ca="1" si="616"/>
        <v>119.82721660556052</v>
      </c>
      <c r="E7855">
        <f t="shared" ca="1" si="612"/>
        <v>72.984219676245829</v>
      </c>
      <c r="F7855">
        <f t="shared" ca="1" si="613"/>
        <v>0</v>
      </c>
    </row>
    <row r="7856" spans="1:6" x14ac:dyDescent="0.25">
      <c r="A7856">
        <v>7849</v>
      </c>
      <c r="B7856">
        <f t="shared" ca="1" si="614"/>
        <v>-4.2430870581483084</v>
      </c>
      <c r="C7856">
        <f t="shared" ca="1" si="615"/>
        <v>9.6009010712499023</v>
      </c>
      <c r="D7856">
        <f t="shared" ca="1" si="616"/>
        <v>15.095820390901444</v>
      </c>
      <c r="E7856">
        <f t="shared" ref="E7856:E7919" ca="1" si="617">(B7856)^2+(C7856)^2+3</f>
        <v>113.1810891629532</v>
      </c>
      <c r="F7856">
        <f t="shared" ref="F7856:F7919" ca="1" si="618">IF(D7856&lt;=E7856,1,0)</f>
        <v>1</v>
      </c>
    </row>
    <row r="7857" spans="1:6" x14ac:dyDescent="0.25">
      <c r="A7857">
        <v>7850</v>
      </c>
      <c r="B7857">
        <f t="shared" ca="1" si="614"/>
        <v>2.1907950288565239</v>
      </c>
      <c r="C7857">
        <f t="shared" ca="1" si="615"/>
        <v>8.4778376369877861</v>
      </c>
      <c r="D7857">
        <f t="shared" ca="1" si="616"/>
        <v>102.36487397662042</v>
      </c>
      <c r="E7857">
        <f t="shared" ca="1" si="617"/>
        <v>79.673313857589108</v>
      </c>
      <c r="F7857">
        <f t="shared" ca="1" si="618"/>
        <v>0</v>
      </c>
    </row>
    <row r="7858" spans="1:6" x14ac:dyDescent="0.25">
      <c r="A7858">
        <v>7851</v>
      </c>
      <c r="B7858">
        <f t="shared" ca="1" si="614"/>
        <v>-4.8170567696393132</v>
      </c>
      <c r="C7858">
        <f t="shared" ca="1" si="615"/>
        <v>6.7119955566502947</v>
      </c>
      <c r="D7858">
        <f t="shared" ca="1" si="616"/>
        <v>0.55869534895427952</v>
      </c>
      <c r="E7858">
        <f t="shared" ca="1" si="617"/>
        <v>71.254920274421238</v>
      </c>
      <c r="F7858">
        <f t="shared" ca="1" si="618"/>
        <v>1</v>
      </c>
    </row>
    <row r="7859" spans="1:6" x14ac:dyDescent="0.25">
      <c r="A7859">
        <v>7852</v>
      </c>
      <c r="B7859">
        <f t="shared" ca="1" si="614"/>
        <v>0.34286528980708564</v>
      </c>
      <c r="C7859">
        <f t="shared" ca="1" si="615"/>
        <v>8.6431750501008224</v>
      </c>
      <c r="D7859">
        <f t="shared" ca="1" si="616"/>
        <v>61.317800796813721</v>
      </c>
      <c r="E7859">
        <f t="shared" ca="1" si="617"/>
        <v>77.822031553639846</v>
      </c>
      <c r="F7859">
        <f t="shared" ca="1" si="618"/>
        <v>1</v>
      </c>
    </row>
    <row r="7860" spans="1:6" x14ac:dyDescent="0.25">
      <c r="A7860">
        <v>7853</v>
      </c>
      <c r="B7860">
        <f t="shared" ca="1" si="614"/>
        <v>1.9565243031061783</v>
      </c>
      <c r="C7860">
        <f t="shared" ca="1" si="615"/>
        <v>5.6392101764635774</v>
      </c>
      <c r="D7860">
        <f t="shared" ca="1" si="616"/>
        <v>85.76529353309455</v>
      </c>
      <c r="E7860">
        <f t="shared" ca="1" si="617"/>
        <v>38.628678762975483</v>
      </c>
      <c r="F7860">
        <f t="shared" ca="1" si="618"/>
        <v>0</v>
      </c>
    </row>
    <row r="7861" spans="1:6" x14ac:dyDescent="0.25">
      <c r="A7861">
        <v>7854</v>
      </c>
      <c r="B7861">
        <f t="shared" ca="1" si="614"/>
        <v>-3.2174034783169989</v>
      </c>
      <c r="C7861">
        <f t="shared" ca="1" si="615"/>
        <v>5.2177284292576003</v>
      </c>
      <c r="D7861">
        <f t="shared" ca="1" si="616"/>
        <v>104.9689644380414</v>
      </c>
      <c r="E7861">
        <f t="shared" ca="1" si="617"/>
        <v>40.576375103769308</v>
      </c>
      <c r="F7861">
        <f t="shared" ca="1" si="618"/>
        <v>0</v>
      </c>
    </row>
    <row r="7862" spans="1:6" x14ac:dyDescent="0.25">
      <c r="A7862">
        <v>7855</v>
      </c>
      <c r="B7862">
        <f t="shared" ca="1" si="614"/>
        <v>2.4241063640443494</v>
      </c>
      <c r="C7862">
        <f t="shared" ca="1" si="615"/>
        <v>8.3608432014027123</v>
      </c>
      <c r="D7862">
        <f t="shared" ca="1" si="616"/>
        <v>98.176431858761021</v>
      </c>
      <c r="E7862">
        <f t="shared" ca="1" si="617"/>
        <v>78.779990702642266</v>
      </c>
      <c r="F7862">
        <f t="shared" ca="1" si="618"/>
        <v>0</v>
      </c>
    </row>
    <row r="7863" spans="1:6" x14ac:dyDescent="0.25">
      <c r="A7863">
        <v>7856</v>
      </c>
      <c r="B7863">
        <f t="shared" ca="1" si="614"/>
        <v>2.9995900352873219</v>
      </c>
      <c r="C7863">
        <f t="shared" ca="1" si="615"/>
        <v>4.5453483342540713</v>
      </c>
      <c r="D7863">
        <f t="shared" ca="1" si="616"/>
        <v>23.242815234187322</v>
      </c>
      <c r="E7863">
        <f t="shared" ca="1" si="617"/>
        <v>32.657731859501254</v>
      </c>
      <c r="F7863">
        <f t="shared" ca="1" si="618"/>
        <v>1</v>
      </c>
    </row>
    <row r="7864" spans="1:6" x14ac:dyDescent="0.25">
      <c r="A7864">
        <v>7857</v>
      </c>
      <c r="B7864">
        <f t="shared" ca="1" si="614"/>
        <v>-3.629994293841412</v>
      </c>
      <c r="C7864">
        <f t="shared" ca="1" si="615"/>
        <v>4.3822554292147418</v>
      </c>
      <c r="D7864">
        <f t="shared" ca="1" si="616"/>
        <v>41.728210411583191</v>
      </c>
      <c r="E7864">
        <f t="shared" ca="1" si="617"/>
        <v>35.381021220203294</v>
      </c>
      <c r="F7864">
        <f t="shared" ca="1" si="618"/>
        <v>0</v>
      </c>
    </row>
    <row r="7865" spans="1:6" x14ac:dyDescent="0.25">
      <c r="A7865">
        <v>7858</v>
      </c>
      <c r="B7865">
        <f t="shared" ca="1" si="614"/>
        <v>-1.6853764339164594</v>
      </c>
      <c r="C7865">
        <f t="shared" ca="1" si="615"/>
        <v>6.7904550173735805</v>
      </c>
      <c r="D7865">
        <f t="shared" ca="1" si="616"/>
        <v>14.44084472920083</v>
      </c>
      <c r="E7865">
        <f t="shared" ca="1" si="617"/>
        <v>51.950773066974996</v>
      </c>
      <c r="F7865">
        <f t="shared" ca="1" si="618"/>
        <v>1</v>
      </c>
    </row>
    <row r="7866" spans="1:6" x14ac:dyDescent="0.25">
      <c r="A7866">
        <v>7859</v>
      </c>
      <c r="B7866">
        <f t="shared" ca="1" si="614"/>
        <v>-1.1254194673943649</v>
      </c>
      <c r="C7866">
        <f t="shared" ca="1" si="615"/>
        <v>9.4122978606623526</v>
      </c>
      <c r="D7866">
        <f t="shared" ca="1" si="616"/>
        <v>85.027296982605804</v>
      </c>
      <c r="E7866">
        <f t="shared" ca="1" si="617"/>
        <v>92.857919995419309</v>
      </c>
      <c r="F7866">
        <f t="shared" ca="1" si="618"/>
        <v>1</v>
      </c>
    </row>
    <row r="7867" spans="1:6" x14ac:dyDescent="0.25">
      <c r="A7867">
        <v>7860</v>
      </c>
      <c r="B7867">
        <f t="shared" ca="1" si="614"/>
        <v>3.5820254650858079</v>
      </c>
      <c r="C7867">
        <f t="shared" ca="1" si="615"/>
        <v>8.3993651828263509</v>
      </c>
      <c r="D7867">
        <f t="shared" ca="1" si="616"/>
        <v>54.498187447655994</v>
      </c>
      <c r="E7867">
        <f t="shared" ca="1" si="617"/>
        <v>86.380241906998734</v>
      </c>
      <c r="F7867">
        <f t="shared" ca="1" si="618"/>
        <v>1</v>
      </c>
    </row>
    <row r="7868" spans="1:6" x14ac:dyDescent="0.25">
      <c r="A7868">
        <v>7861</v>
      </c>
      <c r="B7868">
        <f t="shared" ca="1" si="614"/>
        <v>-4.987243958775978</v>
      </c>
      <c r="C7868">
        <f t="shared" ca="1" si="615"/>
        <v>9.8051709630893313</v>
      </c>
      <c r="D7868">
        <f t="shared" ca="1" si="616"/>
        <v>28.64517429015692</v>
      </c>
      <c r="E7868">
        <f t="shared" ca="1" si="617"/>
        <v>124.01397991975765</v>
      </c>
      <c r="F7868">
        <f t="shared" ca="1" si="618"/>
        <v>1</v>
      </c>
    </row>
    <row r="7869" spans="1:6" x14ac:dyDescent="0.25">
      <c r="A7869">
        <v>7862</v>
      </c>
      <c r="B7869">
        <f t="shared" ca="1" si="614"/>
        <v>-3.4903810095903154</v>
      </c>
      <c r="C7869">
        <f t="shared" ca="1" si="615"/>
        <v>9.1535327421193546</v>
      </c>
      <c r="D7869">
        <f t="shared" ca="1" si="616"/>
        <v>52.836883140194168</v>
      </c>
      <c r="E7869">
        <f t="shared" ca="1" si="617"/>
        <v>98.969921253159782</v>
      </c>
      <c r="F7869">
        <f t="shared" ca="1" si="618"/>
        <v>1</v>
      </c>
    </row>
    <row r="7870" spans="1:6" x14ac:dyDescent="0.25">
      <c r="A7870">
        <v>7863</v>
      </c>
      <c r="B7870">
        <f t="shared" ca="1" si="614"/>
        <v>-4.3348114639143462</v>
      </c>
      <c r="C7870">
        <f t="shared" ca="1" si="615"/>
        <v>9.6267737384544052</v>
      </c>
      <c r="D7870">
        <f t="shared" ca="1" si="616"/>
        <v>48.648132878570216</v>
      </c>
      <c r="E7870">
        <f t="shared" ca="1" si="617"/>
        <v>114.46536303907865</v>
      </c>
      <c r="F7870">
        <f t="shared" ca="1" si="618"/>
        <v>1</v>
      </c>
    </row>
    <row r="7871" spans="1:6" x14ac:dyDescent="0.25">
      <c r="A7871">
        <v>7864</v>
      </c>
      <c r="B7871">
        <f t="shared" ca="1" si="614"/>
        <v>0.48802717689330155</v>
      </c>
      <c r="C7871">
        <f t="shared" ca="1" si="615"/>
        <v>6.2968791229014345</v>
      </c>
      <c r="D7871">
        <f t="shared" ca="1" si="616"/>
        <v>40.302578511845105</v>
      </c>
      <c r="E7871">
        <f t="shared" ca="1" si="617"/>
        <v>42.888857213818383</v>
      </c>
      <c r="F7871">
        <f t="shared" ca="1" si="618"/>
        <v>1</v>
      </c>
    </row>
    <row r="7872" spans="1:6" x14ac:dyDescent="0.25">
      <c r="A7872">
        <v>7865</v>
      </c>
      <c r="B7872">
        <f t="shared" ca="1" si="614"/>
        <v>1.677571254497864</v>
      </c>
      <c r="C7872">
        <f t="shared" ca="1" si="615"/>
        <v>6.0566774361811841</v>
      </c>
      <c r="D7872">
        <f t="shared" ca="1" si="616"/>
        <v>72.247848502007599</v>
      </c>
      <c r="E7872">
        <f t="shared" ca="1" si="617"/>
        <v>42.497586879863817</v>
      </c>
      <c r="F7872">
        <f t="shared" ca="1" si="618"/>
        <v>0</v>
      </c>
    </row>
    <row r="7873" spans="1:6" x14ac:dyDescent="0.25">
      <c r="A7873">
        <v>7866</v>
      </c>
      <c r="B7873">
        <f t="shared" ca="1" si="614"/>
        <v>-4.3229250970345792</v>
      </c>
      <c r="C7873">
        <f t="shared" ca="1" si="615"/>
        <v>7.973681107053558</v>
      </c>
      <c r="D7873">
        <f t="shared" ca="1" si="616"/>
        <v>13.916018356618036</v>
      </c>
      <c r="E7873">
        <f t="shared" ca="1" si="617"/>
        <v>85.267271791554279</v>
      </c>
      <c r="F7873">
        <f t="shared" ca="1" si="618"/>
        <v>1</v>
      </c>
    </row>
    <row r="7874" spans="1:6" x14ac:dyDescent="0.25">
      <c r="A7874">
        <v>7867</v>
      </c>
      <c r="B7874">
        <f t="shared" ca="1" si="614"/>
        <v>-4.8332587885574503</v>
      </c>
      <c r="C7874">
        <f t="shared" ca="1" si="615"/>
        <v>4.7986105654832221</v>
      </c>
      <c r="D7874">
        <f t="shared" ca="1" si="616"/>
        <v>113.03063022643123</v>
      </c>
      <c r="E7874">
        <f t="shared" ca="1" si="617"/>
        <v>49.387053876335045</v>
      </c>
      <c r="F7874">
        <f t="shared" ca="1" si="618"/>
        <v>0</v>
      </c>
    </row>
    <row r="7875" spans="1:6" x14ac:dyDescent="0.25">
      <c r="A7875">
        <v>7868</v>
      </c>
      <c r="B7875">
        <f t="shared" ca="1" si="614"/>
        <v>-3.2102948576700521</v>
      </c>
      <c r="C7875">
        <f t="shared" ca="1" si="615"/>
        <v>5.3748776664485787</v>
      </c>
      <c r="D7875">
        <f t="shared" ca="1" si="616"/>
        <v>98.335746969209254</v>
      </c>
      <c r="E7875">
        <f t="shared" ca="1" si="617"/>
        <v>42.195303002470496</v>
      </c>
      <c r="F7875">
        <f t="shared" ca="1" si="618"/>
        <v>0</v>
      </c>
    </row>
    <row r="7876" spans="1:6" x14ac:dyDescent="0.25">
      <c r="A7876">
        <v>7869</v>
      </c>
      <c r="B7876">
        <f t="shared" ca="1" si="614"/>
        <v>-0.18514313200830923</v>
      </c>
      <c r="C7876">
        <f t="shared" ca="1" si="615"/>
        <v>5.3769244203213118</v>
      </c>
      <c r="D7876">
        <f t="shared" ca="1" si="616"/>
        <v>57.827765259467284</v>
      </c>
      <c r="E7876">
        <f t="shared" ca="1" si="617"/>
        <v>31.945594201177521</v>
      </c>
      <c r="F7876">
        <f t="shared" ca="1" si="618"/>
        <v>0</v>
      </c>
    </row>
    <row r="7877" spans="1:6" x14ac:dyDescent="0.25">
      <c r="A7877">
        <v>7870</v>
      </c>
      <c r="B7877">
        <f t="shared" ca="1" si="614"/>
        <v>-0.1007484366041691</v>
      </c>
      <c r="C7877">
        <f t="shared" ca="1" si="615"/>
        <v>9.4585827897888706</v>
      </c>
      <c r="D7877">
        <f t="shared" ca="1" si="616"/>
        <v>120.59673506513921</v>
      </c>
      <c r="E7877">
        <f t="shared" ca="1" si="617"/>
        <v>92.474938638768393</v>
      </c>
      <c r="F7877">
        <f t="shared" ca="1" si="618"/>
        <v>0</v>
      </c>
    </row>
    <row r="7878" spans="1:6" x14ac:dyDescent="0.25">
      <c r="A7878">
        <v>7871</v>
      </c>
      <c r="B7878">
        <f t="shared" ca="1" si="614"/>
        <v>-1.7078215417199316</v>
      </c>
      <c r="C7878">
        <f t="shared" ca="1" si="615"/>
        <v>9.5971333389192139</v>
      </c>
      <c r="D7878">
        <f t="shared" ca="1" si="616"/>
        <v>24.833007844525216</v>
      </c>
      <c r="E7878">
        <f t="shared" ca="1" si="617"/>
        <v>98.021622743357298</v>
      </c>
      <c r="F7878">
        <f t="shared" ca="1" si="618"/>
        <v>1</v>
      </c>
    </row>
    <row r="7879" spans="1:6" x14ac:dyDescent="0.25">
      <c r="A7879">
        <v>7872</v>
      </c>
      <c r="B7879">
        <f t="shared" ca="1" si="614"/>
        <v>0.80617986149083976</v>
      </c>
      <c r="C7879">
        <f t="shared" ca="1" si="615"/>
        <v>5.5782334546088581</v>
      </c>
      <c r="D7879">
        <f t="shared" ca="1" si="616"/>
        <v>109.29763352012391</v>
      </c>
      <c r="E7879">
        <f t="shared" ca="1" si="617"/>
        <v>34.766614443190861</v>
      </c>
      <c r="F7879">
        <f t="shared" ca="1" si="618"/>
        <v>0</v>
      </c>
    </row>
    <row r="7880" spans="1:6" x14ac:dyDescent="0.25">
      <c r="A7880">
        <v>7873</v>
      </c>
      <c r="B7880">
        <f t="shared" ca="1" si="614"/>
        <v>-1.5898454151753625</v>
      </c>
      <c r="C7880">
        <f t="shared" ca="1" si="615"/>
        <v>6.9453239966578</v>
      </c>
      <c r="D7880">
        <f t="shared" ca="1" si="616"/>
        <v>100.73682119106559</v>
      </c>
      <c r="E7880">
        <f t="shared" ca="1" si="617"/>
        <v>53.765133862704793</v>
      </c>
      <c r="F7880">
        <f t="shared" ca="1" si="618"/>
        <v>0</v>
      </c>
    </row>
    <row r="7881" spans="1:6" x14ac:dyDescent="0.25">
      <c r="A7881">
        <v>7874</v>
      </c>
      <c r="B7881">
        <f t="shared" ref="B7881:B7944" ca="1" si="619">RAND()*($B$4-$B$3)+$B$3</f>
        <v>-2.4762814198108871</v>
      </c>
      <c r="C7881">
        <f t="shared" ref="C7881:C7944" ca="1" si="620">RAND()*($B$2-$B$1)+$B$1</f>
        <v>7.4642172252898993</v>
      </c>
      <c r="D7881">
        <f t="shared" ref="D7881:D7944" ca="1" si="621">RAND()*129</f>
        <v>70.094108521226104</v>
      </c>
      <c r="E7881">
        <f t="shared" ca="1" si="617"/>
        <v>64.846508456415066</v>
      </c>
      <c r="F7881">
        <f t="shared" ca="1" si="618"/>
        <v>0</v>
      </c>
    </row>
    <row r="7882" spans="1:6" x14ac:dyDescent="0.25">
      <c r="A7882">
        <v>7875</v>
      </c>
      <c r="B7882">
        <f t="shared" ca="1" si="619"/>
        <v>0.38242302941902384</v>
      </c>
      <c r="C7882">
        <f t="shared" ca="1" si="620"/>
        <v>4.3670113143075344</v>
      </c>
      <c r="D7882">
        <f t="shared" ca="1" si="621"/>
        <v>122.66710146711509</v>
      </c>
      <c r="E7882">
        <f t="shared" ca="1" si="617"/>
        <v>22.21703519272004</v>
      </c>
      <c r="F7882">
        <f t="shared" ca="1" si="618"/>
        <v>0</v>
      </c>
    </row>
    <row r="7883" spans="1:6" x14ac:dyDescent="0.25">
      <c r="A7883">
        <v>7876</v>
      </c>
      <c r="B7883">
        <f t="shared" ca="1" si="619"/>
        <v>-3.4457762408976063</v>
      </c>
      <c r="C7883">
        <f t="shared" ca="1" si="620"/>
        <v>6.606720471553599</v>
      </c>
      <c r="D7883">
        <f t="shared" ca="1" si="621"/>
        <v>44.398361405318802</v>
      </c>
      <c r="E7883">
        <f t="shared" ca="1" si="617"/>
        <v>58.522129291579844</v>
      </c>
      <c r="F7883">
        <f t="shared" ca="1" si="618"/>
        <v>1</v>
      </c>
    </row>
    <row r="7884" spans="1:6" x14ac:dyDescent="0.25">
      <c r="A7884">
        <v>7877</v>
      </c>
      <c r="B7884">
        <f t="shared" ca="1" si="619"/>
        <v>-1.5584793791615184</v>
      </c>
      <c r="C7884">
        <f t="shared" ca="1" si="620"/>
        <v>9.5828292987997585</v>
      </c>
      <c r="D7884">
        <f t="shared" ca="1" si="621"/>
        <v>5.6072163813455873</v>
      </c>
      <c r="E7884">
        <f t="shared" ca="1" si="617"/>
        <v>97.259475345206738</v>
      </c>
      <c r="F7884">
        <f t="shared" ca="1" si="618"/>
        <v>1</v>
      </c>
    </row>
    <row r="7885" spans="1:6" x14ac:dyDescent="0.25">
      <c r="A7885">
        <v>7878</v>
      </c>
      <c r="B7885">
        <f t="shared" ca="1" si="619"/>
        <v>2.378874920471719</v>
      </c>
      <c r="C7885">
        <f t="shared" ca="1" si="620"/>
        <v>9.2596953102818969</v>
      </c>
      <c r="D7885">
        <f t="shared" ca="1" si="621"/>
        <v>67.72774465618329</v>
      </c>
      <c r="E7885">
        <f t="shared" ca="1" si="617"/>
        <v>94.401003126505884</v>
      </c>
      <c r="F7885">
        <f t="shared" ca="1" si="618"/>
        <v>1</v>
      </c>
    </row>
    <row r="7886" spans="1:6" x14ac:dyDescent="0.25">
      <c r="A7886">
        <v>7879</v>
      </c>
      <c r="B7886">
        <f t="shared" ca="1" si="619"/>
        <v>-2.7069674461888482</v>
      </c>
      <c r="C7886">
        <f t="shared" ca="1" si="620"/>
        <v>5.509959910364592</v>
      </c>
      <c r="D7886">
        <f t="shared" ca="1" si="621"/>
        <v>73.563504910605133</v>
      </c>
      <c r="E7886">
        <f t="shared" ca="1" si="617"/>
        <v>40.687330968551159</v>
      </c>
      <c r="F7886">
        <f t="shared" ca="1" si="618"/>
        <v>0</v>
      </c>
    </row>
    <row r="7887" spans="1:6" x14ac:dyDescent="0.25">
      <c r="A7887">
        <v>7880</v>
      </c>
      <c r="B7887">
        <f t="shared" ca="1" si="619"/>
        <v>3.8256946578576887</v>
      </c>
      <c r="C7887">
        <f t="shared" ca="1" si="620"/>
        <v>5.5278121449203486</v>
      </c>
      <c r="D7887">
        <f t="shared" ca="1" si="621"/>
        <v>84.291923950718441</v>
      </c>
      <c r="E7887">
        <f t="shared" ca="1" si="617"/>
        <v>48.192646724689766</v>
      </c>
      <c r="F7887">
        <f t="shared" ca="1" si="618"/>
        <v>0</v>
      </c>
    </row>
    <row r="7888" spans="1:6" x14ac:dyDescent="0.25">
      <c r="A7888">
        <v>7881</v>
      </c>
      <c r="B7888">
        <f t="shared" ca="1" si="619"/>
        <v>0.78763446421755123</v>
      </c>
      <c r="C7888">
        <f t="shared" ca="1" si="620"/>
        <v>5.103258055395024</v>
      </c>
      <c r="D7888">
        <f t="shared" ca="1" si="621"/>
        <v>34.740415195930247</v>
      </c>
      <c r="E7888">
        <f t="shared" ca="1" si="617"/>
        <v>29.663610829177472</v>
      </c>
      <c r="F7888">
        <f t="shared" ca="1" si="618"/>
        <v>0</v>
      </c>
    </row>
    <row r="7889" spans="1:6" x14ac:dyDescent="0.25">
      <c r="A7889">
        <v>7882</v>
      </c>
      <c r="B7889">
        <f t="shared" ca="1" si="619"/>
        <v>2.0250664808836909</v>
      </c>
      <c r="C7889">
        <f t="shared" ca="1" si="620"/>
        <v>7.4874208782365121</v>
      </c>
      <c r="D7889">
        <f t="shared" ca="1" si="621"/>
        <v>120.67789121069652</v>
      </c>
      <c r="E7889">
        <f t="shared" ca="1" si="617"/>
        <v>63.162365659850678</v>
      </c>
      <c r="F7889">
        <f t="shared" ca="1" si="618"/>
        <v>0</v>
      </c>
    </row>
    <row r="7890" spans="1:6" x14ac:dyDescent="0.25">
      <c r="A7890">
        <v>7883</v>
      </c>
      <c r="B7890">
        <f t="shared" ca="1" si="619"/>
        <v>-0.40260286535102274</v>
      </c>
      <c r="C7890">
        <f t="shared" ca="1" si="620"/>
        <v>6.7804104514418473</v>
      </c>
      <c r="D7890">
        <f t="shared" ca="1" si="621"/>
        <v>23.756234335863109</v>
      </c>
      <c r="E7890">
        <f t="shared" ca="1" si="617"/>
        <v>49.136054957210689</v>
      </c>
      <c r="F7890">
        <f t="shared" ca="1" si="618"/>
        <v>1</v>
      </c>
    </row>
    <row r="7891" spans="1:6" x14ac:dyDescent="0.25">
      <c r="A7891">
        <v>7884</v>
      </c>
      <c r="B7891">
        <f t="shared" ca="1" si="619"/>
        <v>1.660029108322993</v>
      </c>
      <c r="C7891">
        <f t="shared" ca="1" si="620"/>
        <v>6.0081569701261692</v>
      </c>
      <c r="D7891">
        <f t="shared" ca="1" si="621"/>
        <v>126.69336871361803</v>
      </c>
      <c r="E7891">
        <f t="shared" ca="1" si="617"/>
        <v>41.853646818155305</v>
      </c>
      <c r="F7891">
        <f t="shared" ca="1" si="618"/>
        <v>0</v>
      </c>
    </row>
    <row r="7892" spans="1:6" x14ac:dyDescent="0.25">
      <c r="A7892">
        <v>7885</v>
      </c>
      <c r="B7892">
        <f t="shared" ca="1" si="619"/>
        <v>-1.4860548540894603</v>
      </c>
      <c r="C7892">
        <f t="shared" ca="1" si="620"/>
        <v>8.2270467763811883</v>
      </c>
      <c r="D7892">
        <f t="shared" ca="1" si="621"/>
        <v>118.80485553656106</v>
      </c>
      <c r="E7892">
        <f t="shared" ca="1" si="617"/>
        <v>72.892657690126953</v>
      </c>
      <c r="F7892">
        <f t="shared" ca="1" si="618"/>
        <v>0</v>
      </c>
    </row>
    <row r="7893" spans="1:6" x14ac:dyDescent="0.25">
      <c r="A7893">
        <v>7886</v>
      </c>
      <c r="B7893">
        <f t="shared" ca="1" si="619"/>
        <v>1.5378299896012724</v>
      </c>
      <c r="C7893">
        <f t="shared" ca="1" si="620"/>
        <v>8.0852432110591543</v>
      </c>
      <c r="D7893">
        <f t="shared" ca="1" si="621"/>
        <v>66.998635721613965</v>
      </c>
      <c r="E7893">
        <f t="shared" ca="1" si="617"/>
        <v>70.736078858895183</v>
      </c>
      <c r="F7893">
        <f t="shared" ca="1" si="618"/>
        <v>1</v>
      </c>
    </row>
    <row r="7894" spans="1:6" x14ac:dyDescent="0.25">
      <c r="A7894">
        <v>7887</v>
      </c>
      <c r="B7894">
        <f t="shared" ca="1" si="619"/>
        <v>-2.6293577041796281</v>
      </c>
      <c r="C7894">
        <f t="shared" ca="1" si="620"/>
        <v>9.4696828597744087</v>
      </c>
      <c r="D7894">
        <f t="shared" ca="1" si="621"/>
        <v>86.564245732886604</v>
      </c>
      <c r="E7894">
        <f t="shared" ca="1" si="617"/>
        <v>99.588415401233988</v>
      </c>
      <c r="F7894">
        <f t="shared" ca="1" si="618"/>
        <v>1</v>
      </c>
    </row>
    <row r="7895" spans="1:6" x14ac:dyDescent="0.25">
      <c r="A7895">
        <v>7888</v>
      </c>
      <c r="B7895">
        <f t="shared" ca="1" si="619"/>
        <v>-4.2695930783741787</v>
      </c>
      <c r="C7895">
        <f t="shared" ca="1" si="620"/>
        <v>8.8915017551913866</v>
      </c>
      <c r="D7895">
        <f t="shared" ca="1" si="621"/>
        <v>122.00920707755421</v>
      </c>
      <c r="E7895">
        <f t="shared" ca="1" si="617"/>
        <v>100.28822851747219</v>
      </c>
      <c r="F7895">
        <f t="shared" ca="1" si="618"/>
        <v>0</v>
      </c>
    </row>
    <row r="7896" spans="1:6" x14ac:dyDescent="0.25">
      <c r="A7896">
        <v>7889</v>
      </c>
      <c r="B7896">
        <f t="shared" ca="1" si="619"/>
        <v>-3.7101051930696483</v>
      </c>
      <c r="C7896">
        <f t="shared" ca="1" si="620"/>
        <v>5.5351823893494174</v>
      </c>
      <c r="D7896">
        <f t="shared" ca="1" si="621"/>
        <v>80.918049915906963</v>
      </c>
      <c r="E7896">
        <f t="shared" ca="1" si="617"/>
        <v>47.403124627006299</v>
      </c>
      <c r="F7896">
        <f t="shared" ca="1" si="618"/>
        <v>0</v>
      </c>
    </row>
    <row r="7897" spans="1:6" x14ac:dyDescent="0.25">
      <c r="A7897">
        <v>7890</v>
      </c>
      <c r="B7897">
        <f t="shared" ca="1" si="619"/>
        <v>-0.28457331877638481</v>
      </c>
      <c r="C7897">
        <f t="shared" ca="1" si="620"/>
        <v>6.0768147691093306</v>
      </c>
      <c r="D7897">
        <f t="shared" ca="1" si="621"/>
        <v>69.448711442053778</v>
      </c>
      <c r="E7897">
        <f t="shared" ca="1" si="617"/>
        <v>40.008659711824691</v>
      </c>
      <c r="F7897">
        <f t="shared" ca="1" si="618"/>
        <v>0</v>
      </c>
    </row>
    <row r="7898" spans="1:6" x14ac:dyDescent="0.25">
      <c r="A7898">
        <v>7891</v>
      </c>
      <c r="B7898">
        <f t="shared" ca="1" si="619"/>
        <v>1.0914470879440969</v>
      </c>
      <c r="C7898">
        <f t="shared" ca="1" si="620"/>
        <v>7.3651015010912202</v>
      </c>
      <c r="D7898">
        <f t="shared" ca="1" si="621"/>
        <v>114.76311836005625</v>
      </c>
      <c r="E7898">
        <f t="shared" ca="1" si="617"/>
        <v>58.435976867157798</v>
      </c>
      <c r="F7898">
        <f t="shared" ca="1" si="618"/>
        <v>0</v>
      </c>
    </row>
    <row r="7899" spans="1:6" x14ac:dyDescent="0.25">
      <c r="A7899">
        <v>7892</v>
      </c>
      <c r="B7899">
        <f t="shared" ca="1" si="619"/>
        <v>1.4018377514594782</v>
      </c>
      <c r="C7899">
        <f t="shared" ca="1" si="620"/>
        <v>5.6364067920054515</v>
      </c>
      <c r="D7899">
        <f t="shared" ca="1" si="621"/>
        <v>125.92474382553264</v>
      </c>
      <c r="E7899">
        <f t="shared" ca="1" si="617"/>
        <v>36.734230606382148</v>
      </c>
      <c r="F7899">
        <f t="shared" ca="1" si="618"/>
        <v>0</v>
      </c>
    </row>
    <row r="7900" spans="1:6" x14ac:dyDescent="0.25">
      <c r="A7900">
        <v>7893</v>
      </c>
      <c r="B7900">
        <f t="shared" ca="1" si="619"/>
        <v>-4.2789154012853885</v>
      </c>
      <c r="C7900">
        <f t="shared" ca="1" si="620"/>
        <v>8.2619995908485819</v>
      </c>
      <c r="D7900">
        <f t="shared" ca="1" si="621"/>
        <v>47.477742213926838</v>
      </c>
      <c r="E7900">
        <f t="shared" ca="1" si="617"/>
        <v>89.569754250539432</v>
      </c>
      <c r="F7900">
        <f t="shared" ca="1" si="618"/>
        <v>1</v>
      </c>
    </row>
    <row r="7901" spans="1:6" x14ac:dyDescent="0.25">
      <c r="A7901">
        <v>7894</v>
      </c>
      <c r="B7901">
        <f t="shared" ca="1" si="619"/>
        <v>2.7757214907330274</v>
      </c>
      <c r="C7901">
        <f t="shared" ca="1" si="620"/>
        <v>6.9070871228245441</v>
      </c>
      <c r="D7901">
        <f t="shared" ca="1" si="621"/>
        <v>80.652375127219585</v>
      </c>
      <c r="E7901">
        <f t="shared" ca="1" si="617"/>
        <v>58.412482316405821</v>
      </c>
      <c r="F7901">
        <f t="shared" ca="1" si="618"/>
        <v>0</v>
      </c>
    </row>
    <row r="7902" spans="1:6" x14ac:dyDescent="0.25">
      <c r="A7902">
        <v>7895</v>
      </c>
      <c r="B7902">
        <f t="shared" ca="1" si="619"/>
        <v>-2.7958453228352331</v>
      </c>
      <c r="C7902">
        <f t="shared" ca="1" si="620"/>
        <v>4.8050950154753549</v>
      </c>
      <c r="D7902">
        <f t="shared" ca="1" si="621"/>
        <v>16.271814838948291</v>
      </c>
      <c r="E7902">
        <f t="shared" ca="1" si="617"/>
        <v>33.905689176965751</v>
      </c>
      <c r="F7902">
        <f t="shared" ca="1" si="618"/>
        <v>1</v>
      </c>
    </row>
    <row r="7903" spans="1:6" x14ac:dyDescent="0.25">
      <c r="A7903">
        <v>7896</v>
      </c>
      <c r="B7903">
        <f t="shared" ca="1" si="619"/>
        <v>-1.5950593444447816</v>
      </c>
      <c r="C7903">
        <f t="shared" ca="1" si="620"/>
        <v>4.5899943816962283</v>
      </c>
      <c r="D7903">
        <f t="shared" ca="1" si="621"/>
        <v>49.80097709589996</v>
      </c>
      <c r="E7903">
        <f t="shared" ca="1" si="617"/>
        <v>26.61226273630356</v>
      </c>
      <c r="F7903">
        <f t="shared" ca="1" si="618"/>
        <v>0</v>
      </c>
    </row>
    <row r="7904" spans="1:6" x14ac:dyDescent="0.25">
      <c r="A7904">
        <v>7897</v>
      </c>
      <c r="B7904">
        <f t="shared" ca="1" si="619"/>
        <v>-2.8099823234847618</v>
      </c>
      <c r="C7904">
        <f t="shared" ca="1" si="620"/>
        <v>4.5091094222751451</v>
      </c>
      <c r="D7904">
        <f t="shared" ca="1" si="621"/>
        <v>121.40665264583798</v>
      </c>
      <c r="E7904">
        <f t="shared" ca="1" si="617"/>
        <v>31.228068440347315</v>
      </c>
      <c r="F7904">
        <f t="shared" ca="1" si="618"/>
        <v>0</v>
      </c>
    </row>
    <row r="7905" spans="1:6" x14ac:dyDescent="0.25">
      <c r="A7905">
        <v>7898</v>
      </c>
      <c r="B7905">
        <f t="shared" ca="1" si="619"/>
        <v>-4.6931965177652835</v>
      </c>
      <c r="C7905">
        <f t="shared" ca="1" si="620"/>
        <v>9.3310617020053535</v>
      </c>
      <c r="D7905">
        <f t="shared" ca="1" si="621"/>
        <v>102.43373608910535</v>
      </c>
      <c r="E7905">
        <f t="shared" ca="1" si="617"/>
        <v>112.09480604099522</v>
      </c>
      <c r="F7905">
        <f t="shared" ca="1" si="618"/>
        <v>1</v>
      </c>
    </row>
    <row r="7906" spans="1:6" x14ac:dyDescent="0.25">
      <c r="A7906">
        <v>7899</v>
      </c>
      <c r="B7906">
        <f t="shared" ca="1" si="619"/>
        <v>0.90632647995748616</v>
      </c>
      <c r="C7906">
        <f t="shared" ca="1" si="620"/>
        <v>6.0880307201307282</v>
      </c>
      <c r="D7906">
        <f t="shared" ca="1" si="621"/>
        <v>75.56885277749528</v>
      </c>
      <c r="E7906">
        <f t="shared" ca="1" si="617"/>
        <v>40.8855457375276</v>
      </c>
      <c r="F7906">
        <f t="shared" ca="1" si="618"/>
        <v>0</v>
      </c>
    </row>
    <row r="7907" spans="1:6" x14ac:dyDescent="0.25">
      <c r="A7907">
        <v>7900</v>
      </c>
      <c r="B7907">
        <f t="shared" ca="1" si="619"/>
        <v>3.6716235900015217</v>
      </c>
      <c r="C7907">
        <f t="shared" ca="1" si="620"/>
        <v>6.2661222612620477</v>
      </c>
      <c r="D7907">
        <f t="shared" ca="1" si="621"/>
        <v>30.952042280168975</v>
      </c>
      <c r="E7907">
        <f t="shared" ca="1" si="617"/>
        <v>55.745107979739458</v>
      </c>
      <c r="F7907">
        <f t="shared" ca="1" si="618"/>
        <v>1</v>
      </c>
    </row>
    <row r="7908" spans="1:6" x14ac:dyDescent="0.25">
      <c r="A7908">
        <v>7901</v>
      </c>
      <c r="B7908">
        <f t="shared" ca="1" si="619"/>
        <v>-4.7699583409660908</v>
      </c>
      <c r="C7908">
        <f t="shared" ca="1" si="620"/>
        <v>9.2469431097678623</v>
      </c>
      <c r="D7908">
        <f t="shared" ca="1" si="621"/>
        <v>64.281909853377115</v>
      </c>
      <c r="E7908">
        <f t="shared" ca="1" si="617"/>
        <v>111.25845944983533</v>
      </c>
      <c r="F7908">
        <f t="shared" ca="1" si="618"/>
        <v>1</v>
      </c>
    </row>
    <row r="7909" spans="1:6" x14ac:dyDescent="0.25">
      <c r="A7909">
        <v>7902</v>
      </c>
      <c r="B7909">
        <f t="shared" ca="1" si="619"/>
        <v>0.66567621881206485</v>
      </c>
      <c r="C7909">
        <f t="shared" ca="1" si="620"/>
        <v>8.6615231229517065</v>
      </c>
      <c r="D7909">
        <f t="shared" ca="1" si="621"/>
        <v>38.349971241640979</v>
      </c>
      <c r="E7909">
        <f t="shared" ca="1" si="617"/>
        <v>78.465107637719015</v>
      </c>
      <c r="F7909">
        <f t="shared" ca="1" si="618"/>
        <v>1</v>
      </c>
    </row>
    <row r="7910" spans="1:6" x14ac:dyDescent="0.25">
      <c r="A7910">
        <v>7903</v>
      </c>
      <c r="B7910">
        <f t="shared" ca="1" si="619"/>
        <v>-2.3623392001552967</v>
      </c>
      <c r="C7910">
        <f t="shared" ca="1" si="620"/>
        <v>4.5657033721448554</v>
      </c>
      <c r="D7910">
        <f t="shared" ca="1" si="621"/>
        <v>55.380870771414678</v>
      </c>
      <c r="E7910">
        <f t="shared" ca="1" si="617"/>
        <v>29.42629377900527</v>
      </c>
      <c r="F7910">
        <f t="shared" ca="1" si="618"/>
        <v>0</v>
      </c>
    </row>
    <row r="7911" spans="1:6" x14ac:dyDescent="0.25">
      <c r="A7911">
        <v>7904</v>
      </c>
      <c r="B7911">
        <f t="shared" ca="1" si="619"/>
        <v>-2.8518300721012118</v>
      </c>
      <c r="C7911">
        <f t="shared" ca="1" si="620"/>
        <v>7.1938482348921253</v>
      </c>
      <c r="D7911">
        <f t="shared" ca="1" si="621"/>
        <v>109.98431839776246</v>
      </c>
      <c r="E7911">
        <f t="shared" ca="1" si="617"/>
        <v>62.884387186801348</v>
      </c>
      <c r="F7911">
        <f t="shared" ca="1" si="618"/>
        <v>0</v>
      </c>
    </row>
    <row r="7912" spans="1:6" x14ac:dyDescent="0.25">
      <c r="A7912">
        <v>7905</v>
      </c>
      <c r="B7912">
        <f t="shared" ca="1" si="619"/>
        <v>-2.7934727943846958</v>
      </c>
      <c r="C7912">
        <f t="shared" ca="1" si="620"/>
        <v>7.1742254645644792</v>
      </c>
      <c r="D7912">
        <f t="shared" ca="1" si="621"/>
        <v>21.407674116471874</v>
      </c>
      <c r="E7912">
        <f t="shared" ca="1" si="617"/>
        <v>62.273001269372863</v>
      </c>
      <c r="F7912">
        <f t="shared" ca="1" si="618"/>
        <v>1</v>
      </c>
    </row>
    <row r="7913" spans="1:6" x14ac:dyDescent="0.25">
      <c r="A7913">
        <v>7906</v>
      </c>
      <c r="B7913">
        <f t="shared" ca="1" si="619"/>
        <v>-3.7129808564470399</v>
      </c>
      <c r="C7913">
        <f t="shared" ca="1" si="620"/>
        <v>7.055651138356124</v>
      </c>
      <c r="D7913">
        <f t="shared" ca="1" si="621"/>
        <v>42.09889724775006</v>
      </c>
      <c r="E7913">
        <f t="shared" ca="1" si="617"/>
        <v>66.568439826528262</v>
      </c>
      <c r="F7913">
        <f t="shared" ca="1" si="618"/>
        <v>1</v>
      </c>
    </row>
    <row r="7914" spans="1:6" x14ac:dyDescent="0.25">
      <c r="A7914">
        <v>7907</v>
      </c>
      <c r="B7914">
        <f t="shared" ca="1" si="619"/>
        <v>-1.6817778389913043</v>
      </c>
      <c r="C7914">
        <f t="shared" ca="1" si="620"/>
        <v>7.0485823654345152</v>
      </c>
      <c r="D7914">
        <f t="shared" ca="1" si="621"/>
        <v>10.454131811241471</v>
      </c>
      <c r="E7914">
        <f t="shared" ca="1" si="617"/>
        <v>55.510890062036687</v>
      </c>
      <c r="F7914">
        <f t="shared" ca="1" si="618"/>
        <v>1</v>
      </c>
    </row>
    <row r="7915" spans="1:6" x14ac:dyDescent="0.25">
      <c r="A7915">
        <v>7908</v>
      </c>
      <c r="B7915">
        <f t="shared" ca="1" si="619"/>
        <v>-0.614350697882033</v>
      </c>
      <c r="C7915">
        <f t="shared" ca="1" si="620"/>
        <v>6.8351549296237568</v>
      </c>
      <c r="D7915">
        <f t="shared" ca="1" si="621"/>
        <v>112.95668998737814</v>
      </c>
      <c r="E7915">
        <f t="shared" ca="1" si="617"/>
        <v>50.096769691948083</v>
      </c>
      <c r="F7915">
        <f t="shared" ca="1" si="618"/>
        <v>0</v>
      </c>
    </row>
    <row r="7916" spans="1:6" x14ac:dyDescent="0.25">
      <c r="A7916">
        <v>7909</v>
      </c>
      <c r="B7916">
        <f t="shared" ca="1" si="619"/>
        <v>2.4173806711784032</v>
      </c>
      <c r="C7916">
        <f t="shared" ca="1" si="620"/>
        <v>7.8591592217802821</v>
      </c>
      <c r="D7916">
        <f t="shared" ca="1" si="621"/>
        <v>42.69219435687824</v>
      </c>
      <c r="E7916">
        <f t="shared" ca="1" si="617"/>
        <v>70.610112982681002</v>
      </c>
      <c r="F7916">
        <f t="shared" ca="1" si="618"/>
        <v>1</v>
      </c>
    </row>
    <row r="7917" spans="1:6" x14ac:dyDescent="0.25">
      <c r="A7917">
        <v>7910</v>
      </c>
      <c r="B7917">
        <f t="shared" ca="1" si="619"/>
        <v>-4.1843397357410437</v>
      </c>
      <c r="C7917">
        <f t="shared" ca="1" si="620"/>
        <v>4.432166460521934</v>
      </c>
      <c r="D7917">
        <f t="shared" ca="1" si="621"/>
        <v>41.422513485856555</v>
      </c>
      <c r="E7917">
        <f t="shared" ca="1" si="617"/>
        <v>40.152798557876956</v>
      </c>
      <c r="F7917">
        <f t="shared" ca="1" si="618"/>
        <v>0</v>
      </c>
    </row>
    <row r="7918" spans="1:6" x14ac:dyDescent="0.25">
      <c r="A7918">
        <v>7911</v>
      </c>
      <c r="B7918">
        <f t="shared" ca="1" si="619"/>
        <v>3.3371205306087841</v>
      </c>
      <c r="C7918">
        <f t="shared" ca="1" si="620"/>
        <v>5.9263193080374954</v>
      </c>
      <c r="D7918">
        <f t="shared" ca="1" si="621"/>
        <v>69.9868180214836</v>
      </c>
      <c r="E7918">
        <f t="shared" ca="1" si="617"/>
        <v>49.257633976628675</v>
      </c>
      <c r="F7918">
        <f t="shared" ca="1" si="618"/>
        <v>0</v>
      </c>
    </row>
    <row r="7919" spans="1:6" x14ac:dyDescent="0.25">
      <c r="A7919">
        <v>7912</v>
      </c>
      <c r="B7919">
        <f t="shared" ca="1" si="619"/>
        <v>2.6230281207564321</v>
      </c>
      <c r="C7919">
        <f t="shared" ca="1" si="620"/>
        <v>8.0940135152417874</v>
      </c>
      <c r="D7919">
        <f t="shared" ca="1" si="621"/>
        <v>4.0095198213737486</v>
      </c>
      <c r="E7919">
        <f t="shared" ca="1" si="617"/>
        <v>75.393331307195737</v>
      </c>
      <c r="F7919">
        <f t="shared" ca="1" si="618"/>
        <v>1</v>
      </c>
    </row>
    <row r="7920" spans="1:6" x14ac:dyDescent="0.25">
      <c r="A7920">
        <v>7913</v>
      </c>
      <c r="B7920">
        <f t="shared" ca="1" si="619"/>
        <v>-3.1964228508529726</v>
      </c>
      <c r="C7920">
        <f t="shared" ca="1" si="620"/>
        <v>4.321055312700345</v>
      </c>
      <c r="D7920">
        <f t="shared" ca="1" si="621"/>
        <v>61.230708324533786</v>
      </c>
      <c r="E7920">
        <f t="shared" ref="E7920:E7983" ca="1" si="622">(B7920)^2+(C7920)^2+3</f>
        <v>31.888638056870924</v>
      </c>
      <c r="F7920">
        <f t="shared" ref="F7920:F7983" ca="1" si="623">IF(D7920&lt;=E7920,1,0)</f>
        <v>0</v>
      </c>
    </row>
    <row r="7921" spans="1:6" x14ac:dyDescent="0.25">
      <c r="A7921">
        <v>7914</v>
      </c>
      <c r="B7921">
        <f t="shared" ca="1" si="619"/>
        <v>-4.7886724101483864</v>
      </c>
      <c r="C7921">
        <f t="shared" ca="1" si="620"/>
        <v>6.5252515727757388</v>
      </c>
      <c r="D7921">
        <f t="shared" ca="1" si="621"/>
        <v>115.39246003930269</v>
      </c>
      <c r="E7921">
        <f t="shared" ca="1" si="622"/>
        <v>68.510291539728613</v>
      </c>
      <c r="F7921">
        <f t="shared" ca="1" si="623"/>
        <v>0</v>
      </c>
    </row>
    <row r="7922" spans="1:6" x14ac:dyDescent="0.25">
      <c r="A7922">
        <v>7915</v>
      </c>
      <c r="B7922">
        <f t="shared" ca="1" si="619"/>
        <v>2.8413402524451987</v>
      </c>
      <c r="C7922">
        <f t="shared" ca="1" si="620"/>
        <v>7.4740686216374073</v>
      </c>
      <c r="D7922">
        <f t="shared" ca="1" si="621"/>
        <v>120.23161115724875</v>
      </c>
      <c r="E7922">
        <f t="shared" ca="1" si="622"/>
        <v>66.934916191110233</v>
      </c>
      <c r="F7922">
        <f t="shared" ca="1" si="623"/>
        <v>0</v>
      </c>
    </row>
    <row r="7923" spans="1:6" x14ac:dyDescent="0.25">
      <c r="A7923">
        <v>7916</v>
      </c>
      <c r="B7923">
        <f t="shared" ca="1" si="619"/>
        <v>3.0891239073028505</v>
      </c>
      <c r="C7923">
        <f t="shared" ca="1" si="620"/>
        <v>8.6312150079435384</v>
      </c>
      <c r="D7923">
        <f t="shared" ca="1" si="621"/>
        <v>38.330612758548995</v>
      </c>
      <c r="E7923">
        <f t="shared" ca="1" si="622"/>
        <v>87.0405590280198</v>
      </c>
      <c r="F7923">
        <f t="shared" ca="1" si="623"/>
        <v>1</v>
      </c>
    </row>
    <row r="7924" spans="1:6" x14ac:dyDescent="0.25">
      <c r="A7924">
        <v>7917</v>
      </c>
      <c r="B7924">
        <f t="shared" ca="1" si="619"/>
        <v>-4.7213784365892977</v>
      </c>
      <c r="C7924">
        <f t="shared" ca="1" si="620"/>
        <v>4.2509224789373734</v>
      </c>
      <c r="D7924">
        <f t="shared" ca="1" si="621"/>
        <v>34.038479331313368</v>
      </c>
      <c r="E7924">
        <f t="shared" ca="1" si="622"/>
        <v>43.361756263425463</v>
      </c>
      <c r="F7924">
        <f t="shared" ca="1" si="623"/>
        <v>1</v>
      </c>
    </row>
    <row r="7925" spans="1:6" x14ac:dyDescent="0.25">
      <c r="A7925">
        <v>7918</v>
      </c>
      <c r="B7925">
        <f t="shared" ca="1" si="619"/>
        <v>0.59279835847922691</v>
      </c>
      <c r="C7925">
        <f t="shared" ca="1" si="620"/>
        <v>6.1205050771607565</v>
      </c>
      <c r="D7925">
        <f t="shared" ca="1" si="621"/>
        <v>116.69700529437888</v>
      </c>
      <c r="E7925">
        <f t="shared" ca="1" si="622"/>
        <v>40.811992293366259</v>
      </c>
      <c r="F7925">
        <f t="shared" ca="1" si="623"/>
        <v>0</v>
      </c>
    </row>
    <row r="7926" spans="1:6" x14ac:dyDescent="0.25">
      <c r="A7926">
        <v>7919</v>
      </c>
      <c r="B7926">
        <f t="shared" ca="1" si="619"/>
        <v>-4.6820126279491161</v>
      </c>
      <c r="C7926">
        <f t="shared" ca="1" si="620"/>
        <v>6.9817319923428389</v>
      </c>
      <c r="D7926">
        <f t="shared" ca="1" si="621"/>
        <v>2.8070975202938264</v>
      </c>
      <c r="E7926">
        <f t="shared" ca="1" si="622"/>
        <v>73.665823861178495</v>
      </c>
      <c r="F7926">
        <f t="shared" ca="1" si="623"/>
        <v>1</v>
      </c>
    </row>
    <row r="7927" spans="1:6" x14ac:dyDescent="0.25">
      <c r="A7927">
        <v>7920</v>
      </c>
      <c r="B7927">
        <f t="shared" ca="1" si="619"/>
        <v>1.9094055299159622</v>
      </c>
      <c r="C7927">
        <f t="shared" ca="1" si="620"/>
        <v>6.1184432509824038</v>
      </c>
      <c r="D7927">
        <f t="shared" ca="1" si="621"/>
        <v>78.306148503850551</v>
      </c>
      <c r="E7927">
        <f t="shared" ca="1" si="622"/>
        <v>44.081177293165787</v>
      </c>
      <c r="F7927">
        <f t="shared" ca="1" si="623"/>
        <v>0</v>
      </c>
    </row>
    <row r="7928" spans="1:6" x14ac:dyDescent="0.25">
      <c r="A7928">
        <v>7921</v>
      </c>
      <c r="B7928">
        <f t="shared" ca="1" si="619"/>
        <v>1.5442567480767533</v>
      </c>
      <c r="C7928">
        <f t="shared" ca="1" si="620"/>
        <v>7.7547939469140026</v>
      </c>
      <c r="D7928">
        <f t="shared" ca="1" si="621"/>
        <v>37.179898029995641</v>
      </c>
      <c r="E7928">
        <f t="shared" ca="1" si="622"/>
        <v>65.52155806307465</v>
      </c>
      <c r="F7928">
        <f t="shared" ca="1" si="623"/>
        <v>1</v>
      </c>
    </row>
    <row r="7929" spans="1:6" x14ac:dyDescent="0.25">
      <c r="A7929">
        <v>7922</v>
      </c>
      <c r="B7929">
        <f t="shared" ca="1" si="619"/>
        <v>-2.7252752726927945</v>
      </c>
      <c r="C7929">
        <f t="shared" ca="1" si="620"/>
        <v>6.3777092742440784</v>
      </c>
      <c r="D7929">
        <f t="shared" ca="1" si="621"/>
        <v>102.28194488985618</v>
      </c>
      <c r="E7929">
        <f t="shared" ca="1" si="622"/>
        <v>51.102300898729709</v>
      </c>
      <c r="F7929">
        <f t="shared" ca="1" si="623"/>
        <v>0</v>
      </c>
    </row>
    <row r="7930" spans="1:6" x14ac:dyDescent="0.25">
      <c r="A7930">
        <v>7923</v>
      </c>
      <c r="B7930">
        <f t="shared" ca="1" si="619"/>
        <v>7.7225834833772211E-2</v>
      </c>
      <c r="C7930">
        <f t="shared" ca="1" si="620"/>
        <v>7.735950644126885</v>
      </c>
      <c r="D7930">
        <f t="shared" ca="1" si="621"/>
        <v>99.769779504620445</v>
      </c>
      <c r="E7930">
        <f t="shared" ca="1" si="622"/>
        <v>62.85089619793294</v>
      </c>
      <c r="F7930">
        <f t="shared" ca="1" si="623"/>
        <v>0</v>
      </c>
    </row>
    <row r="7931" spans="1:6" x14ac:dyDescent="0.25">
      <c r="A7931">
        <v>7924</v>
      </c>
      <c r="B7931">
        <f t="shared" ca="1" si="619"/>
        <v>3.5562923407941494</v>
      </c>
      <c r="C7931">
        <f t="shared" ca="1" si="620"/>
        <v>7.6497162120146207</v>
      </c>
      <c r="D7931">
        <f t="shared" ca="1" si="621"/>
        <v>99.10489661495852</v>
      </c>
      <c r="E7931">
        <f t="shared" ca="1" si="622"/>
        <v>74.165373337550449</v>
      </c>
      <c r="F7931">
        <f t="shared" ca="1" si="623"/>
        <v>0</v>
      </c>
    </row>
    <row r="7932" spans="1:6" x14ac:dyDescent="0.25">
      <c r="A7932">
        <v>7925</v>
      </c>
      <c r="B7932">
        <f t="shared" ca="1" si="619"/>
        <v>2.8536468459187727</v>
      </c>
      <c r="C7932">
        <f t="shared" ca="1" si="620"/>
        <v>4.6723468684831619</v>
      </c>
      <c r="D7932">
        <f t="shared" ca="1" si="621"/>
        <v>95.10735819948539</v>
      </c>
      <c r="E7932">
        <f t="shared" ca="1" si="622"/>
        <v>32.974125580646572</v>
      </c>
      <c r="F7932">
        <f t="shared" ca="1" si="623"/>
        <v>0</v>
      </c>
    </row>
    <row r="7933" spans="1:6" x14ac:dyDescent="0.25">
      <c r="A7933">
        <v>7926</v>
      </c>
      <c r="B7933">
        <f t="shared" ca="1" si="619"/>
        <v>3.2645893306548963</v>
      </c>
      <c r="C7933">
        <f t="shared" ca="1" si="620"/>
        <v>5.7121280514525807</v>
      </c>
      <c r="D7933">
        <f t="shared" ca="1" si="621"/>
        <v>78.240324507313431</v>
      </c>
      <c r="E7933">
        <f t="shared" ca="1" si="622"/>
        <v>46.28595037401724</v>
      </c>
      <c r="F7933">
        <f t="shared" ca="1" si="623"/>
        <v>0</v>
      </c>
    </row>
    <row r="7934" spans="1:6" x14ac:dyDescent="0.25">
      <c r="A7934">
        <v>7927</v>
      </c>
      <c r="B7934">
        <f t="shared" ca="1" si="619"/>
        <v>-4.3510261785296631</v>
      </c>
      <c r="C7934">
        <f t="shared" ca="1" si="620"/>
        <v>5.4406662066558811</v>
      </c>
      <c r="D7934">
        <f t="shared" ca="1" si="621"/>
        <v>105.23808771040048</v>
      </c>
      <c r="E7934">
        <f t="shared" ca="1" si="622"/>
        <v>51.532277578497741</v>
      </c>
      <c r="F7934">
        <f t="shared" ca="1" si="623"/>
        <v>0</v>
      </c>
    </row>
    <row r="7935" spans="1:6" x14ac:dyDescent="0.25">
      <c r="A7935">
        <v>7928</v>
      </c>
      <c r="B7935">
        <f t="shared" ca="1" si="619"/>
        <v>1.6640398129025868</v>
      </c>
      <c r="C7935">
        <f t="shared" ca="1" si="620"/>
        <v>5.9940888927129672</v>
      </c>
      <c r="D7935">
        <f t="shared" ca="1" si="621"/>
        <v>33.722741243550779</v>
      </c>
      <c r="E7935">
        <f t="shared" ca="1" si="622"/>
        <v>41.69813015266984</v>
      </c>
      <c r="F7935">
        <f t="shared" ca="1" si="623"/>
        <v>1</v>
      </c>
    </row>
    <row r="7936" spans="1:6" x14ac:dyDescent="0.25">
      <c r="A7936">
        <v>7929</v>
      </c>
      <c r="B7936">
        <f t="shared" ca="1" si="619"/>
        <v>2.4917881576284611</v>
      </c>
      <c r="C7936">
        <f t="shared" ca="1" si="620"/>
        <v>8.7985331825620801</v>
      </c>
      <c r="D7936">
        <f t="shared" ca="1" si="621"/>
        <v>104.28935205720255</v>
      </c>
      <c r="E7936">
        <f t="shared" ca="1" si="622"/>
        <v>86.623194387143457</v>
      </c>
      <c r="F7936">
        <f t="shared" ca="1" si="623"/>
        <v>0</v>
      </c>
    </row>
    <row r="7937" spans="1:6" x14ac:dyDescent="0.25">
      <c r="A7937">
        <v>7930</v>
      </c>
      <c r="B7937">
        <f t="shared" ca="1" si="619"/>
        <v>3.4399022427438286</v>
      </c>
      <c r="C7937">
        <f t="shared" ca="1" si="620"/>
        <v>9.0807416867201507</v>
      </c>
      <c r="D7937">
        <f t="shared" ca="1" si="621"/>
        <v>22.378901810985127</v>
      </c>
      <c r="E7937">
        <f t="shared" ca="1" si="622"/>
        <v>97.292797020571143</v>
      </c>
      <c r="F7937">
        <f t="shared" ca="1" si="623"/>
        <v>1</v>
      </c>
    </row>
    <row r="7938" spans="1:6" x14ac:dyDescent="0.25">
      <c r="A7938">
        <v>7931</v>
      </c>
      <c r="B7938">
        <f t="shared" ca="1" si="619"/>
        <v>3.9555301871222248</v>
      </c>
      <c r="C7938">
        <f t="shared" ca="1" si="620"/>
        <v>9.2261782817477371</v>
      </c>
      <c r="D7938">
        <f t="shared" ca="1" si="621"/>
        <v>19.780309392379021</v>
      </c>
      <c r="E7938">
        <f t="shared" ca="1" si="622"/>
        <v>103.76858474782881</v>
      </c>
      <c r="F7938">
        <f t="shared" ca="1" si="623"/>
        <v>1</v>
      </c>
    </row>
    <row r="7939" spans="1:6" x14ac:dyDescent="0.25">
      <c r="A7939">
        <v>7932</v>
      </c>
      <c r="B7939">
        <f t="shared" ca="1" si="619"/>
        <v>2.8515574257370977</v>
      </c>
      <c r="C7939">
        <f t="shared" ca="1" si="620"/>
        <v>6.7385214126466959</v>
      </c>
      <c r="D7939">
        <f t="shared" ca="1" si="621"/>
        <v>0.93892206954650281</v>
      </c>
      <c r="E7939">
        <f t="shared" ca="1" si="622"/>
        <v>56.539050580974404</v>
      </c>
      <c r="F7939">
        <f t="shared" ca="1" si="623"/>
        <v>1</v>
      </c>
    </row>
    <row r="7940" spans="1:6" x14ac:dyDescent="0.25">
      <c r="A7940">
        <v>7933</v>
      </c>
      <c r="B7940">
        <f t="shared" ca="1" si="619"/>
        <v>2.38889001701998</v>
      </c>
      <c r="C7940">
        <f t="shared" ca="1" si="620"/>
        <v>7.682069819290013</v>
      </c>
      <c r="D7940">
        <f t="shared" ca="1" si="621"/>
        <v>43.377628736004624</v>
      </c>
      <c r="E7940">
        <f t="shared" ca="1" si="622"/>
        <v>67.720992221864208</v>
      </c>
      <c r="F7940">
        <f t="shared" ca="1" si="623"/>
        <v>1</v>
      </c>
    </row>
    <row r="7941" spans="1:6" x14ac:dyDescent="0.25">
      <c r="A7941">
        <v>7934</v>
      </c>
      <c r="B7941">
        <f t="shared" ca="1" si="619"/>
        <v>-2.1154674717345228</v>
      </c>
      <c r="C7941">
        <f t="shared" ca="1" si="620"/>
        <v>6.579617139846528</v>
      </c>
      <c r="D7941">
        <f t="shared" ca="1" si="621"/>
        <v>70.370544561349703</v>
      </c>
      <c r="E7941">
        <f t="shared" ca="1" si="622"/>
        <v>50.766564330929057</v>
      </c>
      <c r="F7941">
        <f t="shared" ca="1" si="623"/>
        <v>0</v>
      </c>
    </row>
    <row r="7942" spans="1:6" x14ac:dyDescent="0.25">
      <c r="A7942">
        <v>7935</v>
      </c>
      <c r="B7942">
        <f t="shared" ca="1" si="619"/>
        <v>0.98164573771586738</v>
      </c>
      <c r="C7942">
        <f t="shared" ca="1" si="620"/>
        <v>4.8319015716368536</v>
      </c>
      <c r="D7942">
        <f t="shared" ca="1" si="621"/>
        <v>73.666606894920463</v>
      </c>
      <c r="E7942">
        <f t="shared" ca="1" si="622"/>
        <v>27.310901152362426</v>
      </c>
      <c r="F7942">
        <f t="shared" ca="1" si="623"/>
        <v>0</v>
      </c>
    </row>
    <row r="7943" spans="1:6" x14ac:dyDescent="0.25">
      <c r="A7943">
        <v>7936</v>
      </c>
      <c r="B7943">
        <f t="shared" ca="1" si="619"/>
        <v>-0.81188757322130911</v>
      </c>
      <c r="C7943">
        <f t="shared" ca="1" si="620"/>
        <v>8.909408782516957</v>
      </c>
      <c r="D7943">
        <f t="shared" ca="1" si="621"/>
        <v>21.032267593920388</v>
      </c>
      <c r="E7943">
        <f t="shared" ca="1" si="622"/>
        <v>83.036726285541476</v>
      </c>
      <c r="F7943">
        <f t="shared" ca="1" si="623"/>
        <v>1</v>
      </c>
    </row>
    <row r="7944" spans="1:6" x14ac:dyDescent="0.25">
      <c r="A7944">
        <v>7937</v>
      </c>
      <c r="B7944">
        <f t="shared" ca="1" si="619"/>
        <v>1.6881051798887734</v>
      </c>
      <c r="C7944">
        <f t="shared" ca="1" si="620"/>
        <v>8.007171469081662</v>
      </c>
      <c r="D7944">
        <f t="shared" ca="1" si="621"/>
        <v>18.450509342610566</v>
      </c>
      <c r="E7944">
        <f t="shared" ca="1" si="622"/>
        <v>69.964494033642694</v>
      </c>
      <c r="F7944">
        <f t="shared" ca="1" si="623"/>
        <v>1</v>
      </c>
    </row>
    <row r="7945" spans="1:6" x14ac:dyDescent="0.25">
      <c r="A7945">
        <v>7938</v>
      </c>
      <c r="B7945">
        <f t="shared" ref="B7945:B8008" ca="1" si="624">RAND()*($B$4-$B$3)+$B$3</f>
        <v>2.9075415786075558</v>
      </c>
      <c r="C7945">
        <f t="shared" ref="C7945:C8008" ca="1" si="625">RAND()*($B$2-$B$1)+$B$1</f>
        <v>6.6120720383738183</v>
      </c>
      <c r="D7945">
        <f t="shared" ref="D7945:D8008" ca="1" si="626">RAND()*129</f>
        <v>102.10319382072962</v>
      </c>
      <c r="E7945">
        <f t="shared" ca="1" si="622"/>
        <v>55.173294671976613</v>
      </c>
      <c r="F7945">
        <f t="shared" ca="1" si="623"/>
        <v>0</v>
      </c>
    </row>
    <row r="7946" spans="1:6" x14ac:dyDescent="0.25">
      <c r="A7946">
        <v>7939</v>
      </c>
      <c r="B7946">
        <f t="shared" ca="1" si="624"/>
        <v>-1.4285555450269176</v>
      </c>
      <c r="C7946">
        <f t="shared" ca="1" si="625"/>
        <v>4.9855779574395802</v>
      </c>
      <c r="D7946">
        <f t="shared" ca="1" si="626"/>
        <v>37.518296520569528</v>
      </c>
      <c r="E7946">
        <f t="shared" ca="1" si="622"/>
        <v>29.896758514934568</v>
      </c>
      <c r="F7946">
        <f t="shared" ca="1" si="623"/>
        <v>0</v>
      </c>
    </row>
    <row r="7947" spans="1:6" x14ac:dyDescent="0.25">
      <c r="A7947">
        <v>7940</v>
      </c>
      <c r="B7947">
        <f t="shared" ca="1" si="624"/>
        <v>1.4864435341224542</v>
      </c>
      <c r="C7947">
        <f t="shared" ca="1" si="625"/>
        <v>8.8848276039185485</v>
      </c>
      <c r="D7947">
        <f t="shared" ca="1" si="626"/>
        <v>46.557895169351326</v>
      </c>
      <c r="E7947">
        <f t="shared" ca="1" si="622"/>
        <v>84.149675931487465</v>
      </c>
      <c r="F7947">
        <f t="shared" ca="1" si="623"/>
        <v>1</v>
      </c>
    </row>
    <row r="7948" spans="1:6" x14ac:dyDescent="0.25">
      <c r="A7948">
        <v>7941</v>
      </c>
      <c r="B7948">
        <f t="shared" ca="1" si="624"/>
        <v>-4.4501751699914944</v>
      </c>
      <c r="C7948">
        <f t="shared" ca="1" si="625"/>
        <v>7.5706034231078734</v>
      </c>
      <c r="D7948">
        <f t="shared" ca="1" si="626"/>
        <v>103.48623322655401</v>
      </c>
      <c r="E7948">
        <f t="shared" ca="1" si="622"/>
        <v>80.118095233581471</v>
      </c>
      <c r="F7948">
        <f t="shared" ca="1" si="623"/>
        <v>0</v>
      </c>
    </row>
    <row r="7949" spans="1:6" x14ac:dyDescent="0.25">
      <c r="A7949">
        <v>7942</v>
      </c>
      <c r="B7949">
        <f t="shared" ca="1" si="624"/>
        <v>-3.5382196971650925</v>
      </c>
      <c r="C7949">
        <f t="shared" ca="1" si="625"/>
        <v>7.8717712990252382</v>
      </c>
      <c r="D7949">
        <f t="shared" ca="1" si="626"/>
        <v>22.136095682723735</v>
      </c>
      <c r="E7949">
        <f t="shared" ca="1" si="622"/>
        <v>77.483782009564521</v>
      </c>
      <c r="F7949">
        <f t="shared" ca="1" si="623"/>
        <v>1</v>
      </c>
    </row>
    <row r="7950" spans="1:6" x14ac:dyDescent="0.25">
      <c r="A7950">
        <v>7943</v>
      </c>
      <c r="B7950">
        <f t="shared" ca="1" si="624"/>
        <v>2.7564650117349805</v>
      </c>
      <c r="C7950">
        <f t="shared" ca="1" si="625"/>
        <v>4.655008046515948</v>
      </c>
      <c r="D7950">
        <f t="shared" ca="1" si="626"/>
        <v>90.186481199729712</v>
      </c>
      <c r="E7950">
        <f t="shared" ca="1" si="622"/>
        <v>32.267199274047343</v>
      </c>
      <c r="F7950">
        <f t="shared" ca="1" si="623"/>
        <v>0</v>
      </c>
    </row>
    <row r="7951" spans="1:6" x14ac:dyDescent="0.25">
      <c r="A7951">
        <v>7944</v>
      </c>
      <c r="B7951">
        <f t="shared" ca="1" si="624"/>
        <v>-0.84113659857786249</v>
      </c>
      <c r="C7951">
        <f t="shared" ca="1" si="625"/>
        <v>4.0773149004458116</v>
      </c>
      <c r="D7951">
        <f t="shared" ca="1" si="626"/>
        <v>104.16813499596307</v>
      </c>
      <c r="E7951">
        <f t="shared" ca="1" si="622"/>
        <v>20.332007574864573</v>
      </c>
      <c r="F7951">
        <f t="shared" ca="1" si="623"/>
        <v>0</v>
      </c>
    </row>
    <row r="7952" spans="1:6" x14ac:dyDescent="0.25">
      <c r="A7952">
        <v>7945</v>
      </c>
      <c r="B7952">
        <f t="shared" ca="1" si="624"/>
        <v>-1.0212184740172163</v>
      </c>
      <c r="C7952">
        <f t="shared" ca="1" si="625"/>
        <v>7.8264062223472459</v>
      </c>
      <c r="D7952">
        <f t="shared" ca="1" si="626"/>
        <v>52.133709457399824</v>
      </c>
      <c r="E7952">
        <f t="shared" ca="1" si="622"/>
        <v>65.295521528869742</v>
      </c>
      <c r="F7952">
        <f t="shared" ca="1" si="623"/>
        <v>1</v>
      </c>
    </row>
    <row r="7953" spans="1:6" x14ac:dyDescent="0.25">
      <c r="A7953">
        <v>7946</v>
      </c>
      <c r="B7953">
        <f t="shared" ca="1" si="624"/>
        <v>-0.62625870397656147</v>
      </c>
      <c r="C7953">
        <f t="shared" ca="1" si="625"/>
        <v>5.3203080009841957</v>
      </c>
      <c r="D7953">
        <f t="shared" ca="1" si="626"/>
        <v>72.681748979575147</v>
      </c>
      <c r="E7953">
        <f t="shared" ca="1" si="622"/>
        <v>31.697877189642853</v>
      </c>
      <c r="F7953">
        <f t="shared" ca="1" si="623"/>
        <v>0</v>
      </c>
    </row>
    <row r="7954" spans="1:6" x14ac:dyDescent="0.25">
      <c r="A7954">
        <v>7947</v>
      </c>
      <c r="B7954">
        <f t="shared" ca="1" si="624"/>
        <v>2.2872089550176451</v>
      </c>
      <c r="C7954">
        <f t="shared" ca="1" si="625"/>
        <v>8.1735150261654717</v>
      </c>
      <c r="D7954">
        <f t="shared" ca="1" si="626"/>
        <v>56.616491521873485</v>
      </c>
      <c r="E7954">
        <f t="shared" ca="1" si="622"/>
        <v>75.037672686865662</v>
      </c>
      <c r="F7954">
        <f t="shared" ca="1" si="623"/>
        <v>1</v>
      </c>
    </row>
    <row r="7955" spans="1:6" x14ac:dyDescent="0.25">
      <c r="A7955">
        <v>7948</v>
      </c>
      <c r="B7955">
        <f t="shared" ca="1" si="624"/>
        <v>-0.21838738633659194</v>
      </c>
      <c r="C7955">
        <f t="shared" ca="1" si="625"/>
        <v>9.3475280385770034</v>
      </c>
      <c r="D7955">
        <f t="shared" ca="1" si="626"/>
        <v>109.60288152584491</v>
      </c>
      <c r="E7955">
        <f t="shared" ca="1" si="622"/>
        <v>90.423973482494176</v>
      </c>
      <c r="F7955">
        <f t="shared" ca="1" si="623"/>
        <v>0</v>
      </c>
    </row>
    <row r="7956" spans="1:6" x14ac:dyDescent="0.25">
      <c r="A7956">
        <v>7949</v>
      </c>
      <c r="B7956">
        <f t="shared" ca="1" si="624"/>
        <v>-2.6129797726429254</v>
      </c>
      <c r="C7956">
        <f t="shared" ca="1" si="625"/>
        <v>5.2550322643236731</v>
      </c>
      <c r="D7956">
        <f t="shared" ca="1" si="626"/>
        <v>111.80035403615314</v>
      </c>
      <c r="E7956">
        <f t="shared" ca="1" si="622"/>
        <v>37.443027391323866</v>
      </c>
      <c r="F7956">
        <f t="shared" ca="1" si="623"/>
        <v>0</v>
      </c>
    </row>
    <row r="7957" spans="1:6" x14ac:dyDescent="0.25">
      <c r="A7957">
        <v>7950</v>
      </c>
      <c r="B7957">
        <f t="shared" ca="1" si="624"/>
        <v>7.1703868429256801E-2</v>
      </c>
      <c r="C7957">
        <f t="shared" ca="1" si="625"/>
        <v>4.3261055636130266</v>
      </c>
      <c r="D7957">
        <f t="shared" ca="1" si="626"/>
        <v>53.489474000947482</v>
      </c>
      <c r="E7957">
        <f t="shared" ca="1" si="622"/>
        <v>21.720330792271305</v>
      </c>
      <c r="F7957">
        <f t="shared" ca="1" si="623"/>
        <v>0</v>
      </c>
    </row>
    <row r="7958" spans="1:6" x14ac:dyDescent="0.25">
      <c r="A7958">
        <v>7951</v>
      </c>
      <c r="B7958">
        <f t="shared" ca="1" si="624"/>
        <v>0.97187439413252807</v>
      </c>
      <c r="C7958">
        <f t="shared" ca="1" si="625"/>
        <v>4.3106106449244113</v>
      </c>
      <c r="D7958">
        <f t="shared" ca="1" si="626"/>
        <v>50.302390772262399</v>
      </c>
      <c r="E7958">
        <f t="shared" ca="1" si="622"/>
        <v>22.525903970106114</v>
      </c>
      <c r="F7958">
        <f t="shared" ca="1" si="623"/>
        <v>0</v>
      </c>
    </row>
    <row r="7959" spans="1:6" x14ac:dyDescent="0.25">
      <c r="A7959">
        <v>7952</v>
      </c>
      <c r="B7959">
        <f t="shared" ca="1" si="624"/>
        <v>-4.2642985385291299</v>
      </c>
      <c r="C7959">
        <f t="shared" ca="1" si="625"/>
        <v>6.0482452666131117</v>
      </c>
      <c r="D7959">
        <f t="shared" ca="1" si="626"/>
        <v>73.79540069727696</v>
      </c>
      <c r="E7959">
        <f t="shared" ca="1" si="622"/>
        <v>57.765512830809584</v>
      </c>
      <c r="F7959">
        <f t="shared" ca="1" si="623"/>
        <v>0</v>
      </c>
    </row>
    <row r="7960" spans="1:6" x14ac:dyDescent="0.25">
      <c r="A7960">
        <v>7953</v>
      </c>
      <c r="B7960">
        <f t="shared" ca="1" si="624"/>
        <v>2.3507954647278835</v>
      </c>
      <c r="C7960">
        <f t="shared" ca="1" si="625"/>
        <v>8.7536743431638726</v>
      </c>
      <c r="D7960">
        <f t="shared" ca="1" si="626"/>
        <v>9.1043252022279102</v>
      </c>
      <c r="E7960">
        <f t="shared" ca="1" si="622"/>
        <v>85.153053823150643</v>
      </c>
      <c r="F7960">
        <f t="shared" ca="1" si="623"/>
        <v>1</v>
      </c>
    </row>
    <row r="7961" spans="1:6" x14ac:dyDescent="0.25">
      <c r="A7961">
        <v>7954</v>
      </c>
      <c r="B7961">
        <f t="shared" ca="1" si="624"/>
        <v>3.7647370151430692</v>
      </c>
      <c r="C7961">
        <f t="shared" ca="1" si="625"/>
        <v>5.2556434959352236</v>
      </c>
      <c r="D7961">
        <f t="shared" ca="1" si="626"/>
        <v>32.910697333700384</v>
      </c>
      <c r="E7961">
        <f t="shared" ca="1" si="622"/>
        <v>44.795033349554565</v>
      </c>
      <c r="F7961">
        <f t="shared" ca="1" si="623"/>
        <v>1</v>
      </c>
    </row>
    <row r="7962" spans="1:6" x14ac:dyDescent="0.25">
      <c r="A7962">
        <v>7955</v>
      </c>
      <c r="B7962">
        <f t="shared" ca="1" si="624"/>
        <v>1.8324969663123536</v>
      </c>
      <c r="C7962">
        <f t="shared" ca="1" si="625"/>
        <v>6.7003271109304405</v>
      </c>
      <c r="D7962">
        <f t="shared" ca="1" si="626"/>
        <v>51.759309143731599</v>
      </c>
      <c r="E7962">
        <f t="shared" ca="1" si="622"/>
        <v>51.252428525013443</v>
      </c>
      <c r="F7962">
        <f t="shared" ca="1" si="623"/>
        <v>0</v>
      </c>
    </row>
    <row r="7963" spans="1:6" x14ac:dyDescent="0.25">
      <c r="A7963">
        <v>7956</v>
      </c>
      <c r="B7963">
        <f t="shared" ca="1" si="624"/>
        <v>1.4043920043540172</v>
      </c>
      <c r="C7963">
        <f t="shared" ca="1" si="625"/>
        <v>7.014102021696246</v>
      </c>
      <c r="D7963">
        <f t="shared" ca="1" si="626"/>
        <v>25.774278636811346</v>
      </c>
      <c r="E7963">
        <f t="shared" ca="1" si="622"/>
        <v>54.169944072656854</v>
      </c>
      <c r="F7963">
        <f t="shared" ca="1" si="623"/>
        <v>1</v>
      </c>
    </row>
    <row r="7964" spans="1:6" x14ac:dyDescent="0.25">
      <c r="A7964">
        <v>7957</v>
      </c>
      <c r="B7964">
        <f t="shared" ca="1" si="624"/>
        <v>-4.1220202767943457</v>
      </c>
      <c r="C7964">
        <f t="shared" ca="1" si="625"/>
        <v>8.7392592308633823</v>
      </c>
      <c r="D7964">
        <f t="shared" ca="1" si="626"/>
        <v>37.682140164747338</v>
      </c>
      <c r="E7964">
        <f t="shared" ca="1" si="622"/>
        <v>96.365703066534564</v>
      </c>
      <c r="F7964">
        <f t="shared" ca="1" si="623"/>
        <v>1</v>
      </c>
    </row>
    <row r="7965" spans="1:6" x14ac:dyDescent="0.25">
      <c r="A7965">
        <v>7958</v>
      </c>
      <c r="B7965">
        <f t="shared" ca="1" si="624"/>
        <v>-4.7404118689892174</v>
      </c>
      <c r="C7965">
        <f t="shared" ca="1" si="625"/>
        <v>9.2619227181205126</v>
      </c>
      <c r="D7965">
        <f t="shared" ca="1" si="626"/>
        <v>57.311810573474197</v>
      </c>
      <c r="E7965">
        <f t="shared" ca="1" si="622"/>
        <v>111.25471712409072</v>
      </c>
      <c r="F7965">
        <f t="shared" ca="1" si="623"/>
        <v>1</v>
      </c>
    </row>
    <row r="7966" spans="1:6" x14ac:dyDescent="0.25">
      <c r="A7966">
        <v>7959</v>
      </c>
      <c r="B7966">
        <f t="shared" ca="1" si="624"/>
        <v>-4.6821957422067548</v>
      </c>
      <c r="C7966">
        <f t="shared" ca="1" si="625"/>
        <v>5.821267771470108</v>
      </c>
      <c r="D7966">
        <f t="shared" ca="1" si="626"/>
        <v>17.267108151454398</v>
      </c>
      <c r="E7966">
        <f t="shared" ca="1" si="622"/>
        <v>58.810115435495625</v>
      </c>
      <c r="F7966">
        <f t="shared" ca="1" si="623"/>
        <v>1</v>
      </c>
    </row>
    <row r="7967" spans="1:6" x14ac:dyDescent="0.25">
      <c r="A7967">
        <v>7960</v>
      </c>
      <c r="B7967">
        <f t="shared" ca="1" si="624"/>
        <v>-1.5741878046471705</v>
      </c>
      <c r="C7967">
        <f t="shared" ca="1" si="625"/>
        <v>5.2558124943511411</v>
      </c>
      <c r="D7967">
        <f t="shared" ca="1" si="626"/>
        <v>112.02396316630045</v>
      </c>
      <c r="E7967">
        <f t="shared" ca="1" si="622"/>
        <v>33.101632220077441</v>
      </c>
      <c r="F7967">
        <f t="shared" ca="1" si="623"/>
        <v>0</v>
      </c>
    </row>
    <row r="7968" spans="1:6" x14ac:dyDescent="0.25">
      <c r="A7968">
        <v>7961</v>
      </c>
      <c r="B7968">
        <f t="shared" ca="1" si="624"/>
        <v>-3.3505489073931143</v>
      </c>
      <c r="C7968">
        <f t="shared" ca="1" si="625"/>
        <v>6.9983448651406608</v>
      </c>
      <c r="D7968">
        <f t="shared" ca="1" si="626"/>
        <v>34.706054399728949</v>
      </c>
      <c r="E7968">
        <f t="shared" ca="1" si="622"/>
        <v>63.203008832273845</v>
      </c>
      <c r="F7968">
        <f t="shared" ca="1" si="623"/>
        <v>1</v>
      </c>
    </row>
    <row r="7969" spans="1:6" x14ac:dyDescent="0.25">
      <c r="A7969">
        <v>7962</v>
      </c>
      <c r="B7969">
        <f t="shared" ca="1" si="624"/>
        <v>0.31546947653587853</v>
      </c>
      <c r="C7969">
        <f t="shared" ca="1" si="625"/>
        <v>7.1659823662289259</v>
      </c>
      <c r="D7969">
        <f t="shared" ca="1" si="626"/>
        <v>19.443847703298776</v>
      </c>
      <c r="E7969">
        <f t="shared" ca="1" si="622"/>
        <v>54.450824263729736</v>
      </c>
      <c r="F7969">
        <f t="shared" ca="1" si="623"/>
        <v>1</v>
      </c>
    </row>
    <row r="7970" spans="1:6" x14ac:dyDescent="0.25">
      <c r="A7970">
        <v>7963</v>
      </c>
      <c r="B7970">
        <f t="shared" ca="1" si="624"/>
        <v>-1.1849643881475584</v>
      </c>
      <c r="C7970">
        <f t="shared" ca="1" si="625"/>
        <v>9.2305508987755509</v>
      </c>
      <c r="D7970">
        <f t="shared" ca="1" si="626"/>
        <v>41.184330374118225</v>
      </c>
      <c r="E7970">
        <f t="shared" ca="1" si="622"/>
        <v>89.607210496064042</v>
      </c>
      <c r="F7970">
        <f t="shared" ca="1" si="623"/>
        <v>1</v>
      </c>
    </row>
    <row r="7971" spans="1:6" x14ac:dyDescent="0.25">
      <c r="A7971">
        <v>7964</v>
      </c>
      <c r="B7971">
        <f t="shared" ca="1" si="624"/>
        <v>-2.1111462814335216</v>
      </c>
      <c r="C7971">
        <f t="shared" ca="1" si="625"/>
        <v>8.4992124641264279</v>
      </c>
      <c r="D7971">
        <f t="shared" ca="1" si="626"/>
        <v>35.477402343036019</v>
      </c>
      <c r="E7971">
        <f t="shared" ca="1" si="622"/>
        <v>79.693551131972612</v>
      </c>
      <c r="F7971">
        <f t="shared" ca="1" si="623"/>
        <v>1</v>
      </c>
    </row>
    <row r="7972" spans="1:6" x14ac:dyDescent="0.25">
      <c r="A7972">
        <v>7965</v>
      </c>
      <c r="B7972">
        <f t="shared" ca="1" si="624"/>
        <v>-2.9501645784567918</v>
      </c>
      <c r="C7972">
        <f t="shared" ca="1" si="625"/>
        <v>9.5787988999456957</v>
      </c>
      <c r="D7972">
        <f t="shared" ca="1" si="626"/>
        <v>77.931793355181441</v>
      </c>
      <c r="E7972">
        <f t="shared" ca="1" si="622"/>
        <v>103.45685940558201</v>
      </c>
      <c r="F7972">
        <f t="shared" ca="1" si="623"/>
        <v>1</v>
      </c>
    </row>
    <row r="7973" spans="1:6" x14ac:dyDescent="0.25">
      <c r="A7973">
        <v>7966</v>
      </c>
      <c r="B7973">
        <f t="shared" ca="1" si="624"/>
        <v>-3.5893140001125099</v>
      </c>
      <c r="C7973">
        <f t="shared" ca="1" si="625"/>
        <v>4.6663289258213752</v>
      </c>
      <c r="D7973">
        <f t="shared" ca="1" si="626"/>
        <v>80.744512598662837</v>
      </c>
      <c r="E7973">
        <f t="shared" ca="1" si="622"/>
        <v>37.657800635360935</v>
      </c>
      <c r="F7973">
        <f t="shared" ca="1" si="623"/>
        <v>0</v>
      </c>
    </row>
    <row r="7974" spans="1:6" x14ac:dyDescent="0.25">
      <c r="A7974">
        <v>7967</v>
      </c>
      <c r="B7974">
        <f t="shared" ca="1" si="624"/>
        <v>-1.9648621321009969</v>
      </c>
      <c r="C7974">
        <f t="shared" ca="1" si="625"/>
        <v>5.9085207905133359</v>
      </c>
      <c r="D7974">
        <f t="shared" ca="1" si="626"/>
        <v>95.786005490404065</v>
      </c>
      <c r="E7974">
        <f t="shared" ca="1" si="622"/>
        <v>41.771301130092809</v>
      </c>
      <c r="F7974">
        <f t="shared" ca="1" si="623"/>
        <v>0</v>
      </c>
    </row>
    <row r="7975" spans="1:6" x14ac:dyDescent="0.25">
      <c r="A7975">
        <v>7968</v>
      </c>
      <c r="B7975">
        <f t="shared" ca="1" si="624"/>
        <v>-2.6455564975582115</v>
      </c>
      <c r="C7975">
        <f t="shared" ca="1" si="625"/>
        <v>5.3128207725083341</v>
      </c>
      <c r="D7975">
        <f t="shared" ca="1" si="626"/>
        <v>6.9454862864883449</v>
      </c>
      <c r="E7975">
        <f t="shared" ca="1" si="622"/>
        <v>38.22503374256852</v>
      </c>
      <c r="F7975">
        <f t="shared" ca="1" si="623"/>
        <v>1</v>
      </c>
    </row>
    <row r="7976" spans="1:6" x14ac:dyDescent="0.25">
      <c r="A7976">
        <v>7969</v>
      </c>
      <c r="B7976">
        <f t="shared" ca="1" si="624"/>
        <v>-1.4939924559042601</v>
      </c>
      <c r="C7976">
        <f t="shared" ca="1" si="625"/>
        <v>6.5771748768614531</v>
      </c>
      <c r="D7976">
        <f t="shared" ca="1" si="626"/>
        <v>89.334715348299639</v>
      </c>
      <c r="E7976">
        <f t="shared" ca="1" si="622"/>
        <v>48.491242819116316</v>
      </c>
      <c r="F7976">
        <f t="shared" ca="1" si="623"/>
        <v>0</v>
      </c>
    </row>
    <row r="7977" spans="1:6" x14ac:dyDescent="0.25">
      <c r="A7977">
        <v>7970</v>
      </c>
      <c r="B7977">
        <f t="shared" ca="1" si="624"/>
        <v>3.0771285726810405</v>
      </c>
      <c r="C7977">
        <f t="shared" ca="1" si="625"/>
        <v>6.32839687121142</v>
      </c>
      <c r="D7977">
        <f t="shared" ca="1" si="626"/>
        <v>33.970809936258355</v>
      </c>
      <c r="E7977">
        <f t="shared" ca="1" si="622"/>
        <v>52.517327212368549</v>
      </c>
      <c r="F7977">
        <f t="shared" ca="1" si="623"/>
        <v>1</v>
      </c>
    </row>
    <row r="7978" spans="1:6" x14ac:dyDescent="0.25">
      <c r="A7978">
        <v>7971</v>
      </c>
      <c r="B7978">
        <f t="shared" ca="1" si="624"/>
        <v>-1.6267657362032728</v>
      </c>
      <c r="C7978">
        <f t="shared" ca="1" si="625"/>
        <v>6.1007993047265252</v>
      </c>
      <c r="D7978">
        <f t="shared" ca="1" si="626"/>
        <v>6.40299299830777</v>
      </c>
      <c r="E7978">
        <f t="shared" ca="1" si="622"/>
        <v>42.86611891703663</v>
      </c>
      <c r="F7978">
        <f t="shared" ca="1" si="623"/>
        <v>1</v>
      </c>
    </row>
    <row r="7979" spans="1:6" x14ac:dyDescent="0.25">
      <c r="A7979">
        <v>7972</v>
      </c>
      <c r="B7979">
        <f t="shared" ca="1" si="624"/>
        <v>1.0884813472949846</v>
      </c>
      <c r="C7979">
        <f t="shared" ca="1" si="625"/>
        <v>9.9279363114843129</v>
      </c>
      <c r="D7979">
        <f t="shared" ca="1" si="626"/>
        <v>89.403819354650523</v>
      </c>
      <c r="E7979">
        <f t="shared" ca="1" si="622"/>
        <v>102.74871104829785</v>
      </c>
      <c r="F7979">
        <f t="shared" ca="1" si="623"/>
        <v>1</v>
      </c>
    </row>
    <row r="7980" spans="1:6" x14ac:dyDescent="0.25">
      <c r="A7980">
        <v>7973</v>
      </c>
      <c r="B7980">
        <f t="shared" ca="1" si="624"/>
        <v>-1.9285083084828316</v>
      </c>
      <c r="C7980">
        <f t="shared" ca="1" si="625"/>
        <v>5.0554491023421058</v>
      </c>
      <c r="D7980">
        <f t="shared" ca="1" si="626"/>
        <v>55.485382700580999</v>
      </c>
      <c r="E7980">
        <f t="shared" ca="1" si="622"/>
        <v>32.276709922258917</v>
      </c>
      <c r="F7980">
        <f t="shared" ca="1" si="623"/>
        <v>0</v>
      </c>
    </row>
    <row r="7981" spans="1:6" x14ac:dyDescent="0.25">
      <c r="A7981">
        <v>7974</v>
      </c>
      <c r="B7981">
        <f t="shared" ca="1" si="624"/>
        <v>-3.9234951715803907</v>
      </c>
      <c r="C7981">
        <f t="shared" ca="1" si="625"/>
        <v>4.8300343259953333</v>
      </c>
      <c r="D7981">
        <f t="shared" ca="1" si="626"/>
        <v>67.079257025833982</v>
      </c>
      <c r="E7981">
        <f t="shared" ca="1" si="622"/>
        <v>41.723045951707832</v>
      </c>
      <c r="F7981">
        <f t="shared" ca="1" si="623"/>
        <v>0</v>
      </c>
    </row>
    <row r="7982" spans="1:6" x14ac:dyDescent="0.25">
      <c r="A7982">
        <v>7975</v>
      </c>
      <c r="B7982">
        <f t="shared" ca="1" si="624"/>
        <v>-3.9775919491132417</v>
      </c>
      <c r="C7982">
        <f t="shared" ca="1" si="625"/>
        <v>5.888025898258384</v>
      </c>
      <c r="D7982">
        <f t="shared" ca="1" si="626"/>
        <v>113.69199770776608</v>
      </c>
      <c r="E7982">
        <f t="shared" ca="1" si="622"/>
        <v>53.490086692211925</v>
      </c>
      <c r="F7982">
        <f t="shared" ca="1" si="623"/>
        <v>0</v>
      </c>
    </row>
    <row r="7983" spans="1:6" x14ac:dyDescent="0.25">
      <c r="A7983">
        <v>7976</v>
      </c>
      <c r="B7983">
        <f t="shared" ca="1" si="624"/>
        <v>-3.0391674681108767</v>
      </c>
      <c r="C7983">
        <f t="shared" ca="1" si="625"/>
        <v>9.2345260486930378</v>
      </c>
      <c r="D7983">
        <f t="shared" ca="1" si="626"/>
        <v>74.490229913916608</v>
      </c>
      <c r="E7983">
        <f t="shared" ca="1" si="622"/>
        <v>97.513010243213728</v>
      </c>
      <c r="F7983">
        <f t="shared" ca="1" si="623"/>
        <v>1</v>
      </c>
    </row>
    <row r="7984" spans="1:6" x14ac:dyDescent="0.25">
      <c r="A7984">
        <v>7977</v>
      </c>
      <c r="B7984">
        <f t="shared" ca="1" si="624"/>
        <v>-0.29755456289386029</v>
      </c>
      <c r="C7984">
        <f t="shared" ca="1" si="625"/>
        <v>4.5491207448678175</v>
      </c>
      <c r="D7984">
        <f t="shared" ca="1" si="626"/>
        <v>21.633925253540056</v>
      </c>
      <c r="E7984">
        <f t="shared" ref="E7984:E8047" ca="1" si="627">(B7984)^2+(C7984)^2+3</f>
        <v>23.783038269285683</v>
      </c>
      <c r="F7984">
        <f t="shared" ref="F7984:F8047" ca="1" si="628">IF(D7984&lt;=E7984,1,0)</f>
        <v>1</v>
      </c>
    </row>
    <row r="7985" spans="1:6" x14ac:dyDescent="0.25">
      <c r="A7985">
        <v>7978</v>
      </c>
      <c r="B7985">
        <f t="shared" ca="1" si="624"/>
        <v>-2.5434521901710991</v>
      </c>
      <c r="C7985">
        <f t="shared" ca="1" si="625"/>
        <v>6.6654573764462022</v>
      </c>
      <c r="D7985">
        <f t="shared" ca="1" si="626"/>
        <v>25.968077394111209</v>
      </c>
      <c r="E7985">
        <f t="shared" ca="1" si="627"/>
        <v>53.897471080907245</v>
      </c>
      <c r="F7985">
        <f t="shared" ca="1" si="628"/>
        <v>1</v>
      </c>
    </row>
    <row r="7986" spans="1:6" x14ac:dyDescent="0.25">
      <c r="A7986">
        <v>7979</v>
      </c>
      <c r="B7986">
        <f t="shared" ca="1" si="624"/>
        <v>-4.3229237718195224</v>
      </c>
      <c r="C7986">
        <f t="shared" ca="1" si="625"/>
        <v>7.0546122330511043</v>
      </c>
      <c r="D7986">
        <f t="shared" ca="1" si="626"/>
        <v>2.0777974514111852</v>
      </c>
      <c r="E7986">
        <f t="shared" ca="1" si="627"/>
        <v>71.455223695676608</v>
      </c>
      <c r="F7986">
        <f t="shared" ca="1" si="628"/>
        <v>1</v>
      </c>
    </row>
    <row r="7987" spans="1:6" x14ac:dyDescent="0.25">
      <c r="A7987">
        <v>7980</v>
      </c>
      <c r="B7987">
        <f t="shared" ca="1" si="624"/>
        <v>2.5249311557027649</v>
      </c>
      <c r="C7987">
        <f t="shared" ca="1" si="625"/>
        <v>5.2603023948492194</v>
      </c>
      <c r="D7987">
        <f t="shared" ca="1" si="626"/>
        <v>73.66872964393157</v>
      </c>
      <c r="E7987">
        <f t="shared" ca="1" si="627"/>
        <v>37.046058626294929</v>
      </c>
      <c r="F7987">
        <f t="shared" ca="1" si="628"/>
        <v>0</v>
      </c>
    </row>
    <row r="7988" spans="1:6" x14ac:dyDescent="0.25">
      <c r="A7988">
        <v>7981</v>
      </c>
      <c r="B7988">
        <f t="shared" ca="1" si="624"/>
        <v>-2.124578332952046</v>
      </c>
      <c r="C7988">
        <f t="shared" ca="1" si="625"/>
        <v>6.8119109165384142</v>
      </c>
      <c r="D7988">
        <f t="shared" ca="1" si="626"/>
        <v>42.881320439765396</v>
      </c>
      <c r="E7988">
        <f t="shared" ca="1" si="627"/>
        <v>53.915963427704511</v>
      </c>
      <c r="F7988">
        <f t="shared" ca="1" si="628"/>
        <v>1</v>
      </c>
    </row>
    <row r="7989" spans="1:6" x14ac:dyDescent="0.25">
      <c r="A7989">
        <v>7982</v>
      </c>
      <c r="B7989">
        <f t="shared" ca="1" si="624"/>
        <v>-3.0852218854481857</v>
      </c>
      <c r="C7989">
        <f t="shared" ca="1" si="625"/>
        <v>4.711435523189941</v>
      </c>
      <c r="D7989">
        <f t="shared" ca="1" si="626"/>
        <v>11.858310143803788</v>
      </c>
      <c r="E7989">
        <f t="shared" ca="1" si="627"/>
        <v>34.716218771624533</v>
      </c>
      <c r="F7989">
        <f t="shared" ca="1" si="628"/>
        <v>1</v>
      </c>
    </row>
    <row r="7990" spans="1:6" x14ac:dyDescent="0.25">
      <c r="A7990">
        <v>7983</v>
      </c>
      <c r="B7990">
        <f t="shared" ca="1" si="624"/>
        <v>-4.6084076282034871</v>
      </c>
      <c r="C7990">
        <f t="shared" ca="1" si="625"/>
        <v>7.2597746132477541</v>
      </c>
      <c r="D7990">
        <f t="shared" ca="1" si="626"/>
        <v>46.780645407095598</v>
      </c>
      <c r="E7990">
        <f t="shared" ca="1" si="627"/>
        <v>76.941748302840665</v>
      </c>
      <c r="F7990">
        <f t="shared" ca="1" si="628"/>
        <v>1</v>
      </c>
    </row>
    <row r="7991" spans="1:6" x14ac:dyDescent="0.25">
      <c r="A7991">
        <v>7984</v>
      </c>
      <c r="B7991">
        <f t="shared" ca="1" si="624"/>
        <v>-3.9943515268375198</v>
      </c>
      <c r="C7991">
        <f t="shared" ca="1" si="625"/>
        <v>5.5082596018073815</v>
      </c>
      <c r="D7991">
        <f t="shared" ca="1" si="626"/>
        <v>38.460578137150243</v>
      </c>
      <c r="E7991">
        <f t="shared" ca="1" si="627"/>
        <v>49.295767960852437</v>
      </c>
      <c r="F7991">
        <f t="shared" ca="1" si="628"/>
        <v>1</v>
      </c>
    </row>
    <row r="7992" spans="1:6" x14ac:dyDescent="0.25">
      <c r="A7992">
        <v>7985</v>
      </c>
      <c r="B7992">
        <f t="shared" ca="1" si="624"/>
        <v>-4.2754205694043819</v>
      </c>
      <c r="C7992">
        <f t="shared" ca="1" si="625"/>
        <v>5.7930233003857241</v>
      </c>
      <c r="D7992">
        <f t="shared" ca="1" si="626"/>
        <v>44.381478327489859</v>
      </c>
      <c r="E7992">
        <f t="shared" ca="1" si="627"/>
        <v>54.838340004098001</v>
      </c>
      <c r="F7992">
        <f t="shared" ca="1" si="628"/>
        <v>1</v>
      </c>
    </row>
    <row r="7993" spans="1:6" x14ac:dyDescent="0.25">
      <c r="A7993">
        <v>7986</v>
      </c>
      <c r="B7993">
        <f t="shared" ca="1" si="624"/>
        <v>3.8522144983214286</v>
      </c>
      <c r="C7993">
        <f t="shared" ca="1" si="625"/>
        <v>5.5487644142273069</v>
      </c>
      <c r="D7993">
        <f t="shared" ca="1" si="626"/>
        <v>108.30822899782859</v>
      </c>
      <c r="E7993">
        <f t="shared" ca="1" si="627"/>
        <v>48.628343065673121</v>
      </c>
      <c r="F7993">
        <f t="shared" ca="1" si="628"/>
        <v>0</v>
      </c>
    </row>
    <row r="7994" spans="1:6" x14ac:dyDescent="0.25">
      <c r="A7994">
        <v>7987</v>
      </c>
      <c r="B7994">
        <f t="shared" ca="1" si="624"/>
        <v>-2.3117150984490964</v>
      </c>
      <c r="C7994">
        <f t="shared" ca="1" si="625"/>
        <v>9.0541410877816837</v>
      </c>
      <c r="D7994">
        <f t="shared" ca="1" si="626"/>
        <v>30.860214223702307</v>
      </c>
      <c r="E7994">
        <f t="shared" ca="1" si="627"/>
        <v>90.321497533854014</v>
      </c>
      <c r="F7994">
        <f t="shared" ca="1" si="628"/>
        <v>1</v>
      </c>
    </row>
    <row r="7995" spans="1:6" x14ac:dyDescent="0.25">
      <c r="A7995">
        <v>7988</v>
      </c>
      <c r="B7995">
        <f t="shared" ca="1" si="624"/>
        <v>-0.32425238839245729</v>
      </c>
      <c r="C7995">
        <f t="shared" ca="1" si="625"/>
        <v>5.0467696126332964</v>
      </c>
      <c r="D7995">
        <f t="shared" ca="1" si="626"/>
        <v>9.833714200821138</v>
      </c>
      <c r="E7995">
        <f t="shared" ca="1" si="627"/>
        <v>28.575023134377044</v>
      </c>
      <c r="F7995">
        <f t="shared" ca="1" si="628"/>
        <v>1</v>
      </c>
    </row>
    <row r="7996" spans="1:6" x14ac:dyDescent="0.25">
      <c r="A7996">
        <v>7989</v>
      </c>
      <c r="B7996">
        <f t="shared" ca="1" si="624"/>
        <v>3.468304159003079</v>
      </c>
      <c r="C7996">
        <f t="shared" ca="1" si="625"/>
        <v>5.0165363256601214</v>
      </c>
      <c r="D7996">
        <f t="shared" ca="1" si="626"/>
        <v>26.017003141919279</v>
      </c>
      <c r="E7996">
        <f t="shared" ca="1" si="627"/>
        <v>40.194770446025608</v>
      </c>
      <c r="F7996">
        <f t="shared" ca="1" si="628"/>
        <v>1</v>
      </c>
    </row>
    <row r="7997" spans="1:6" x14ac:dyDescent="0.25">
      <c r="A7997">
        <v>7990</v>
      </c>
      <c r="B7997">
        <f t="shared" ca="1" si="624"/>
        <v>-2.4861848680082117</v>
      </c>
      <c r="C7997">
        <f t="shared" ca="1" si="625"/>
        <v>4.8930904722372093</v>
      </c>
      <c r="D7997">
        <f t="shared" ca="1" si="626"/>
        <v>119.39831924161444</v>
      </c>
      <c r="E7997">
        <f t="shared" ca="1" si="627"/>
        <v>33.123449567411569</v>
      </c>
      <c r="F7997">
        <f t="shared" ca="1" si="628"/>
        <v>0</v>
      </c>
    </row>
    <row r="7998" spans="1:6" x14ac:dyDescent="0.25">
      <c r="A7998">
        <v>7991</v>
      </c>
      <c r="B7998">
        <f t="shared" ca="1" si="624"/>
        <v>-2.3905182437337968</v>
      </c>
      <c r="C7998">
        <f t="shared" ca="1" si="625"/>
        <v>5.4051134515203545</v>
      </c>
      <c r="D7998">
        <f t="shared" ca="1" si="626"/>
        <v>114.40862939190052</v>
      </c>
      <c r="E7998">
        <f t="shared" ca="1" si="627"/>
        <v>37.929828897430397</v>
      </c>
      <c r="F7998">
        <f t="shared" ca="1" si="628"/>
        <v>0</v>
      </c>
    </row>
    <row r="7999" spans="1:6" x14ac:dyDescent="0.25">
      <c r="A7999">
        <v>7992</v>
      </c>
      <c r="B7999">
        <f t="shared" ca="1" si="624"/>
        <v>1.3759586714307241</v>
      </c>
      <c r="C7999">
        <f t="shared" ca="1" si="625"/>
        <v>4.138963637323096</v>
      </c>
      <c r="D7999">
        <f t="shared" ca="1" si="626"/>
        <v>127.81056502152641</v>
      </c>
      <c r="E7999">
        <f t="shared" ca="1" si="627"/>
        <v>22.024282256568238</v>
      </c>
      <c r="F7999">
        <f t="shared" ca="1" si="628"/>
        <v>0</v>
      </c>
    </row>
    <row r="8000" spans="1:6" x14ac:dyDescent="0.25">
      <c r="A8000">
        <v>7993</v>
      </c>
      <c r="B8000">
        <f t="shared" ca="1" si="624"/>
        <v>1.2221173044973801</v>
      </c>
      <c r="C8000">
        <f t="shared" ca="1" si="625"/>
        <v>5.3434541913801024</v>
      </c>
      <c r="D8000">
        <f t="shared" ca="1" si="626"/>
        <v>120.42183243510047</v>
      </c>
      <c r="E8000">
        <f t="shared" ca="1" si="627"/>
        <v>33.046073401329522</v>
      </c>
      <c r="F8000">
        <f t="shared" ca="1" si="628"/>
        <v>0</v>
      </c>
    </row>
    <row r="8001" spans="1:6" x14ac:dyDescent="0.25">
      <c r="A8001">
        <v>7994</v>
      </c>
      <c r="B8001">
        <f t="shared" ca="1" si="624"/>
        <v>-2.2736230122217407</v>
      </c>
      <c r="C8001">
        <f t="shared" ca="1" si="625"/>
        <v>7.7879302306090086</v>
      </c>
      <c r="D8001">
        <f t="shared" ca="1" si="626"/>
        <v>84.520514996037662</v>
      </c>
      <c r="E8001">
        <f t="shared" ca="1" si="627"/>
        <v>68.821218878537948</v>
      </c>
      <c r="F8001">
        <f t="shared" ca="1" si="628"/>
        <v>0</v>
      </c>
    </row>
    <row r="8002" spans="1:6" x14ac:dyDescent="0.25">
      <c r="A8002">
        <v>7995</v>
      </c>
      <c r="B8002">
        <f t="shared" ca="1" si="624"/>
        <v>0.16349299659498584</v>
      </c>
      <c r="C8002">
        <f t="shared" ca="1" si="625"/>
        <v>9.12753169634715</v>
      </c>
      <c r="D8002">
        <f t="shared" ca="1" si="626"/>
        <v>87.909406701766372</v>
      </c>
      <c r="E8002">
        <f t="shared" ca="1" si="627"/>
        <v>86.338564827757494</v>
      </c>
      <c r="F8002">
        <f t="shared" ca="1" si="628"/>
        <v>0</v>
      </c>
    </row>
    <row r="8003" spans="1:6" x14ac:dyDescent="0.25">
      <c r="A8003">
        <v>7996</v>
      </c>
      <c r="B8003">
        <f t="shared" ca="1" si="624"/>
        <v>0.4992213577073441</v>
      </c>
      <c r="C8003">
        <f t="shared" ca="1" si="625"/>
        <v>6.9286455946570387</v>
      </c>
      <c r="D8003">
        <f t="shared" ca="1" si="626"/>
        <v>85.692805432512685</v>
      </c>
      <c r="E8003">
        <f t="shared" ca="1" si="627"/>
        <v>51.25535174035155</v>
      </c>
      <c r="F8003">
        <f t="shared" ca="1" si="628"/>
        <v>0</v>
      </c>
    </row>
    <row r="8004" spans="1:6" x14ac:dyDescent="0.25">
      <c r="A8004">
        <v>7997</v>
      </c>
      <c r="B8004">
        <f t="shared" ca="1" si="624"/>
        <v>-2.9283793633495763</v>
      </c>
      <c r="C8004">
        <f t="shared" ca="1" si="625"/>
        <v>4.2131896100045561</v>
      </c>
      <c r="D8004">
        <f t="shared" ca="1" si="626"/>
        <v>64.707663082754976</v>
      </c>
      <c r="E8004">
        <f t="shared" ca="1" si="627"/>
        <v>29.326372385542015</v>
      </c>
      <c r="F8004">
        <f t="shared" ca="1" si="628"/>
        <v>0</v>
      </c>
    </row>
    <row r="8005" spans="1:6" x14ac:dyDescent="0.25">
      <c r="A8005">
        <v>7998</v>
      </c>
      <c r="B8005">
        <f t="shared" ca="1" si="624"/>
        <v>1.9111203491686322</v>
      </c>
      <c r="C8005">
        <f t="shared" ca="1" si="625"/>
        <v>5.5305075806626123</v>
      </c>
      <c r="D8005">
        <f t="shared" ca="1" si="626"/>
        <v>9.10974115711298</v>
      </c>
      <c r="E8005">
        <f t="shared" ca="1" si="627"/>
        <v>37.238895088773056</v>
      </c>
      <c r="F8005">
        <f t="shared" ca="1" si="628"/>
        <v>1</v>
      </c>
    </row>
    <row r="8006" spans="1:6" x14ac:dyDescent="0.25">
      <c r="A8006">
        <v>7999</v>
      </c>
      <c r="B8006">
        <f t="shared" ca="1" si="624"/>
        <v>3.9585810427246475</v>
      </c>
      <c r="C8006">
        <f t="shared" ca="1" si="625"/>
        <v>6.610328033502471</v>
      </c>
      <c r="D8006">
        <f t="shared" ca="1" si="626"/>
        <v>101.48553006909853</v>
      </c>
      <c r="E8006">
        <f t="shared" ca="1" si="627"/>
        <v>62.366800582327599</v>
      </c>
      <c r="F8006">
        <f t="shared" ca="1" si="628"/>
        <v>0</v>
      </c>
    </row>
    <row r="8007" spans="1:6" x14ac:dyDescent="0.25">
      <c r="A8007">
        <v>8000</v>
      </c>
      <c r="B8007">
        <f t="shared" ca="1" si="624"/>
        <v>-1.7389172447435879</v>
      </c>
      <c r="C8007">
        <f t="shared" ca="1" si="625"/>
        <v>5.4034511279449831</v>
      </c>
      <c r="D8007">
        <f t="shared" ca="1" si="626"/>
        <v>6.8865589038189006</v>
      </c>
      <c r="E8007">
        <f t="shared" ca="1" si="627"/>
        <v>35.221117276156541</v>
      </c>
      <c r="F8007">
        <f t="shared" ca="1" si="628"/>
        <v>1</v>
      </c>
    </row>
    <row r="8008" spans="1:6" x14ac:dyDescent="0.25">
      <c r="A8008">
        <v>8001</v>
      </c>
      <c r="B8008">
        <f t="shared" ca="1" si="624"/>
        <v>-4.5866800169534443</v>
      </c>
      <c r="C8008">
        <f t="shared" ca="1" si="625"/>
        <v>9.035855342623595</v>
      </c>
      <c r="D8008">
        <f t="shared" ca="1" si="626"/>
        <v>94.672677019769878</v>
      </c>
      <c r="E8008">
        <f t="shared" ca="1" si="627"/>
        <v>105.68431535073941</v>
      </c>
      <c r="F8008">
        <f t="shared" ca="1" si="628"/>
        <v>1</v>
      </c>
    </row>
    <row r="8009" spans="1:6" x14ac:dyDescent="0.25">
      <c r="A8009">
        <v>8002</v>
      </c>
      <c r="B8009">
        <f t="shared" ref="B8009:B8072" ca="1" si="629">RAND()*($B$4-$B$3)+$B$3</f>
        <v>3.4410406645682396</v>
      </c>
      <c r="C8009">
        <f t="shared" ref="C8009:C8072" ca="1" si="630">RAND()*($B$2-$B$1)+$B$1</f>
        <v>6.9573952783481179</v>
      </c>
      <c r="D8009">
        <f t="shared" ref="D8009:D8072" ca="1" si="631">RAND()*129</f>
        <v>115.56432298507814</v>
      </c>
      <c r="E8009">
        <f t="shared" ca="1" si="627"/>
        <v>63.246109914392918</v>
      </c>
      <c r="F8009">
        <f t="shared" ca="1" si="628"/>
        <v>0</v>
      </c>
    </row>
    <row r="8010" spans="1:6" x14ac:dyDescent="0.25">
      <c r="A8010">
        <v>8003</v>
      </c>
      <c r="B8010">
        <f t="shared" ca="1" si="629"/>
        <v>-3.5000822821422761</v>
      </c>
      <c r="C8010">
        <f t="shared" ca="1" si="630"/>
        <v>7.6876844662791228</v>
      </c>
      <c r="D8010">
        <f t="shared" ca="1" si="631"/>
        <v>19.172857021325196</v>
      </c>
      <c r="E8010">
        <f t="shared" ca="1" si="627"/>
        <v>74.351068434835611</v>
      </c>
      <c r="F8010">
        <f t="shared" ca="1" si="628"/>
        <v>1</v>
      </c>
    </row>
    <row r="8011" spans="1:6" x14ac:dyDescent="0.25">
      <c r="A8011">
        <v>8004</v>
      </c>
      <c r="B8011">
        <f t="shared" ca="1" si="629"/>
        <v>1.7338361953053179</v>
      </c>
      <c r="C8011">
        <f t="shared" ca="1" si="630"/>
        <v>5.2541600800505801</v>
      </c>
      <c r="D8011">
        <f t="shared" ca="1" si="631"/>
        <v>53.819888267262954</v>
      </c>
      <c r="E8011">
        <f t="shared" ca="1" si="627"/>
        <v>33.612386098947937</v>
      </c>
      <c r="F8011">
        <f t="shared" ca="1" si="628"/>
        <v>0</v>
      </c>
    </row>
    <row r="8012" spans="1:6" x14ac:dyDescent="0.25">
      <c r="A8012">
        <v>8005</v>
      </c>
      <c r="B8012">
        <f t="shared" ca="1" si="629"/>
        <v>-1.7239606976189146</v>
      </c>
      <c r="C8012">
        <f t="shared" ca="1" si="630"/>
        <v>6.3051904385152717</v>
      </c>
      <c r="D8012">
        <f t="shared" ca="1" si="631"/>
        <v>39.406854521546776</v>
      </c>
      <c r="E8012">
        <f t="shared" ca="1" si="627"/>
        <v>45.727466952879098</v>
      </c>
      <c r="F8012">
        <f t="shared" ca="1" si="628"/>
        <v>1</v>
      </c>
    </row>
    <row r="8013" spans="1:6" x14ac:dyDescent="0.25">
      <c r="A8013">
        <v>8006</v>
      </c>
      <c r="B8013">
        <f t="shared" ca="1" si="629"/>
        <v>-0.9899748737673173</v>
      </c>
      <c r="C8013">
        <f t="shared" ca="1" si="630"/>
        <v>5.9539707710976151</v>
      </c>
      <c r="D8013">
        <f t="shared" ca="1" si="631"/>
        <v>30.064411825584465</v>
      </c>
      <c r="E8013">
        <f t="shared" ca="1" si="627"/>
        <v>39.429818193775347</v>
      </c>
      <c r="F8013">
        <f t="shared" ca="1" si="628"/>
        <v>1</v>
      </c>
    </row>
    <row r="8014" spans="1:6" x14ac:dyDescent="0.25">
      <c r="A8014">
        <v>8007</v>
      </c>
      <c r="B8014">
        <f t="shared" ca="1" si="629"/>
        <v>-1.0707519632616531</v>
      </c>
      <c r="C8014">
        <f t="shared" ca="1" si="630"/>
        <v>7.6340247778329822</v>
      </c>
      <c r="D8014">
        <f t="shared" ca="1" si="631"/>
        <v>93.579487456718397</v>
      </c>
      <c r="E8014">
        <f t="shared" ca="1" si="627"/>
        <v>62.424844075396599</v>
      </c>
      <c r="F8014">
        <f t="shared" ca="1" si="628"/>
        <v>0</v>
      </c>
    </row>
    <row r="8015" spans="1:6" x14ac:dyDescent="0.25">
      <c r="A8015">
        <v>8008</v>
      </c>
      <c r="B8015">
        <f t="shared" ca="1" si="629"/>
        <v>-0.91144184955827789</v>
      </c>
      <c r="C8015">
        <f t="shared" ca="1" si="630"/>
        <v>8.6294387345358761</v>
      </c>
      <c r="D8015">
        <f t="shared" ca="1" si="631"/>
        <v>2.0730606683056307</v>
      </c>
      <c r="E8015">
        <f t="shared" ca="1" si="627"/>
        <v>78.297939118234353</v>
      </c>
      <c r="F8015">
        <f t="shared" ca="1" si="628"/>
        <v>1</v>
      </c>
    </row>
    <row r="8016" spans="1:6" x14ac:dyDescent="0.25">
      <c r="A8016">
        <v>8009</v>
      </c>
      <c r="B8016">
        <f t="shared" ca="1" si="629"/>
        <v>1.0944135114740723</v>
      </c>
      <c r="C8016">
        <f t="shared" ca="1" si="630"/>
        <v>6.5623510783059427</v>
      </c>
      <c r="D8016">
        <f t="shared" ca="1" si="631"/>
        <v>124.51567627702417</v>
      </c>
      <c r="E8016">
        <f t="shared" ca="1" si="627"/>
        <v>47.262192609040184</v>
      </c>
      <c r="F8016">
        <f t="shared" ca="1" si="628"/>
        <v>0</v>
      </c>
    </row>
    <row r="8017" spans="1:6" x14ac:dyDescent="0.25">
      <c r="A8017">
        <v>8010</v>
      </c>
      <c r="B8017">
        <f t="shared" ca="1" si="629"/>
        <v>-2.2934028007572866</v>
      </c>
      <c r="C8017">
        <f t="shared" ca="1" si="630"/>
        <v>4.7898963782411847</v>
      </c>
      <c r="D8017">
        <f t="shared" ca="1" si="631"/>
        <v>39.801338041594342</v>
      </c>
      <c r="E8017">
        <f t="shared" ca="1" si="627"/>
        <v>31.202803720809385</v>
      </c>
      <c r="F8017">
        <f t="shared" ca="1" si="628"/>
        <v>0</v>
      </c>
    </row>
    <row r="8018" spans="1:6" x14ac:dyDescent="0.25">
      <c r="A8018">
        <v>8011</v>
      </c>
      <c r="B8018">
        <f t="shared" ca="1" si="629"/>
        <v>3.9002599761034062</v>
      </c>
      <c r="C8018">
        <f t="shared" ca="1" si="630"/>
        <v>9.9953955698016941</v>
      </c>
      <c r="D8018">
        <f t="shared" ca="1" si="631"/>
        <v>33.759115721170112</v>
      </c>
      <c r="E8018">
        <f t="shared" ca="1" si="627"/>
        <v>118.11996047800548</v>
      </c>
      <c r="F8018">
        <f t="shared" ca="1" si="628"/>
        <v>1</v>
      </c>
    </row>
    <row r="8019" spans="1:6" x14ac:dyDescent="0.25">
      <c r="A8019">
        <v>8012</v>
      </c>
      <c r="B8019">
        <f t="shared" ca="1" si="629"/>
        <v>-3.0788098935252268</v>
      </c>
      <c r="C8019">
        <f t="shared" ca="1" si="630"/>
        <v>8.4208781619546915</v>
      </c>
      <c r="D8019">
        <f t="shared" ca="1" si="631"/>
        <v>55.976795129558376</v>
      </c>
      <c r="E8019">
        <f t="shared" ca="1" si="627"/>
        <v>83.390259378954255</v>
      </c>
      <c r="F8019">
        <f t="shared" ca="1" si="628"/>
        <v>1</v>
      </c>
    </row>
    <row r="8020" spans="1:6" x14ac:dyDescent="0.25">
      <c r="A8020">
        <v>8013</v>
      </c>
      <c r="B8020">
        <f t="shared" ca="1" si="629"/>
        <v>-1.5751991333606212</v>
      </c>
      <c r="C8020">
        <f t="shared" ca="1" si="630"/>
        <v>7.2048087974307045</v>
      </c>
      <c r="D8020">
        <f t="shared" ca="1" si="631"/>
        <v>64.442172715429962</v>
      </c>
      <c r="E8020">
        <f t="shared" ca="1" si="627"/>
        <v>57.390522117274926</v>
      </c>
      <c r="F8020">
        <f t="shared" ca="1" si="628"/>
        <v>0</v>
      </c>
    </row>
    <row r="8021" spans="1:6" x14ac:dyDescent="0.25">
      <c r="A8021">
        <v>8014</v>
      </c>
      <c r="B8021">
        <f t="shared" ca="1" si="629"/>
        <v>-2.8910162483693136</v>
      </c>
      <c r="C8021">
        <f t="shared" ca="1" si="630"/>
        <v>8.2527468863642675</v>
      </c>
      <c r="D8021">
        <f t="shared" ca="1" si="631"/>
        <v>111.34888748652885</v>
      </c>
      <c r="E8021">
        <f t="shared" ca="1" si="627"/>
        <v>79.465806118730498</v>
      </c>
      <c r="F8021">
        <f t="shared" ca="1" si="628"/>
        <v>0</v>
      </c>
    </row>
    <row r="8022" spans="1:6" x14ac:dyDescent="0.25">
      <c r="A8022">
        <v>8015</v>
      </c>
      <c r="B8022">
        <f t="shared" ca="1" si="629"/>
        <v>-2.8217114586590926</v>
      </c>
      <c r="C8022">
        <f t="shared" ca="1" si="630"/>
        <v>6.9592127771495997</v>
      </c>
      <c r="D8022">
        <f t="shared" ca="1" si="631"/>
        <v>20.963798795419351</v>
      </c>
      <c r="E8022">
        <f t="shared" ca="1" si="627"/>
        <v>59.392698033570269</v>
      </c>
      <c r="F8022">
        <f t="shared" ca="1" si="628"/>
        <v>1</v>
      </c>
    </row>
    <row r="8023" spans="1:6" x14ac:dyDescent="0.25">
      <c r="A8023">
        <v>8016</v>
      </c>
      <c r="B8023">
        <f t="shared" ca="1" si="629"/>
        <v>-0.64527851561093996</v>
      </c>
      <c r="C8023">
        <f t="shared" ca="1" si="630"/>
        <v>7.7890556614647304</v>
      </c>
      <c r="D8023">
        <f t="shared" ca="1" si="631"/>
        <v>54.227839509715793</v>
      </c>
      <c r="E8023">
        <f t="shared" ca="1" si="627"/>
        <v>64.085772460104835</v>
      </c>
      <c r="F8023">
        <f t="shared" ca="1" si="628"/>
        <v>1</v>
      </c>
    </row>
    <row r="8024" spans="1:6" x14ac:dyDescent="0.25">
      <c r="A8024">
        <v>8017</v>
      </c>
      <c r="B8024">
        <f t="shared" ca="1" si="629"/>
        <v>2.1027379273021864</v>
      </c>
      <c r="C8024">
        <f t="shared" ca="1" si="630"/>
        <v>8.9044885579590716</v>
      </c>
      <c r="D8024">
        <f t="shared" ca="1" si="631"/>
        <v>45.066203461266518</v>
      </c>
      <c r="E8024">
        <f t="shared" ca="1" si="627"/>
        <v>86.711423269739115</v>
      </c>
      <c r="F8024">
        <f t="shared" ca="1" si="628"/>
        <v>1</v>
      </c>
    </row>
    <row r="8025" spans="1:6" x14ac:dyDescent="0.25">
      <c r="A8025">
        <v>8018</v>
      </c>
      <c r="B8025">
        <f t="shared" ca="1" si="629"/>
        <v>-2.2260248103493194</v>
      </c>
      <c r="C8025">
        <f t="shared" ca="1" si="630"/>
        <v>6.146560072647187</v>
      </c>
      <c r="D8025">
        <f t="shared" ca="1" si="631"/>
        <v>110.74868719841636</v>
      </c>
      <c r="E8025">
        <f t="shared" ca="1" si="627"/>
        <v>45.735387182951321</v>
      </c>
      <c r="F8025">
        <f t="shared" ca="1" si="628"/>
        <v>0</v>
      </c>
    </row>
    <row r="8026" spans="1:6" x14ac:dyDescent="0.25">
      <c r="A8026">
        <v>8019</v>
      </c>
      <c r="B8026">
        <f t="shared" ca="1" si="629"/>
        <v>1.567528835757809</v>
      </c>
      <c r="C8026">
        <f t="shared" ca="1" si="630"/>
        <v>7.0162985745100759</v>
      </c>
      <c r="D8026">
        <f t="shared" ca="1" si="631"/>
        <v>36.346349788357152</v>
      </c>
      <c r="E8026">
        <f t="shared" ca="1" si="627"/>
        <v>54.685592337604355</v>
      </c>
      <c r="F8026">
        <f t="shared" ca="1" si="628"/>
        <v>1</v>
      </c>
    </row>
    <row r="8027" spans="1:6" x14ac:dyDescent="0.25">
      <c r="A8027">
        <v>8020</v>
      </c>
      <c r="B8027">
        <f t="shared" ca="1" si="629"/>
        <v>3.6963725741684588</v>
      </c>
      <c r="C8027">
        <f t="shared" ca="1" si="630"/>
        <v>4.0812632210173305</v>
      </c>
      <c r="D8027">
        <f t="shared" ca="1" si="631"/>
        <v>18.91273242863252</v>
      </c>
      <c r="E8027">
        <f t="shared" ca="1" si="627"/>
        <v>33.319879686293511</v>
      </c>
      <c r="F8027">
        <f t="shared" ca="1" si="628"/>
        <v>1</v>
      </c>
    </row>
    <row r="8028" spans="1:6" x14ac:dyDescent="0.25">
      <c r="A8028">
        <v>8021</v>
      </c>
      <c r="B8028">
        <f t="shared" ca="1" si="629"/>
        <v>0.28603146995542872</v>
      </c>
      <c r="C8028">
        <f t="shared" ca="1" si="630"/>
        <v>8.9844816702204593</v>
      </c>
      <c r="D8028">
        <f t="shared" ca="1" si="631"/>
        <v>24.527617541042119</v>
      </c>
      <c r="E8028">
        <f t="shared" ca="1" si="627"/>
        <v>83.802724884332278</v>
      </c>
      <c r="F8028">
        <f t="shared" ca="1" si="628"/>
        <v>1</v>
      </c>
    </row>
    <row r="8029" spans="1:6" x14ac:dyDescent="0.25">
      <c r="A8029">
        <v>8022</v>
      </c>
      <c r="B8029">
        <f t="shared" ca="1" si="629"/>
        <v>-2.8547256282706019</v>
      </c>
      <c r="C8029">
        <f t="shared" ca="1" si="630"/>
        <v>8.6594574150540105</v>
      </c>
      <c r="D8029">
        <f t="shared" ca="1" si="631"/>
        <v>100.36231416736187</v>
      </c>
      <c r="E8029">
        <f t="shared" ca="1" si="627"/>
        <v>86.135661135838873</v>
      </c>
      <c r="F8029">
        <f t="shared" ca="1" si="628"/>
        <v>0</v>
      </c>
    </row>
    <row r="8030" spans="1:6" x14ac:dyDescent="0.25">
      <c r="A8030">
        <v>8023</v>
      </c>
      <c r="B8030">
        <f t="shared" ca="1" si="629"/>
        <v>2.387973271467736E-2</v>
      </c>
      <c r="C8030">
        <f t="shared" ca="1" si="630"/>
        <v>5.1143756096575697</v>
      </c>
      <c r="D8030">
        <f t="shared" ca="1" si="631"/>
        <v>10.315686546017568</v>
      </c>
      <c r="E8030">
        <f t="shared" ca="1" si="627"/>
        <v>29.157408118294761</v>
      </c>
      <c r="F8030">
        <f t="shared" ca="1" si="628"/>
        <v>1</v>
      </c>
    </row>
    <row r="8031" spans="1:6" x14ac:dyDescent="0.25">
      <c r="A8031">
        <v>8024</v>
      </c>
      <c r="B8031">
        <f t="shared" ca="1" si="629"/>
        <v>-1.5278390965560074</v>
      </c>
      <c r="C8031">
        <f t="shared" ca="1" si="630"/>
        <v>9.5250988386707593</v>
      </c>
      <c r="D8031">
        <f t="shared" ca="1" si="631"/>
        <v>41.754694391918648</v>
      </c>
      <c r="E8031">
        <f t="shared" ca="1" si="627"/>
        <v>96.061800191412118</v>
      </c>
      <c r="F8031">
        <f t="shared" ca="1" si="628"/>
        <v>1</v>
      </c>
    </row>
    <row r="8032" spans="1:6" x14ac:dyDescent="0.25">
      <c r="A8032">
        <v>8025</v>
      </c>
      <c r="B8032">
        <f t="shared" ca="1" si="629"/>
        <v>-2.5711663339756194</v>
      </c>
      <c r="C8032">
        <f t="shared" ca="1" si="630"/>
        <v>9.9247123221489986</v>
      </c>
      <c r="D8032">
        <f t="shared" ca="1" si="631"/>
        <v>70.098966738929562</v>
      </c>
      <c r="E8032">
        <f t="shared" ca="1" si="627"/>
        <v>108.1108109943858</v>
      </c>
      <c r="F8032">
        <f t="shared" ca="1" si="628"/>
        <v>1</v>
      </c>
    </row>
    <row r="8033" spans="1:6" x14ac:dyDescent="0.25">
      <c r="A8033">
        <v>8026</v>
      </c>
      <c r="B8033">
        <f t="shared" ca="1" si="629"/>
        <v>-0.43890586600321324</v>
      </c>
      <c r="C8033">
        <f t="shared" ca="1" si="630"/>
        <v>4.1791672224259315</v>
      </c>
      <c r="D8033">
        <f t="shared" ca="1" si="631"/>
        <v>71.054366710589832</v>
      </c>
      <c r="E8033">
        <f t="shared" ca="1" si="627"/>
        <v>20.658077032211306</v>
      </c>
      <c r="F8033">
        <f t="shared" ca="1" si="628"/>
        <v>0</v>
      </c>
    </row>
    <row r="8034" spans="1:6" x14ac:dyDescent="0.25">
      <c r="A8034">
        <v>8027</v>
      </c>
      <c r="B8034">
        <f t="shared" ca="1" si="629"/>
        <v>2.6080297422642635</v>
      </c>
      <c r="C8034">
        <f t="shared" ca="1" si="630"/>
        <v>7.5957125880473546</v>
      </c>
      <c r="D8034">
        <f t="shared" ca="1" si="631"/>
        <v>106.82777417209694</v>
      </c>
      <c r="E8034">
        <f t="shared" ca="1" si="627"/>
        <v>67.496668856756045</v>
      </c>
      <c r="F8034">
        <f t="shared" ca="1" si="628"/>
        <v>0</v>
      </c>
    </row>
    <row r="8035" spans="1:6" x14ac:dyDescent="0.25">
      <c r="A8035">
        <v>8028</v>
      </c>
      <c r="B8035">
        <f t="shared" ca="1" si="629"/>
        <v>0.14276979111822552</v>
      </c>
      <c r="C8035">
        <f t="shared" ca="1" si="630"/>
        <v>9.1829288625483372</v>
      </c>
      <c r="D8035">
        <f t="shared" ca="1" si="631"/>
        <v>76.259889698627148</v>
      </c>
      <c r="E8035">
        <f t="shared" ca="1" si="627"/>
        <v>87.346565707879236</v>
      </c>
      <c r="F8035">
        <f t="shared" ca="1" si="628"/>
        <v>1</v>
      </c>
    </row>
    <row r="8036" spans="1:6" x14ac:dyDescent="0.25">
      <c r="A8036">
        <v>8029</v>
      </c>
      <c r="B8036">
        <f t="shared" ca="1" si="629"/>
        <v>3.3759072156543599</v>
      </c>
      <c r="C8036">
        <f t="shared" ca="1" si="630"/>
        <v>8.6119851563087622</v>
      </c>
      <c r="D8036">
        <f t="shared" ca="1" si="631"/>
        <v>60.235152760841743</v>
      </c>
      <c r="E8036">
        <f t="shared" ca="1" si="627"/>
        <v>88.563037861189628</v>
      </c>
      <c r="F8036">
        <f t="shared" ca="1" si="628"/>
        <v>1</v>
      </c>
    </row>
    <row r="8037" spans="1:6" x14ac:dyDescent="0.25">
      <c r="A8037">
        <v>8030</v>
      </c>
      <c r="B8037">
        <f t="shared" ca="1" si="629"/>
        <v>2.0776603966762188</v>
      </c>
      <c r="C8037">
        <f t="shared" ca="1" si="630"/>
        <v>6.973918182045038</v>
      </c>
      <c r="D8037">
        <f t="shared" ca="1" si="631"/>
        <v>13.948377596063116</v>
      </c>
      <c r="E8037">
        <f t="shared" ca="1" si="627"/>
        <v>55.952207533775152</v>
      </c>
      <c r="F8037">
        <f t="shared" ca="1" si="628"/>
        <v>1</v>
      </c>
    </row>
    <row r="8038" spans="1:6" x14ac:dyDescent="0.25">
      <c r="A8038">
        <v>8031</v>
      </c>
      <c r="B8038">
        <f t="shared" ca="1" si="629"/>
        <v>-2.0817811790605041</v>
      </c>
      <c r="C8038">
        <f t="shared" ca="1" si="630"/>
        <v>5.7434942143446772</v>
      </c>
      <c r="D8038">
        <f t="shared" ca="1" si="631"/>
        <v>75.755514613745518</v>
      </c>
      <c r="E8038">
        <f t="shared" ca="1" si="627"/>
        <v>40.321538667701326</v>
      </c>
      <c r="F8038">
        <f t="shared" ca="1" si="628"/>
        <v>0</v>
      </c>
    </row>
    <row r="8039" spans="1:6" x14ac:dyDescent="0.25">
      <c r="A8039">
        <v>8032</v>
      </c>
      <c r="B8039">
        <f t="shared" ca="1" si="629"/>
        <v>-0.74853509099403581</v>
      </c>
      <c r="C8039">
        <f t="shared" ca="1" si="630"/>
        <v>8.1407457403221422</v>
      </c>
      <c r="D8039">
        <f t="shared" ca="1" si="631"/>
        <v>36.757706354422005</v>
      </c>
      <c r="E8039">
        <f t="shared" ca="1" si="627"/>
        <v>69.832045991022554</v>
      </c>
      <c r="F8039">
        <f t="shared" ca="1" si="628"/>
        <v>1</v>
      </c>
    </row>
    <row r="8040" spans="1:6" x14ac:dyDescent="0.25">
      <c r="A8040">
        <v>8033</v>
      </c>
      <c r="B8040">
        <f t="shared" ca="1" si="629"/>
        <v>2.5408683188904195</v>
      </c>
      <c r="C8040">
        <f t="shared" ca="1" si="630"/>
        <v>4.4439256518532266</v>
      </c>
      <c r="D8040">
        <f t="shared" ca="1" si="631"/>
        <v>57.397032025317046</v>
      </c>
      <c r="E8040">
        <f t="shared" ca="1" si="627"/>
        <v>29.204487013140152</v>
      </c>
      <c r="F8040">
        <f t="shared" ca="1" si="628"/>
        <v>0</v>
      </c>
    </row>
    <row r="8041" spans="1:6" x14ac:dyDescent="0.25">
      <c r="A8041">
        <v>8034</v>
      </c>
      <c r="B8041">
        <f t="shared" ca="1" si="629"/>
        <v>1.8979239622535298</v>
      </c>
      <c r="C8041">
        <f t="shared" ca="1" si="630"/>
        <v>7.3989646078619389</v>
      </c>
      <c r="D8041">
        <f t="shared" ca="1" si="631"/>
        <v>97.911080016207308</v>
      </c>
      <c r="E8041">
        <f t="shared" ca="1" si="627"/>
        <v>61.346792634889709</v>
      </c>
      <c r="F8041">
        <f t="shared" ca="1" si="628"/>
        <v>0</v>
      </c>
    </row>
    <row r="8042" spans="1:6" x14ac:dyDescent="0.25">
      <c r="A8042">
        <v>8035</v>
      </c>
      <c r="B8042">
        <f t="shared" ca="1" si="629"/>
        <v>1.3435538722469609</v>
      </c>
      <c r="C8042">
        <f t="shared" ca="1" si="630"/>
        <v>8.7305242703800197</v>
      </c>
      <c r="D8042">
        <f t="shared" ca="1" si="631"/>
        <v>18.936264448625145</v>
      </c>
      <c r="E8042">
        <f t="shared" ca="1" si="627"/>
        <v>81.027191043324365</v>
      </c>
      <c r="F8042">
        <f t="shared" ca="1" si="628"/>
        <v>1</v>
      </c>
    </row>
    <row r="8043" spans="1:6" x14ac:dyDescent="0.25">
      <c r="A8043">
        <v>8036</v>
      </c>
      <c r="B8043">
        <f t="shared" ca="1" si="629"/>
        <v>-3.6025989780093868</v>
      </c>
      <c r="C8043">
        <f t="shared" ca="1" si="630"/>
        <v>8.2470815868211247</v>
      </c>
      <c r="D8043">
        <f t="shared" ca="1" si="631"/>
        <v>125.79960261004102</v>
      </c>
      <c r="E8043">
        <f t="shared" ca="1" si="627"/>
        <v>83.993074096038313</v>
      </c>
      <c r="F8043">
        <f t="shared" ca="1" si="628"/>
        <v>0</v>
      </c>
    </row>
    <row r="8044" spans="1:6" x14ac:dyDescent="0.25">
      <c r="A8044">
        <v>8037</v>
      </c>
      <c r="B8044">
        <f t="shared" ca="1" si="629"/>
        <v>-1.1934549392400706</v>
      </c>
      <c r="C8044">
        <f t="shared" ca="1" si="630"/>
        <v>9.4738218652810229</v>
      </c>
      <c r="D8044">
        <f t="shared" ca="1" si="631"/>
        <v>44.015560462518643</v>
      </c>
      <c r="E8044">
        <f t="shared" ca="1" si="627"/>
        <v>94.177635427073326</v>
      </c>
      <c r="F8044">
        <f t="shared" ca="1" si="628"/>
        <v>1</v>
      </c>
    </row>
    <row r="8045" spans="1:6" x14ac:dyDescent="0.25">
      <c r="A8045">
        <v>8038</v>
      </c>
      <c r="B8045">
        <f t="shared" ca="1" si="629"/>
        <v>-1.0739529141466861</v>
      </c>
      <c r="C8045">
        <f t="shared" ca="1" si="630"/>
        <v>6.7195508808880327</v>
      </c>
      <c r="D8045">
        <f t="shared" ca="1" si="631"/>
        <v>37.61819261003302</v>
      </c>
      <c r="E8045">
        <f t="shared" ca="1" si="627"/>
        <v>49.305738902647299</v>
      </c>
      <c r="F8045">
        <f t="shared" ca="1" si="628"/>
        <v>1</v>
      </c>
    </row>
    <row r="8046" spans="1:6" x14ac:dyDescent="0.25">
      <c r="A8046">
        <v>8039</v>
      </c>
      <c r="B8046">
        <f t="shared" ca="1" si="629"/>
        <v>1.9476473274471928</v>
      </c>
      <c r="C8046">
        <f t="shared" ca="1" si="630"/>
        <v>8.176140897411809</v>
      </c>
      <c r="D8046">
        <f t="shared" ca="1" si="631"/>
        <v>128.02809061327895</v>
      </c>
      <c r="E8046">
        <f t="shared" ca="1" si="627"/>
        <v>73.642610086442176</v>
      </c>
      <c r="F8046">
        <f t="shared" ca="1" si="628"/>
        <v>0</v>
      </c>
    </row>
    <row r="8047" spans="1:6" x14ac:dyDescent="0.25">
      <c r="A8047">
        <v>8040</v>
      </c>
      <c r="B8047">
        <f t="shared" ca="1" si="629"/>
        <v>0.23529586539323777</v>
      </c>
      <c r="C8047">
        <f t="shared" ca="1" si="630"/>
        <v>7.8676963792589074</v>
      </c>
      <c r="D8047">
        <f t="shared" ca="1" si="631"/>
        <v>0.21289438861204157</v>
      </c>
      <c r="E8047">
        <f t="shared" ca="1" si="627"/>
        <v>64.956010460474872</v>
      </c>
      <c r="F8047">
        <f t="shared" ca="1" si="628"/>
        <v>1</v>
      </c>
    </row>
    <row r="8048" spans="1:6" x14ac:dyDescent="0.25">
      <c r="A8048">
        <v>8041</v>
      </c>
      <c r="B8048">
        <f t="shared" ca="1" si="629"/>
        <v>0.64548197676362129</v>
      </c>
      <c r="C8048">
        <f t="shared" ca="1" si="630"/>
        <v>4.3752567727648808</v>
      </c>
      <c r="D8048">
        <f t="shared" ca="1" si="631"/>
        <v>27.213445269787094</v>
      </c>
      <c r="E8048">
        <f t="shared" ref="E8048:E8111" ca="1" si="632">(B8048)^2+(C8048)^2+3</f>
        <v>22.55951880995163</v>
      </c>
      <c r="F8048">
        <f t="shared" ref="F8048:F8111" ca="1" si="633">IF(D8048&lt;=E8048,1,0)</f>
        <v>0</v>
      </c>
    </row>
    <row r="8049" spans="1:6" x14ac:dyDescent="0.25">
      <c r="A8049">
        <v>8042</v>
      </c>
      <c r="B8049">
        <f t="shared" ca="1" si="629"/>
        <v>0.56017956250366652</v>
      </c>
      <c r="C8049">
        <f t="shared" ca="1" si="630"/>
        <v>6.8519036771774964</v>
      </c>
      <c r="D8049">
        <f t="shared" ca="1" si="631"/>
        <v>67.569642754415</v>
      </c>
      <c r="E8049">
        <f t="shared" ca="1" si="632"/>
        <v>50.262385143565297</v>
      </c>
      <c r="F8049">
        <f t="shared" ca="1" si="633"/>
        <v>0</v>
      </c>
    </row>
    <row r="8050" spans="1:6" x14ac:dyDescent="0.25">
      <c r="A8050">
        <v>8043</v>
      </c>
      <c r="B8050">
        <f t="shared" ca="1" si="629"/>
        <v>0.17416844632008033</v>
      </c>
      <c r="C8050">
        <f t="shared" ca="1" si="630"/>
        <v>6.4522676045469431</v>
      </c>
      <c r="D8050">
        <f t="shared" ca="1" si="631"/>
        <v>55.830473532102147</v>
      </c>
      <c r="E8050">
        <f t="shared" ca="1" si="632"/>
        <v>44.6620918883795</v>
      </c>
      <c r="F8050">
        <f t="shared" ca="1" si="633"/>
        <v>0</v>
      </c>
    </row>
    <row r="8051" spans="1:6" x14ac:dyDescent="0.25">
      <c r="A8051">
        <v>8044</v>
      </c>
      <c r="B8051">
        <f t="shared" ca="1" si="629"/>
        <v>2.8559077995824573</v>
      </c>
      <c r="C8051">
        <f t="shared" ca="1" si="630"/>
        <v>4.5959076644453773</v>
      </c>
      <c r="D8051">
        <f t="shared" ca="1" si="631"/>
        <v>52.118842886078269</v>
      </c>
      <c r="E8051">
        <f t="shared" ca="1" si="632"/>
        <v>32.278576619823674</v>
      </c>
      <c r="F8051">
        <f t="shared" ca="1" si="633"/>
        <v>0</v>
      </c>
    </row>
    <row r="8052" spans="1:6" x14ac:dyDescent="0.25">
      <c r="A8052">
        <v>8045</v>
      </c>
      <c r="B8052">
        <f t="shared" ca="1" si="629"/>
        <v>-1.8915713372837466</v>
      </c>
      <c r="C8052">
        <f t="shared" ca="1" si="630"/>
        <v>7.3378821141541621</v>
      </c>
      <c r="D8052">
        <f t="shared" ca="1" si="631"/>
        <v>93.290255920147914</v>
      </c>
      <c r="E8052">
        <f t="shared" ca="1" si="632"/>
        <v>60.422556045256982</v>
      </c>
      <c r="F8052">
        <f t="shared" ca="1" si="633"/>
        <v>0</v>
      </c>
    </row>
    <row r="8053" spans="1:6" x14ac:dyDescent="0.25">
      <c r="A8053">
        <v>8046</v>
      </c>
      <c r="B8053">
        <f t="shared" ca="1" si="629"/>
        <v>2.0867394226289955</v>
      </c>
      <c r="C8053">
        <f t="shared" ca="1" si="630"/>
        <v>4.3099976100487307</v>
      </c>
      <c r="D8053">
        <f t="shared" ca="1" si="631"/>
        <v>73.211134729843735</v>
      </c>
      <c r="E8053">
        <f t="shared" ca="1" si="632"/>
        <v>25.930560816579764</v>
      </c>
      <c r="F8053">
        <f t="shared" ca="1" si="633"/>
        <v>0</v>
      </c>
    </row>
    <row r="8054" spans="1:6" x14ac:dyDescent="0.25">
      <c r="A8054">
        <v>8047</v>
      </c>
      <c r="B8054">
        <f t="shared" ca="1" si="629"/>
        <v>3.642023484544584</v>
      </c>
      <c r="C8054">
        <f t="shared" ca="1" si="630"/>
        <v>5.5416259813182256</v>
      </c>
      <c r="D8054">
        <f t="shared" ca="1" si="631"/>
        <v>66.861222919826815</v>
      </c>
      <c r="E8054">
        <f t="shared" ca="1" si="632"/>
        <v>46.973953578795459</v>
      </c>
      <c r="F8054">
        <f t="shared" ca="1" si="633"/>
        <v>0</v>
      </c>
    </row>
    <row r="8055" spans="1:6" x14ac:dyDescent="0.25">
      <c r="A8055">
        <v>8048</v>
      </c>
      <c r="B8055">
        <f t="shared" ca="1" si="629"/>
        <v>0.49559843379028656</v>
      </c>
      <c r="C8055">
        <f t="shared" ca="1" si="630"/>
        <v>9.822390116391956</v>
      </c>
      <c r="D8055">
        <f t="shared" ca="1" si="631"/>
        <v>81.250959224098025</v>
      </c>
      <c r="E8055">
        <f t="shared" ca="1" si="632"/>
        <v>99.724965406169773</v>
      </c>
      <c r="F8055">
        <f t="shared" ca="1" si="633"/>
        <v>1</v>
      </c>
    </row>
    <row r="8056" spans="1:6" x14ac:dyDescent="0.25">
      <c r="A8056">
        <v>8049</v>
      </c>
      <c r="B8056">
        <f t="shared" ca="1" si="629"/>
        <v>4.9871070752397273E-2</v>
      </c>
      <c r="C8056">
        <f t="shared" ca="1" si="630"/>
        <v>4.4437701664169103</v>
      </c>
      <c r="D8056">
        <f t="shared" ca="1" si="631"/>
        <v>78.363698202749717</v>
      </c>
      <c r="E8056">
        <f t="shared" ca="1" si="632"/>
        <v>22.749580415634963</v>
      </c>
      <c r="F8056">
        <f t="shared" ca="1" si="633"/>
        <v>0</v>
      </c>
    </row>
    <row r="8057" spans="1:6" x14ac:dyDescent="0.25">
      <c r="A8057">
        <v>8050</v>
      </c>
      <c r="B8057">
        <f t="shared" ca="1" si="629"/>
        <v>-3.3379371499095702</v>
      </c>
      <c r="C8057">
        <f t="shared" ca="1" si="630"/>
        <v>8.8074169819346118</v>
      </c>
      <c r="D8057">
        <f t="shared" ca="1" si="631"/>
        <v>110.25291884884408</v>
      </c>
      <c r="E8057">
        <f t="shared" ca="1" si="632"/>
        <v>91.712418310416609</v>
      </c>
      <c r="F8057">
        <f t="shared" ca="1" si="633"/>
        <v>0</v>
      </c>
    </row>
    <row r="8058" spans="1:6" x14ac:dyDescent="0.25">
      <c r="A8058">
        <v>8051</v>
      </c>
      <c r="B8058">
        <f t="shared" ca="1" si="629"/>
        <v>-0.15389966420871559</v>
      </c>
      <c r="C8058">
        <f t="shared" ca="1" si="630"/>
        <v>4.8003516282950844</v>
      </c>
      <c r="D8058">
        <f t="shared" ca="1" si="631"/>
        <v>66.593466731715154</v>
      </c>
      <c r="E8058">
        <f t="shared" ca="1" si="632"/>
        <v>26.067060861918822</v>
      </c>
      <c r="F8058">
        <f t="shared" ca="1" si="633"/>
        <v>0</v>
      </c>
    </row>
    <row r="8059" spans="1:6" x14ac:dyDescent="0.25">
      <c r="A8059">
        <v>8052</v>
      </c>
      <c r="B8059">
        <f t="shared" ca="1" si="629"/>
        <v>-1.3210534879987499</v>
      </c>
      <c r="C8059">
        <f t="shared" ca="1" si="630"/>
        <v>6.7448869243316611</v>
      </c>
      <c r="D8059">
        <f t="shared" ca="1" si="631"/>
        <v>55.027086070111309</v>
      </c>
      <c r="E8059">
        <f t="shared" ca="1" si="632"/>
        <v>50.238681940173876</v>
      </c>
      <c r="F8059">
        <f t="shared" ca="1" si="633"/>
        <v>0</v>
      </c>
    </row>
    <row r="8060" spans="1:6" x14ac:dyDescent="0.25">
      <c r="A8060">
        <v>8053</v>
      </c>
      <c r="B8060">
        <f t="shared" ca="1" si="629"/>
        <v>-5.7765497384352216E-2</v>
      </c>
      <c r="C8060">
        <f t="shared" ca="1" si="630"/>
        <v>9.2414754591510189</v>
      </c>
      <c r="D8060">
        <f t="shared" ca="1" si="631"/>
        <v>58.043528598781776</v>
      </c>
      <c r="E8060">
        <f t="shared" ca="1" si="632"/>
        <v>88.408205514778601</v>
      </c>
      <c r="F8060">
        <f t="shared" ca="1" si="633"/>
        <v>1</v>
      </c>
    </row>
    <row r="8061" spans="1:6" x14ac:dyDescent="0.25">
      <c r="A8061">
        <v>8054</v>
      </c>
      <c r="B8061">
        <f t="shared" ca="1" si="629"/>
        <v>3.497969540235637</v>
      </c>
      <c r="C8061">
        <f t="shared" ca="1" si="630"/>
        <v>9.5477921651507973</v>
      </c>
      <c r="D8061">
        <f t="shared" ca="1" si="631"/>
        <v>24.01182578015176</v>
      </c>
      <c r="E8061">
        <f t="shared" ca="1" si="632"/>
        <v>106.39612613333126</v>
      </c>
      <c r="F8061">
        <f t="shared" ca="1" si="633"/>
        <v>1</v>
      </c>
    </row>
    <row r="8062" spans="1:6" x14ac:dyDescent="0.25">
      <c r="A8062">
        <v>8055</v>
      </c>
      <c r="B8062">
        <f t="shared" ca="1" si="629"/>
        <v>-1.4582264668959772</v>
      </c>
      <c r="C8062">
        <f t="shared" ca="1" si="630"/>
        <v>7.3908783864360323</v>
      </c>
      <c r="D8062">
        <f t="shared" ca="1" si="631"/>
        <v>1.2549207687494968</v>
      </c>
      <c r="E8062">
        <f t="shared" ca="1" si="632"/>
        <v>59.751507751843214</v>
      </c>
      <c r="F8062">
        <f t="shared" ca="1" si="633"/>
        <v>1</v>
      </c>
    </row>
    <row r="8063" spans="1:6" x14ac:dyDescent="0.25">
      <c r="A8063">
        <v>8056</v>
      </c>
      <c r="B8063">
        <f t="shared" ca="1" si="629"/>
        <v>1.8824176435354207</v>
      </c>
      <c r="C8063">
        <f t="shared" ca="1" si="630"/>
        <v>9.5391904262458986</v>
      </c>
      <c r="D8063">
        <f t="shared" ca="1" si="631"/>
        <v>87.292430520948116</v>
      </c>
      <c r="E8063">
        <f t="shared" ca="1" si="632"/>
        <v>97.539650172874858</v>
      </c>
      <c r="F8063">
        <f t="shared" ca="1" si="633"/>
        <v>1</v>
      </c>
    </row>
    <row r="8064" spans="1:6" x14ac:dyDescent="0.25">
      <c r="A8064">
        <v>8057</v>
      </c>
      <c r="B8064">
        <f t="shared" ca="1" si="629"/>
        <v>0.41902510490831979</v>
      </c>
      <c r="C8064">
        <f t="shared" ca="1" si="630"/>
        <v>5.6709334398803559</v>
      </c>
      <c r="D8064">
        <f t="shared" ca="1" si="631"/>
        <v>25.551594657233043</v>
      </c>
      <c r="E8064">
        <f t="shared" ca="1" si="632"/>
        <v>35.335068118096679</v>
      </c>
      <c r="F8064">
        <f t="shared" ca="1" si="633"/>
        <v>1</v>
      </c>
    </row>
    <row r="8065" spans="1:6" x14ac:dyDescent="0.25">
      <c r="A8065">
        <v>8058</v>
      </c>
      <c r="B8065">
        <f t="shared" ca="1" si="629"/>
        <v>-0.72927766827415219</v>
      </c>
      <c r="C8065">
        <f t="shared" ca="1" si="630"/>
        <v>8.6770203751127077</v>
      </c>
      <c r="D8065">
        <f t="shared" ca="1" si="631"/>
        <v>3.5487282844520784</v>
      </c>
      <c r="E8065">
        <f t="shared" ca="1" si="632"/>
        <v>78.822528507564471</v>
      </c>
      <c r="F8065">
        <f t="shared" ca="1" si="633"/>
        <v>1</v>
      </c>
    </row>
    <row r="8066" spans="1:6" x14ac:dyDescent="0.25">
      <c r="A8066">
        <v>8059</v>
      </c>
      <c r="B8066">
        <f t="shared" ca="1" si="629"/>
        <v>-4.4612415571263275</v>
      </c>
      <c r="C8066">
        <f t="shared" ca="1" si="630"/>
        <v>7.1221099754909929</v>
      </c>
      <c r="D8066">
        <f t="shared" ca="1" si="631"/>
        <v>24.708422506341901</v>
      </c>
      <c r="E8066">
        <f t="shared" ca="1" si="632"/>
        <v>73.627126734019242</v>
      </c>
      <c r="F8066">
        <f t="shared" ca="1" si="633"/>
        <v>1</v>
      </c>
    </row>
    <row r="8067" spans="1:6" x14ac:dyDescent="0.25">
      <c r="A8067">
        <v>8060</v>
      </c>
      <c r="B8067">
        <f t="shared" ca="1" si="629"/>
        <v>-1.6506989579680327</v>
      </c>
      <c r="C8067">
        <f t="shared" ca="1" si="630"/>
        <v>5.5928590638839193</v>
      </c>
      <c r="D8067">
        <f t="shared" ca="1" si="631"/>
        <v>83.911901948328321</v>
      </c>
      <c r="E8067">
        <f t="shared" ca="1" si="632"/>
        <v>37.004879558305262</v>
      </c>
      <c r="F8067">
        <f t="shared" ca="1" si="633"/>
        <v>0</v>
      </c>
    </row>
    <row r="8068" spans="1:6" x14ac:dyDescent="0.25">
      <c r="A8068">
        <v>8061</v>
      </c>
      <c r="B8068">
        <f t="shared" ca="1" si="629"/>
        <v>-4.5627630872636988</v>
      </c>
      <c r="C8068">
        <f t="shared" ca="1" si="630"/>
        <v>4.8733251638055712</v>
      </c>
      <c r="D8068">
        <f t="shared" ca="1" si="631"/>
        <v>121.79444567648254</v>
      </c>
      <c r="E8068">
        <f t="shared" ca="1" si="632"/>
        <v>47.568105142676757</v>
      </c>
      <c r="F8068">
        <f t="shared" ca="1" si="633"/>
        <v>0</v>
      </c>
    </row>
    <row r="8069" spans="1:6" x14ac:dyDescent="0.25">
      <c r="A8069">
        <v>8062</v>
      </c>
      <c r="B8069">
        <f t="shared" ca="1" si="629"/>
        <v>0.26644002248373777</v>
      </c>
      <c r="C8069">
        <f t="shared" ca="1" si="630"/>
        <v>6.2568156385347322</v>
      </c>
      <c r="D8069">
        <f t="shared" ca="1" si="631"/>
        <v>83.917180341404986</v>
      </c>
      <c r="E8069">
        <f t="shared" ca="1" si="632"/>
        <v>42.218732220193921</v>
      </c>
      <c r="F8069">
        <f t="shared" ca="1" si="633"/>
        <v>0</v>
      </c>
    </row>
    <row r="8070" spans="1:6" x14ac:dyDescent="0.25">
      <c r="A8070">
        <v>8063</v>
      </c>
      <c r="B8070">
        <f t="shared" ca="1" si="629"/>
        <v>2.6633905036196817</v>
      </c>
      <c r="C8070">
        <f t="shared" ca="1" si="630"/>
        <v>9.444868188282463</v>
      </c>
      <c r="D8070">
        <f t="shared" ca="1" si="631"/>
        <v>124.38843854215216</v>
      </c>
      <c r="E8070">
        <f t="shared" ca="1" si="632"/>
        <v>99.299184068801551</v>
      </c>
      <c r="F8070">
        <f t="shared" ca="1" si="633"/>
        <v>0</v>
      </c>
    </row>
    <row r="8071" spans="1:6" x14ac:dyDescent="0.25">
      <c r="A8071">
        <v>8064</v>
      </c>
      <c r="B8071">
        <f t="shared" ca="1" si="629"/>
        <v>-3.9030956275527657</v>
      </c>
      <c r="C8071">
        <f t="shared" ca="1" si="630"/>
        <v>7.4013102382158973</v>
      </c>
      <c r="D8071">
        <f t="shared" ca="1" si="631"/>
        <v>1.4128832592919964</v>
      </c>
      <c r="E8071">
        <f t="shared" ca="1" si="632"/>
        <v>73.013548720140989</v>
      </c>
      <c r="F8071">
        <f t="shared" ca="1" si="633"/>
        <v>1</v>
      </c>
    </row>
    <row r="8072" spans="1:6" x14ac:dyDescent="0.25">
      <c r="A8072">
        <v>8065</v>
      </c>
      <c r="B8072">
        <f t="shared" ca="1" si="629"/>
        <v>-4.1603599119657648</v>
      </c>
      <c r="C8072">
        <f t="shared" ca="1" si="630"/>
        <v>7.519410021299807</v>
      </c>
      <c r="D8072">
        <f t="shared" ca="1" si="631"/>
        <v>83.67845840917623</v>
      </c>
      <c r="E8072">
        <f t="shared" ca="1" si="632"/>
        <v>76.850121665515744</v>
      </c>
      <c r="F8072">
        <f t="shared" ca="1" si="633"/>
        <v>0</v>
      </c>
    </row>
    <row r="8073" spans="1:6" x14ac:dyDescent="0.25">
      <c r="A8073">
        <v>8066</v>
      </c>
      <c r="B8073">
        <f t="shared" ref="B8073:B8136" ca="1" si="634">RAND()*($B$4-$B$3)+$B$3</f>
        <v>-2.7925042102399344</v>
      </c>
      <c r="C8073">
        <f t="shared" ref="C8073:C8136" ca="1" si="635">RAND()*($B$2-$B$1)+$B$1</f>
        <v>9.1889130378301651</v>
      </c>
      <c r="D8073">
        <f t="shared" ref="D8073:D8136" ca="1" si="636">RAND()*129</f>
        <v>128.3530524081425</v>
      </c>
      <c r="E8073">
        <f t="shared" ca="1" si="632"/>
        <v>95.234202581012951</v>
      </c>
      <c r="F8073">
        <f t="shared" ca="1" si="633"/>
        <v>0</v>
      </c>
    </row>
    <row r="8074" spans="1:6" x14ac:dyDescent="0.25">
      <c r="A8074">
        <v>8067</v>
      </c>
      <c r="B8074">
        <f t="shared" ca="1" si="634"/>
        <v>-1.1922972405744687</v>
      </c>
      <c r="C8074">
        <f t="shared" ca="1" si="635"/>
        <v>6.0574021900965711</v>
      </c>
      <c r="D8074">
        <f t="shared" ca="1" si="636"/>
        <v>24.997019409323851</v>
      </c>
      <c r="E8074">
        <f t="shared" ca="1" si="632"/>
        <v>41.113694002468229</v>
      </c>
      <c r="F8074">
        <f t="shared" ca="1" si="633"/>
        <v>1</v>
      </c>
    </row>
    <row r="8075" spans="1:6" x14ac:dyDescent="0.25">
      <c r="A8075">
        <v>8068</v>
      </c>
      <c r="B8075">
        <f t="shared" ca="1" si="634"/>
        <v>-2.987471192426042</v>
      </c>
      <c r="C8075">
        <f t="shared" ca="1" si="635"/>
        <v>6.5678418345201655</v>
      </c>
      <c r="D8075">
        <f t="shared" ca="1" si="636"/>
        <v>109.28313092973842</v>
      </c>
      <c r="E8075">
        <f t="shared" ca="1" si="632"/>
        <v>55.061530488848689</v>
      </c>
      <c r="F8075">
        <f t="shared" ca="1" si="633"/>
        <v>0</v>
      </c>
    </row>
    <row r="8076" spans="1:6" x14ac:dyDescent="0.25">
      <c r="A8076">
        <v>8069</v>
      </c>
      <c r="B8076">
        <f t="shared" ca="1" si="634"/>
        <v>3.6724014970200223</v>
      </c>
      <c r="C8076">
        <f t="shared" ca="1" si="635"/>
        <v>5.6262472548551621</v>
      </c>
      <c r="D8076">
        <f t="shared" ca="1" si="636"/>
        <v>28.332339812577807</v>
      </c>
      <c r="E8076">
        <f t="shared" ca="1" si="632"/>
        <v>48.14119092808015</v>
      </c>
      <c r="F8076">
        <f t="shared" ca="1" si="633"/>
        <v>1</v>
      </c>
    </row>
    <row r="8077" spans="1:6" x14ac:dyDescent="0.25">
      <c r="A8077">
        <v>8070</v>
      </c>
      <c r="B8077">
        <f t="shared" ca="1" si="634"/>
        <v>-0.10745124163704656</v>
      </c>
      <c r="C8077">
        <f t="shared" ca="1" si="635"/>
        <v>7.3091965466130651</v>
      </c>
      <c r="D8077">
        <f t="shared" ca="1" si="636"/>
        <v>1.7997649723241365</v>
      </c>
      <c r="E8077">
        <f t="shared" ca="1" si="632"/>
        <v>56.435899926349698</v>
      </c>
      <c r="F8077">
        <f t="shared" ca="1" si="633"/>
        <v>1</v>
      </c>
    </row>
    <row r="8078" spans="1:6" x14ac:dyDescent="0.25">
      <c r="A8078">
        <v>8071</v>
      </c>
      <c r="B8078">
        <f t="shared" ca="1" si="634"/>
        <v>-4.6948474339310762</v>
      </c>
      <c r="C8078">
        <f t="shared" ca="1" si="635"/>
        <v>7.4592837193241666</v>
      </c>
      <c r="D8078">
        <f t="shared" ca="1" si="636"/>
        <v>119.04511783237798</v>
      </c>
      <c r="E8078">
        <f t="shared" ca="1" si="632"/>
        <v>80.682506033263778</v>
      </c>
      <c r="F8078">
        <f t="shared" ca="1" si="633"/>
        <v>0</v>
      </c>
    </row>
    <row r="8079" spans="1:6" x14ac:dyDescent="0.25">
      <c r="A8079">
        <v>8072</v>
      </c>
      <c r="B8079">
        <f t="shared" ca="1" si="634"/>
        <v>-4.0234187146936211</v>
      </c>
      <c r="C8079">
        <f t="shared" ca="1" si="635"/>
        <v>6.300217191173572</v>
      </c>
      <c r="D8079">
        <f t="shared" ca="1" si="636"/>
        <v>19.742323490419704</v>
      </c>
      <c r="E8079">
        <f t="shared" ca="1" si="632"/>
        <v>58.880634809705889</v>
      </c>
      <c r="F8079">
        <f t="shared" ca="1" si="633"/>
        <v>1</v>
      </c>
    </row>
    <row r="8080" spans="1:6" x14ac:dyDescent="0.25">
      <c r="A8080">
        <v>8073</v>
      </c>
      <c r="B8080">
        <f t="shared" ca="1" si="634"/>
        <v>-1.335253820477301</v>
      </c>
      <c r="C8080">
        <f t="shared" ca="1" si="635"/>
        <v>9.9684539228569875</v>
      </c>
      <c r="D8080">
        <f t="shared" ca="1" si="636"/>
        <v>119.19056150903249</v>
      </c>
      <c r="E8080">
        <f t="shared" ca="1" si="632"/>
        <v>104.15297637722209</v>
      </c>
      <c r="F8080">
        <f t="shared" ca="1" si="633"/>
        <v>0</v>
      </c>
    </row>
    <row r="8081" spans="1:6" x14ac:dyDescent="0.25">
      <c r="A8081">
        <v>8074</v>
      </c>
      <c r="B8081">
        <f t="shared" ca="1" si="634"/>
        <v>-2.9743865847394986</v>
      </c>
      <c r="C8081">
        <f t="shared" ca="1" si="635"/>
        <v>6.0866443933441605</v>
      </c>
      <c r="D8081">
        <f t="shared" ca="1" si="636"/>
        <v>125.8940872278924</v>
      </c>
      <c r="E8081">
        <f t="shared" ca="1" si="632"/>
        <v>48.894215526506201</v>
      </c>
      <c r="F8081">
        <f t="shared" ca="1" si="633"/>
        <v>0</v>
      </c>
    </row>
    <row r="8082" spans="1:6" x14ac:dyDescent="0.25">
      <c r="A8082">
        <v>8075</v>
      </c>
      <c r="B8082">
        <f t="shared" ca="1" si="634"/>
        <v>-3.9060733053341492</v>
      </c>
      <c r="C8082">
        <f t="shared" ca="1" si="635"/>
        <v>9.2923108077356567</v>
      </c>
      <c r="D8082">
        <f t="shared" ca="1" si="636"/>
        <v>60.083276932841784</v>
      </c>
      <c r="E8082">
        <f t="shared" ca="1" si="632"/>
        <v>104.60444881420493</v>
      </c>
      <c r="F8082">
        <f t="shared" ca="1" si="633"/>
        <v>1</v>
      </c>
    </row>
    <row r="8083" spans="1:6" x14ac:dyDescent="0.25">
      <c r="A8083">
        <v>8076</v>
      </c>
      <c r="B8083">
        <f t="shared" ca="1" si="634"/>
        <v>0.28106628958049118</v>
      </c>
      <c r="C8083">
        <f t="shared" ca="1" si="635"/>
        <v>8.3910314489055509</v>
      </c>
      <c r="D8083">
        <f t="shared" ca="1" si="636"/>
        <v>126.610748960846</v>
      </c>
      <c r="E8083">
        <f t="shared" ca="1" si="632"/>
        <v>73.488407035660529</v>
      </c>
      <c r="F8083">
        <f t="shared" ca="1" si="633"/>
        <v>0</v>
      </c>
    </row>
    <row r="8084" spans="1:6" x14ac:dyDescent="0.25">
      <c r="A8084">
        <v>8077</v>
      </c>
      <c r="B8084">
        <f t="shared" ca="1" si="634"/>
        <v>-4.6050536296250977</v>
      </c>
      <c r="C8084">
        <f t="shared" ca="1" si="635"/>
        <v>7.4552092188706789</v>
      </c>
      <c r="D8084">
        <f t="shared" ca="1" si="636"/>
        <v>120.75645722787311</v>
      </c>
      <c r="E8084">
        <f t="shared" ca="1" si="632"/>
        <v>79.786663428857651</v>
      </c>
      <c r="F8084">
        <f t="shared" ca="1" si="633"/>
        <v>0</v>
      </c>
    </row>
    <row r="8085" spans="1:6" x14ac:dyDescent="0.25">
      <c r="A8085">
        <v>8078</v>
      </c>
      <c r="B8085">
        <f t="shared" ca="1" si="634"/>
        <v>3.7074123203015752</v>
      </c>
      <c r="C8085">
        <f t="shared" ca="1" si="635"/>
        <v>9.97179520108463</v>
      </c>
      <c r="D8085">
        <f t="shared" ca="1" si="636"/>
        <v>2.8291212550773341</v>
      </c>
      <c r="E8085">
        <f t="shared" ca="1" si="632"/>
        <v>116.18160564509837</v>
      </c>
      <c r="F8085">
        <f t="shared" ca="1" si="633"/>
        <v>1</v>
      </c>
    </row>
    <row r="8086" spans="1:6" x14ac:dyDescent="0.25">
      <c r="A8086">
        <v>8079</v>
      </c>
      <c r="B8086">
        <f t="shared" ca="1" si="634"/>
        <v>9.4512937927786922E-2</v>
      </c>
      <c r="C8086">
        <f t="shared" ca="1" si="635"/>
        <v>4.6497949509258927</v>
      </c>
      <c r="D8086">
        <f t="shared" ca="1" si="636"/>
        <v>1.2602589686266699</v>
      </c>
      <c r="E8086">
        <f t="shared" ca="1" si="632"/>
        <v>24.629525781091669</v>
      </c>
      <c r="F8086">
        <f t="shared" ca="1" si="633"/>
        <v>1</v>
      </c>
    </row>
    <row r="8087" spans="1:6" x14ac:dyDescent="0.25">
      <c r="A8087">
        <v>8080</v>
      </c>
      <c r="B8087">
        <f t="shared" ca="1" si="634"/>
        <v>-2.8713637793309288</v>
      </c>
      <c r="C8087">
        <f t="shared" ca="1" si="635"/>
        <v>9.6332262598127585</v>
      </c>
      <c r="D8087">
        <f t="shared" ca="1" si="636"/>
        <v>92.563402791688219</v>
      </c>
      <c r="E8087">
        <f t="shared" ca="1" si="632"/>
        <v>104.04377812599971</v>
      </c>
      <c r="F8087">
        <f t="shared" ca="1" si="633"/>
        <v>1</v>
      </c>
    </row>
    <row r="8088" spans="1:6" x14ac:dyDescent="0.25">
      <c r="A8088">
        <v>8081</v>
      </c>
      <c r="B8088">
        <f t="shared" ca="1" si="634"/>
        <v>-1.9356492737469471</v>
      </c>
      <c r="C8088">
        <f t="shared" ca="1" si="635"/>
        <v>7.7519397985409118</v>
      </c>
      <c r="D8088">
        <f t="shared" ca="1" si="636"/>
        <v>12.734477336787361</v>
      </c>
      <c r="E8088">
        <f t="shared" ca="1" si="632"/>
        <v>66.839308751159592</v>
      </c>
      <c r="F8088">
        <f t="shared" ca="1" si="633"/>
        <v>1</v>
      </c>
    </row>
    <row r="8089" spans="1:6" x14ac:dyDescent="0.25">
      <c r="A8089">
        <v>8082</v>
      </c>
      <c r="B8089">
        <f t="shared" ca="1" si="634"/>
        <v>3.4493078741441927</v>
      </c>
      <c r="C8089">
        <f t="shared" ca="1" si="635"/>
        <v>8.3531623262375803</v>
      </c>
      <c r="D8089">
        <f t="shared" ca="1" si="636"/>
        <v>14.43464806334358</v>
      </c>
      <c r="E8089">
        <f t="shared" ca="1" si="632"/>
        <v>84.673045659107956</v>
      </c>
      <c r="F8089">
        <f t="shared" ca="1" si="633"/>
        <v>1</v>
      </c>
    </row>
    <row r="8090" spans="1:6" x14ac:dyDescent="0.25">
      <c r="A8090">
        <v>8083</v>
      </c>
      <c r="B8090">
        <f t="shared" ca="1" si="634"/>
        <v>-3.0812206033391933</v>
      </c>
      <c r="C8090">
        <f t="shared" ca="1" si="635"/>
        <v>5.9438936338221229</v>
      </c>
      <c r="D8090">
        <f t="shared" ca="1" si="636"/>
        <v>95.874086944045445</v>
      </c>
      <c r="E8090">
        <f t="shared" ca="1" si="632"/>
        <v>47.823791936633107</v>
      </c>
      <c r="F8090">
        <f t="shared" ca="1" si="633"/>
        <v>0</v>
      </c>
    </row>
    <row r="8091" spans="1:6" x14ac:dyDescent="0.25">
      <c r="A8091">
        <v>8084</v>
      </c>
      <c r="B8091">
        <f t="shared" ca="1" si="634"/>
        <v>3.4957002909136818</v>
      </c>
      <c r="C8091">
        <f t="shared" ca="1" si="635"/>
        <v>9.3171668194801498</v>
      </c>
      <c r="D8091">
        <f t="shared" ca="1" si="636"/>
        <v>40.449280527972213</v>
      </c>
      <c r="E8091">
        <f t="shared" ca="1" si="632"/>
        <v>102.02951806591585</v>
      </c>
      <c r="F8091">
        <f t="shared" ca="1" si="633"/>
        <v>1</v>
      </c>
    </row>
    <row r="8092" spans="1:6" x14ac:dyDescent="0.25">
      <c r="A8092">
        <v>8085</v>
      </c>
      <c r="B8092">
        <f t="shared" ca="1" si="634"/>
        <v>-1.45228613320156</v>
      </c>
      <c r="C8092">
        <f t="shared" ca="1" si="635"/>
        <v>6.2448199232901231</v>
      </c>
      <c r="D8092">
        <f t="shared" ca="1" si="636"/>
        <v>57.679099406356478</v>
      </c>
      <c r="E8092">
        <f t="shared" ca="1" si="632"/>
        <v>44.106910887010798</v>
      </c>
      <c r="F8092">
        <f t="shared" ca="1" si="633"/>
        <v>0</v>
      </c>
    </row>
    <row r="8093" spans="1:6" x14ac:dyDescent="0.25">
      <c r="A8093">
        <v>8086</v>
      </c>
      <c r="B8093">
        <f t="shared" ca="1" si="634"/>
        <v>2.8706256756530451</v>
      </c>
      <c r="C8093">
        <f t="shared" ca="1" si="635"/>
        <v>6.5446575498112676</v>
      </c>
      <c r="D8093">
        <f t="shared" ca="1" si="636"/>
        <v>58.450882520279109</v>
      </c>
      <c r="E8093">
        <f t="shared" ca="1" si="632"/>
        <v>54.073034214020126</v>
      </c>
      <c r="F8093">
        <f t="shared" ca="1" si="633"/>
        <v>0</v>
      </c>
    </row>
    <row r="8094" spans="1:6" x14ac:dyDescent="0.25">
      <c r="A8094">
        <v>8087</v>
      </c>
      <c r="B8094">
        <f t="shared" ca="1" si="634"/>
        <v>1.8941260506140045</v>
      </c>
      <c r="C8094">
        <f t="shared" ca="1" si="635"/>
        <v>4.3890061276365913</v>
      </c>
      <c r="D8094">
        <f t="shared" ca="1" si="636"/>
        <v>107.26407316287815</v>
      </c>
      <c r="E8094">
        <f t="shared" ca="1" si="632"/>
        <v>25.851088284046153</v>
      </c>
      <c r="F8094">
        <f t="shared" ca="1" si="633"/>
        <v>0</v>
      </c>
    </row>
    <row r="8095" spans="1:6" x14ac:dyDescent="0.25">
      <c r="A8095">
        <v>8088</v>
      </c>
      <c r="B8095">
        <f t="shared" ca="1" si="634"/>
        <v>1.5177533327546557</v>
      </c>
      <c r="C8095">
        <f t="shared" ca="1" si="635"/>
        <v>7.1847108632093857</v>
      </c>
      <c r="D8095">
        <f t="shared" ca="1" si="636"/>
        <v>69.040889629978949</v>
      </c>
      <c r="E8095">
        <f t="shared" ca="1" si="632"/>
        <v>56.92364536700682</v>
      </c>
      <c r="F8095">
        <f t="shared" ca="1" si="633"/>
        <v>0</v>
      </c>
    </row>
    <row r="8096" spans="1:6" x14ac:dyDescent="0.25">
      <c r="A8096">
        <v>8089</v>
      </c>
      <c r="B8096">
        <f t="shared" ca="1" si="634"/>
        <v>-1.6042917168233477</v>
      </c>
      <c r="C8096">
        <f t="shared" ca="1" si="635"/>
        <v>7.2085565605052446</v>
      </c>
      <c r="D8096">
        <f t="shared" ca="1" si="636"/>
        <v>42.28642978859007</v>
      </c>
      <c r="E8096">
        <f t="shared" ca="1" si="632"/>
        <v>57.537039598671207</v>
      </c>
      <c r="F8096">
        <f t="shared" ca="1" si="633"/>
        <v>1</v>
      </c>
    </row>
    <row r="8097" spans="1:6" x14ac:dyDescent="0.25">
      <c r="A8097">
        <v>8090</v>
      </c>
      <c r="B8097">
        <f t="shared" ca="1" si="634"/>
        <v>2.940891127049075</v>
      </c>
      <c r="C8097">
        <f t="shared" ca="1" si="635"/>
        <v>6.8817722373435206</v>
      </c>
      <c r="D8097">
        <f t="shared" ca="1" si="636"/>
        <v>89.378998888597067</v>
      </c>
      <c r="E8097">
        <f t="shared" ca="1" si="632"/>
        <v>59.00762974782802</v>
      </c>
      <c r="F8097">
        <f t="shared" ca="1" si="633"/>
        <v>0</v>
      </c>
    </row>
    <row r="8098" spans="1:6" x14ac:dyDescent="0.25">
      <c r="A8098">
        <v>8091</v>
      </c>
      <c r="B8098">
        <f t="shared" ca="1" si="634"/>
        <v>-0.51076888333857706</v>
      </c>
      <c r="C8098">
        <f t="shared" ca="1" si="635"/>
        <v>7.9170400622983941</v>
      </c>
      <c r="D8098">
        <f t="shared" ca="1" si="636"/>
        <v>60.575665297986987</v>
      </c>
      <c r="E8098">
        <f t="shared" ca="1" si="632"/>
        <v>65.940408200224709</v>
      </c>
      <c r="F8098">
        <f t="shared" ca="1" si="633"/>
        <v>1</v>
      </c>
    </row>
    <row r="8099" spans="1:6" x14ac:dyDescent="0.25">
      <c r="A8099">
        <v>8092</v>
      </c>
      <c r="B8099">
        <f t="shared" ca="1" si="634"/>
        <v>0.64584643477903203</v>
      </c>
      <c r="C8099">
        <f t="shared" ca="1" si="635"/>
        <v>8.1116938744580622</v>
      </c>
      <c r="D8099">
        <f t="shared" ca="1" si="636"/>
        <v>10.2813684364786</v>
      </c>
      <c r="E8099">
        <f t="shared" ca="1" si="632"/>
        <v>69.216695130237241</v>
      </c>
      <c r="F8099">
        <f t="shared" ca="1" si="633"/>
        <v>1</v>
      </c>
    </row>
    <row r="8100" spans="1:6" x14ac:dyDescent="0.25">
      <c r="A8100">
        <v>8093</v>
      </c>
      <c r="B8100">
        <f t="shared" ca="1" si="634"/>
        <v>-0.7451736230056607</v>
      </c>
      <c r="C8100">
        <f t="shared" ca="1" si="635"/>
        <v>4.5662583666412342</v>
      </c>
      <c r="D8100">
        <f t="shared" ca="1" si="636"/>
        <v>96.47636198772409</v>
      </c>
      <c r="E8100">
        <f t="shared" ca="1" si="632"/>
        <v>24.405999199344453</v>
      </c>
      <c r="F8100">
        <f t="shared" ca="1" si="633"/>
        <v>0</v>
      </c>
    </row>
    <row r="8101" spans="1:6" x14ac:dyDescent="0.25">
      <c r="A8101">
        <v>8094</v>
      </c>
      <c r="B8101">
        <f t="shared" ca="1" si="634"/>
        <v>2.2143873304796156</v>
      </c>
      <c r="C8101">
        <f t="shared" ca="1" si="635"/>
        <v>4.6209180178284326</v>
      </c>
      <c r="D8101">
        <f t="shared" ca="1" si="636"/>
        <v>103.62224439471603</v>
      </c>
      <c r="E8101">
        <f t="shared" ca="1" si="632"/>
        <v>29.256394576880091</v>
      </c>
      <c r="F8101">
        <f t="shared" ca="1" si="633"/>
        <v>0</v>
      </c>
    </row>
    <row r="8102" spans="1:6" x14ac:dyDescent="0.25">
      <c r="A8102">
        <v>8095</v>
      </c>
      <c r="B8102">
        <f t="shared" ca="1" si="634"/>
        <v>0.7480853072141489</v>
      </c>
      <c r="C8102">
        <f t="shared" ca="1" si="635"/>
        <v>5.4840627307872438</v>
      </c>
      <c r="D8102">
        <f t="shared" ca="1" si="636"/>
        <v>68.239363679472433</v>
      </c>
      <c r="E8102">
        <f t="shared" ca="1" si="632"/>
        <v>33.634575662079328</v>
      </c>
      <c r="F8102">
        <f t="shared" ca="1" si="633"/>
        <v>0</v>
      </c>
    </row>
    <row r="8103" spans="1:6" x14ac:dyDescent="0.25">
      <c r="A8103">
        <v>8096</v>
      </c>
      <c r="B8103">
        <f t="shared" ca="1" si="634"/>
        <v>-4.3864186071970641</v>
      </c>
      <c r="C8103">
        <f t="shared" ca="1" si="635"/>
        <v>6.7703932058703709</v>
      </c>
      <c r="D8103">
        <f t="shared" ca="1" si="636"/>
        <v>106.51836461983694</v>
      </c>
      <c r="E8103">
        <f t="shared" ca="1" si="632"/>
        <v>68.078892359660301</v>
      </c>
      <c r="F8103">
        <f t="shared" ca="1" si="633"/>
        <v>0</v>
      </c>
    </row>
    <row r="8104" spans="1:6" x14ac:dyDescent="0.25">
      <c r="A8104">
        <v>8097</v>
      </c>
      <c r="B8104">
        <f t="shared" ca="1" si="634"/>
        <v>3.9746867951572202</v>
      </c>
      <c r="C8104">
        <f t="shared" ca="1" si="635"/>
        <v>4.0864695802098332</v>
      </c>
      <c r="D8104">
        <f t="shared" ca="1" si="636"/>
        <v>91.823289869128999</v>
      </c>
      <c r="E8104">
        <f t="shared" ca="1" si="632"/>
        <v>35.497368749577504</v>
      </c>
      <c r="F8104">
        <f t="shared" ca="1" si="633"/>
        <v>0</v>
      </c>
    </row>
    <row r="8105" spans="1:6" x14ac:dyDescent="0.25">
      <c r="A8105">
        <v>8098</v>
      </c>
      <c r="B8105">
        <f t="shared" ca="1" si="634"/>
        <v>-1.4653072291297069</v>
      </c>
      <c r="C8105">
        <f t="shared" ca="1" si="635"/>
        <v>8.4427945130668043</v>
      </c>
      <c r="D8105">
        <f t="shared" ca="1" si="636"/>
        <v>55.227069703074228</v>
      </c>
      <c r="E8105">
        <f t="shared" ca="1" si="632"/>
        <v>76.427904465610723</v>
      </c>
      <c r="F8105">
        <f t="shared" ca="1" si="633"/>
        <v>1</v>
      </c>
    </row>
    <row r="8106" spans="1:6" x14ac:dyDescent="0.25">
      <c r="A8106">
        <v>8099</v>
      </c>
      <c r="B8106">
        <f t="shared" ca="1" si="634"/>
        <v>-2.8772638649588882</v>
      </c>
      <c r="C8106">
        <f t="shared" ca="1" si="635"/>
        <v>7.2412212781419587</v>
      </c>
      <c r="D8106">
        <f t="shared" ca="1" si="636"/>
        <v>40.68173515518437</v>
      </c>
      <c r="E8106">
        <f t="shared" ca="1" si="632"/>
        <v>63.713932947614026</v>
      </c>
      <c r="F8106">
        <f t="shared" ca="1" si="633"/>
        <v>1</v>
      </c>
    </row>
    <row r="8107" spans="1:6" x14ac:dyDescent="0.25">
      <c r="A8107">
        <v>8100</v>
      </c>
      <c r="B8107">
        <f t="shared" ca="1" si="634"/>
        <v>1.6378209809161186</v>
      </c>
      <c r="C8107">
        <f t="shared" ca="1" si="635"/>
        <v>6.3584276491193581</v>
      </c>
      <c r="D8107">
        <f t="shared" ca="1" si="636"/>
        <v>17.049064587196185</v>
      </c>
      <c r="E8107">
        <f t="shared" ca="1" si="632"/>
        <v>46.112059734614562</v>
      </c>
      <c r="F8107">
        <f t="shared" ca="1" si="633"/>
        <v>1</v>
      </c>
    </row>
    <row r="8108" spans="1:6" x14ac:dyDescent="0.25">
      <c r="A8108">
        <v>8101</v>
      </c>
      <c r="B8108">
        <f t="shared" ca="1" si="634"/>
        <v>-1.7838930177117232</v>
      </c>
      <c r="C8108">
        <f t="shared" ca="1" si="635"/>
        <v>8.6378801903346201</v>
      </c>
      <c r="D8108">
        <f t="shared" ca="1" si="636"/>
        <v>9.0393837538949811</v>
      </c>
      <c r="E8108">
        <f t="shared" ca="1" si="632"/>
        <v>80.795248481215893</v>
      </c>
      <c r="F8108">
        <f t="shared" ca="1" si="633"/>
        <v>1</v>
      </c>
    </row>
    <row r="8109" spans="1:6" x14ac:dyDescent="0.25">
      <c r="A8109">
        <v>8102</v>
      </c>
      <c r="B8109">
        <f t="shared" ca="1" si="634"/>
        <v>-0.8466294688619902</v>
      </c>
      <c r="C8109">
        <f t="shared" ca="1" si="635"/>
        <v>6.0142521505062856</v>
      </c>
      <c r="D8109">
        <f t="shared" ca="1" si="636"/>
        <v>56.014020365858663</v>
      </c>
      <c r="E8109">
        <f t="shared" ca="1" si="632"/>
        <v>39.888010387415015</v>
      </c>
      <c r="F8109">
        <f t="shared" ca="1" si="633"/>
        <v>0</v>
      </c>
    </row>
    <row r="8110" spans="1:6" x14ac:dyDescent="0.25">
      <c r="A8110">
        <v>8103</v>
      </c>
      <c r="B8110">
        <f t="shared" ca="1" si="634"/>
        <v>1.2311858682340544</v>
      </c>
      <c r="C8110">
        <f t="shared" ca="1" si="635"/>
        <v>4.835757939733087</v>
      </c>
      <c r="D8110">
        <f t="shared" ca="1" si="636"/>
        <v>60.26550414513423</v>
      </c>
      <c r="E8110">
        <f t="shared" ca="1" si="632"/>
        <v>27.900373493830831</v>
      </c>
      <c r="F8110">
        <f t="shared" ca="1" si="633"/>
        <v>0</v>
      </c>
    </row>
    <row r="8111" spans="1:6" x14ac:dyDescent="0.25">
      <c r="A8111">
        <v>8104</v>
      </c>
      <c r="B8111">
        <f t="shared" ca="1" si="634"/>
        <v>-2.8488061493575971</v>
      </c>
      <c r="C8111">
        <f t="shared" ca="1" si="635"/>
        <v>7.0736664342833908</v>
      </c>
      <c r="D8111">
        <f t="shared" ca="1" si="636"/>
        <v>83.301362338082384</v>
      </c>
      <c r="E8111">
        <f t="shared" ca="1" si="632"/>
        <v>61.15245330012516</v>
      </c>
      <c r="F8111">
        <f t="shared" ca="1" si="633"/>
        <v>0</v>
      </c>
    </row>
    <row r="8112" spans="1:6" x14ac:dyDescent="0.25">
      <c r="A8112">
        <v>8105</v>
      </c>
      <c r="B8112">
        <f t="shared" ca="1" si="634"/>
        <v>-1.3704819479497776</v>
      </c>
      <c r="C8112">
        <f t="shared" ca="1" si="635"/>
        <v>8.5199553837786208</v>
      </c>
      <c r="D8112">
        <f t="shared" ca="1" si="636"/>
        <v>50.599875290846683</v>
      </c>
      <c r="E8112">
        <f t="shared" ref="E8112:E8175" ca="1" si="637">(B8112)^2+(C8112)^2+3</f>
        <v>77.467860511234534</v>
      </c>
      <c r="F8112">
        <f t="shared" ref="F8112:F8175" ca="1" si="638">IF(D8112&lt;=E8112,1,0)</f>
        <v>1</v>
      </c>
    </row>
    <row r="8113" spans="1:6" x14ac:dyDescent="0.25">
      <c r="A8113">
        <v>8106</v>
      </c>
      <c r="B8113">
        <f t="shared" ca="1" si="634"/>
        <v>1.8462893315568172</v>
      </c>
      <c r="C8113">
        <f t="shared" ca="1" si="635"/>
        <v>8.6858046133238975</v>
      </c>
      <c r="D8113">
        <f t="shared" ca="1" si="636"/>
        <v>95.041718979791867</v>
      </c>
      <c r="E8113">
        <f t="shared" ca="1" si="637"/>
        <v>81.85198607665923</v>
      </c>
      <c r="F8113">
        <f t="shared" ca="1" si="638"/>
        <v>0</v>
      </c>
    </row>
    <row r="8114" spans="1:6" x14ac:dyDescent="0.25">
      <c r="A8114">
        <v>8107</v>
      </c>
      <c r="B8114">
        <f t="shared" ca="1" si="634"/>
        <v>-2.6707202437502762</v>
      </c>
      <c r="C8114">
        <f t="shared" ca="1" si="635"/>
        <v>7.4580157327598817</v>
      </c>
      <c r="D8114">
        <f t="shared" ca="1" si="636"/>
        <v>26.66496558294795</v>
      </c>
      <c r="E8114">
        <f t="shared" ca="1" si="637"/>
        <v>65.754745290471448</v>
      </c>
      <c r="F8114">
        <f t="shared" ca="1" si="638"/>
        <v>1</v>
      </c>
    </row>
    <row r="8115" spans="1:6" x14ac:dyDescent="0.25">
      <c r="A8115">
        <v>8108</v>
      </c>
      <c r="B8115">
        <f t="shared" ca="1" si="634"/>
        <v>2.1280455160222642</v>
      </c>
      <c r="C8115">
        <f t="shared" ca="1" si="635"/>
        <v>4.9344418983277967</v>
      </c>
      <c r="D8115">
        <f t="shared" ca="1" si="636"/>
        <v>118.77958686871138</v>
      </c>
      <c r="E8115">
        <f t="shared" ca="1" si="637"/>
        <v>31.877294566235296</v>
      </c>
      <c r="F8115">
        <f t="shared" ca="1" si="638"/>
        <v>0</v>
      </c>
    </row>
    <row r="8116" spans="1:6" x14ac:dyDescent="0.25">
      <c r="A8116">
        <v>8109</v>
      </c>
      <c r="B8116">
        <f t="shared" ca="1" si="634"/>
        <v>1.6467972601486354</v>
      </c>
      <c r="C8116">
        <f t="shared" ca="1" si="635"/>
        <v>9.5456362158203163</v>
      </c>
      <c r="D8116">
        <f t="shared" ca="1" si="636"/>
        <v>75.261243365196137</v>
      </c>
      <c r="E8116">
        <f t="shared" ca="1" si="637"/>
        <v>96.831111980813461</v>
      </c>
      <c r="F8116">
        <f t="shared" ca="1" si="638"/>
        <v>1</v>
      </c>
    </row>
    <row r="8117" spans="1:6" x14ac:dyDescent="0.25">
      <c r="A8117">
        <v>8110</v>
      </c>
      <c r="B8117">
        <f t="shared" ca="1" si="634"/>
        <v>-1.4731661936929918</v>
      </c>
      <c r="C8117">
        <f t="shared" ca="1" si="635"/>
        <v>7.0879185057847076</v>
      </c>
      <c r="D8117">
        <f t="shared" ca="1" si="636"/>
        <v>116.99280038529145</v>
      </c>
      <c r="E8117">
        <f t="shared" ca="1" si="637"/>
        <v>55.408807378885214</v>
      </c>
      <c r="F8117">
        <f t="shared" ca="1" si="638"/>
        <v>0</v>
      </c>
    </row>
    <row r="8118" spans="1:6" x14ac:dyDescent="0.25">
      <c r="A8118">
        <v>8111</v>
      </c>
      <c r="B8118">
        <f t="shared" ca="1" si="634"/>
        <v>0.96086102038630017</v>
      </c>
      <c r="C8118">
        <f t="shared" ca="1" si="635"/>
        <v>8.5430019251900795</v>
      </c>
      <c r="D8118">
        <f t="shared" ca="1" si="636"/>
        <v>1.5249779046526077</v>
      </c>
      <c r="E8118">
        <f t="shared" ca="1" si="637"/>
        <v>76.906135794299203</v>
      </c>
      <c r="F8118">
        <f t="shared" ca="1" si="638"/>
        <v>1</v>
      </c>
    </row>
    <row r="8119" spans="1:6" x14ac:dyDescent="0.25">
      <c r="A8119">
        <v>8112</v>
      </c>
      <c r="B8119">
        <f t="shared" ca="1" si="634"/>
        <v>3.6611351924745961</v>
      </c>
      <c r="C8119">
        <f t="shared" ca="1" si="635"/>
        <v>6.2627744298871688</v>
      </c>
      <c r="D8119">
        <f t="shared" ca="1" si="636"/>
        <v>78.163903013869131</v>
      </c>
      <c r="E8119">
        <f t="shared" ca="1" si="637"/>
        <v>55.626254457224547</v>
      </c>
      <c r="F8119">
        <f t="shared" ca="1" si="638"/>
        <v>0</v>
      </c>
    </row>
    <row r="8120" spans="1:6" x14ac:dyDescent="0.25">
      <c r="A8120">
        <v>8113</v>
      </c>
      <c r="B8120">
        <f t="shared" ca="1" si="634"/>
        <v>1.17751184201457</v>
      </c>
      <c r="C8120">
        <f t="shared" ca="1" si="635"/>
        <v>9.5715877264412121</v>
      </c>
      <c r="D8120">
        <f t="shared" ca="1" si="636"/>
        <v>46.433245030533755</v>
      </c>
      <c r="E8120">
        <f t="shared" ca="1" si="637"/>
        <v>96.001825743044591</v>
      </c>
      <c r="F8120">
        <f t="shared" ca="1" si="638"/>
        <v>1</v>
      </c>
    </row>
    <row r="8121" spans="1:6" x14ac:dyDescent="0.25">
      <c r="A8121">
        <v>8114</v>
      </c>
      <c r="B8121">
        <f t="shared" ca="1" si="634"/>
        <v>3.864899220298966</v>
      </c>
      <c r="C8121">
        <f t="shared" ca="1" si="635"/>
        <v>8.1393824347546797</v>
      </c>
      <c r="D8121">
        <f t="shared" ca="1" si="636"/>
        <v>59.058787350821603</v>
      </c>
      <c r="E8121">
        <f t="shared" ca="1" si="637"/>
        <v>84.186992402260586</v>
      </c>
      <c r="F8121">
        <f t="shared" ca="1" si="638"/>
        <v>1</v>
      </c>
    </row>
    <row r="8122" spans="1:6" x14ac:dyDescent="0.25">
      <c r="A8122">
        <v>8115</v>
      </c>
      <c r="B8122">
        <f t="shared" ca="1" si="634"/>
        <v>-6.3487047776965788E-2</v>
      </c>
      <c r="C8122">
        <f t="shared" ca="1" si="635"/>
        <v>4.1138581981728963</v>
      </c>
      <c r="D8122">
        <f t="shared" ca="1" si="636"/>
        <v>57.440194345290557</v>
      </c>
      <c r="E8122">
        <f t="shared" ca="1" si="637"/>
        <v>19.927859879909786</v>
      </c>
      <c r="F8122">
        <f t="shared" ca="1" si="638"/>
        <v>0</v>
      </c>
    </row>
    <row r="8123" spans="1:6" x14ac:dyDescent="0.25">
      <c r="A8123">
        <v>8116</v>
      </c>
      <c r="B8123">
        <f t="shared" ca="1" si="634"/>
        <v>-2.2092571945347155</v>
      </c>
      <c r="C8123">
        <f t="shared" ca="1" si="635"/>
        <v>5.1139825150110756</v>
      </c>
      <c r="D8123">
        <f t="shared" ca="1" si="636"/>
        <v>29.543002062928053</v>
      </c>
      <c r="E8123">
        <f t="shared" ca="1" si="637"/>
        <v>34.033634515442408</v>
      </c>
      <c r="F8123">
        <f t="shared" ca="1" si="638"/>
        <v>1</v>
      </c>
    </row>
    <row r="8124" spans="1:6" x14ac:dyDescent="0.25">
      <c r="A8124">
        <v>8117</v>
      </c>
      <c r="B8124">
        <f t="shared" ca="1" si="634"/>
        <v>0.93165785960194647</v>
      </c>
      <c r="C8124">
        <f t="shared" ca="1" si="635"/>
        <v>6.3318722459535612</v>
      </c>
      <c r="D8124">
        <f t="shared" ca="1" si="636"/>
        <v>122.45476398180269</v>
      </c>
      <c r="E8124">
        <f t="shared" ca="1" si="637"/>
        <v>43.960592506435077</v>
      </c>
      <c r="F8124">
        <f t="shared" ca="1" si="638"/>
        <v>0</v>
      </c>
    </row>
    <row r="8125" spans="1:6" x14ac:dyDescent="0.25">
      <c r="A8125">
        <v>8118</v>
      </c>
      <c r="B8125">
        <f t="shared" ca="1" si="634"/>
        <v>1.1125664445719865</v>
      </c>
      <c r="C8125">
        <f t="shared" ca="1" si="635"/>
        <v>7.7166982728534759</v>
      </c>
      <c r="D8125">
        <f t="shared" ca="1" si="636"/>
        <v>26.485654078449034</v>
      </c>
      <c r="E8125">
        <f t="shared" ca="1" si="637"/>
        <v>63.785236327847365</v>
      </c>
      <c r="F8125">
        <f t="shared" ca="1" si="638"/>
        <v>1</v>
      </c>
    </row>
    <row r="8126" spans="1:6" x14ac:dyDescent="0.25">
      <c r="A8126">
        <v>8119</v>
      </c>
      <c r="B8126">
        <f t="shared" ca="1" si="634"/>
        <v>-0.3686257785784246</v>
      </c>
      <c r="C8126">
        <f t="shared" ca="1" si="635"/>
        <v>6.7914203592354925</v>
      </c>
      <c r="D8126">
        <f t="shared" ca="1" si="636"/>
        <v>63.399487937424482</v>
      </c>
      <c r="E8126">
        <f t="shared" ca="1" si="637"/>
        <v>49.259275460470896</v>
      </c>
      <c r="F8126">
        <f t="shared" ca="1" si="638"/>
        <v>0</v>
      </c>
    </row>
    <row r="8127" spans="1:6" x14ac:dyDescent="0.25">
      <c r="A8127">
        <v>8120</v>
      </c>
      <c r="B8127">
        <f t="shared" ca="1" si="634"/>
        <v>0.50770980011247424</v>
      </c>
      <c r="C8127">
        <f t="shared" ca="1" si="635"/>
        <v>9.0581518245465595</v>
      </c>
      <c r="D8127">
        <f t="shared" ca="1" si="636"/>
        <v>112.37019795166462</v>
      </c>
      <c r="E8127">
        <f t="shared" ca="1" si="637"/>
        <v>85.307883717666414</v>
      </c>
      <c r="F8127">
        <f t="shared" ca="1" si="638"/>
        <v>0</v>
      </c>
    </row>
    <row r="8128" spans="1:6" x14ac:dyDescent="0.25">
      <c r="A8128">
        <v>8121</v>
      </c>
      <c r="B8128">
        <f t="shared" ca="1" si="634"/>
        <v>-1.4990777816844654</v>
      </c>
      <c r="C8128">
        <f t="shared" ca="1" si="635"/>
        <v>6.233254836119551</v>
      </c>
      <c r="D8128">
        <f t="shared" ca="1" si="636"/>
        <v>125.52732426720789</v>
      </c>
      <c r="E8128">
        <f t="shared" ca="1" si="637"/>
        <v>44.100700047547789</v>
      </c>
      <c r="F8128">
        <f t="shared" ca="1" si="638"/>
        <v>0</v>
      </c>
    </row>
    <row r="8129" spans="1:6" x14ac:dyDescent="0.25">
      <c r="A8129">
        <v>8122</v>
      </c>
      <c r="B8129">
        <f t="shared" ca="1" si="634"/>
        <v>1.0623558320033162</v>
      </c>
      <c r="C8129">
        <f t="shared" ca="1" si="635"/>
        <v>6.4557023396692657</v>
      </c>
      <c r="D8129">
        <f t="shared" ca="1" si="636"/>
        <v>7.3647019401513596</v>
      </c>
      <c r="E8129">
        <f t="shared" ca="1" si="637"/>
        <v>45.804692612202693</v>
      </c>
      <c r="F8129">
        <f t="shared" ca="1" si="638"/>
        <v>1</v>
      </c>
    </row>
    <row r="8130" spans="1:6" x14ac:dyDescent="0.25">
      <c r="A8130">
        <v>8123</v>
      </c>
      <c r="B8130">
        <f t="shared" ca="1" si="634"/>
        <v>-0.60295362864089252</v>
      </c>
      <c r="C8130">
        <f t="shared" ca="1" si="635"/>
        <v>5.1777622155699863</v>
      </c>
      <c r="D8130">
        <f t="shared" ca="1" si="636"/>
        <v>46.986767894716905</v>
      </c>
      <c r="E8130">
        <f t="shared" ca="1" si="637"/>
        <v>30.172774639275431</v>
      </c>
      <c r="F8130">
        <f t="shared" ca="1" si="638"/>
        <v>0</v>
      </c>
    </row>
    <row r="8131" spans="1:6" x14ac:dyDescent="0.25">
      <c r="A8131">
        <v>8124</v>
      </c>
      <c r="B8131">
        <f t="shared" ca="1" si="634"/>
        <v>1.9007230707308489</v>
      </c>
      <c r="C8131">
        <f t="shared" ca="1" si="635"/>
        <v>7.0223624697222276</v>
      </c>
      <c r="D8131">
        <f t="shared" ca="1" si="636"/>
        <v>71.944280098683038</v>
      </c>
      <c r="E8131">
        <f t="shared" ca="1" si="637"/>
        <v>55.926322847771772</v>
      </c>
      <c r="F8131">
        <f t="shared" ca="1" si="638"/>
        <v>0</v>
      </c>
    </row>
    <row r="8132" spans="1:6" x14ac:dyDescent="0.25">
      <c r="A8132">
        <v>8125</v>
      </c>
      <c r="B8132">
        <f t="shared" ca="1" si="634"/>
        <v>2.2306478769712124</v>
      </c>
      <c r="C8132">
        <f t="shared" ca="1" si="635"/>
        <v>6.4324880806173592</v>
      </c>
      <c r="D8132">
        <f t="shared" ca="1" si="636"/>
        <v>58.379623296992051</v>
      </c>
      <c r="E8132">
        <f t="shared" ca="1" si="637"/>
        <v>49.352692858320573</v>
      </c>
      <c r="F8132">
        <f t="shared" ca="1" si="638"/>
        <v>0</v>
      </c>
    </row>
    <row r="8133" spans="1:6" x14ac:dyDescent="0.25">
      <c r="A8133">
        <v>8126</v>
      </c>
      <c r="B8133">
        <f t="shared" ca="1" si="634"/>
        <v>-3.551486312651658</v>
      </c>
      <c r="C8133">
        <f t="shared" ca="1" si="635"/>
        <v>7.0883055815154892</v>
      </c>
      <c r="D8133">
        <f t="shared" ca="1" si="636"/>
        <v>8.6949823992753714</v>
      </c>
      <c r="E8133">
        <f t="shared" ca="1" si="637"/>
        <v>65.857131045895699</v>
      </c>
      <c r="F8133">
        <f t="shared" ca="1" si="638"/>
        <v>1</v>
      </c>
    </row>
    <row r="8134" spans="1:6" x14ac:dyDescent="0.25">
      <c r="A8134">
        <v>8127</v>
      </c>
      <c r="B8134">
        <f t="shared" ca="1" si="634"/>
        <v>1.5186475176730481</v>
      </c>
      <c r="C8134">
        <f t="shared" ca="1" si="635"/>
        <v>9.647525506183662</v>
      </c>
      <c r="D8134">
        <f t="shared" ca="1" si="636"/>
        <v>65.635561809246539</v>
      </c>
      <c r="E8134">
        <f t="shared" ca="1" si="637"/>
        <v>98.381038675398841</v>
      </c>
      <c r="F8134">
        <f t="shared" ca="1" si="638"/>
        <v>1</v>
      </c>
    </row>
    <row r="8135" spans="1:6" x14ac:dyDescent="0.25">
      <c r="A8135">
        <v>8128</v>
      </c>
      <c r="B8135">
        <f t="shared" ca="1" si="634"/>
        <v>-0.83423155298170215</v>
      </c>
      <c r="C8135">
        <f t="shared" ca="1" si="635"/>
        <v>5.0939279657832675</v>
      </c>
      <c r="D8135">
        <f t="shared" ca="1" si="636"/>
        <v>67.271857184344</v>
      </c>
      <c r="E8135">
        <f t="shared" ca="1" si="637"/>
        <v>29.64404440457912</v>
      </c>
      <c r="F8135">
        <f t="shared" ca="1" si="638"/>
        <v>0</v>
      </c>
    </row>
    <row r="8136" spans="1:6" x14ac:dyDescent="0.25">
      <c r="A8136">
        <v>8129</v>
      </c>
      <c r="B8136">
        <f t="shared" ca="1" si="634"/>
        <v>-2.8978186511418311</v>
      </c>
      <c r="C8136">
        <f t="shared" ca="1" si="635"/>
        <v>4.9118825673082576</v>
      </c>
      <c r="D8136">
        <f t="shared" ca="1" si="636"/>
        <v>67.884172590428719</v>
      </c>
      <c r="E8136">
        <f t="shared" ca="1" si="637"/>
        <v>35.52394328993222</v>
      </c>
      <c r="F8136">
        <f t="shared" ca="1" si="638"/>
        <v>0</v>
      </c>
    </row>
    <row r="8137" spans="1:6" x14ac:dyDescent="0.25">
      <c r="A8137">
        <v>8130</v>
      </c>
      <c r="B8137">
        <f t="shared" ref="B8137:B8200" ca="1" si="639">RAND()*($B$4-$B$3)+$B$3</f>
        <v>-4.4366619781175354</v>
      </c>
      <c r="C8137">
        <f t="shared" ref="C8137:C8200" ca="1" si="640">RAND()*($B$2-$B$1)+$B$1</f>
        <v>5.6175478508752192</v>
      </c>
      <c r="D8137">
        <f t="shared" ref="D8137:D8200" ca="1" si="641">RAND()*129</f>
        <v>57.840225113153586</v>
      </c>
      <c r="E8137">
        <f t="shared" ca="1" si="637"/>
        <v>54.240813364946597</v>
      </c>
      <c r="F8137">
        <f t="shared" ca="1" si="638"/>
        <v>0</v>
      </c>
    </row>
    <row r="8138" spans="1:6" x14ac:dyDescent="0.25">
      <c r="A8138">
        <v>8131</v>
      </c>
      <c r="B8138">
        <f t="shared" ca="1" si="639"/>
        <v>-4.8615943720861363</v>
      </c>
      <c r="C8138">
        <f t="shared" ca="1" si="640"/>
        <v>6.0558203668386046</v>
      </c>
      <c r="D8138">
        <f t="shared" ca="1" si="641"/>
        <v>10.995876814162358</v>
      </c>
      <c r="E8138">
        <f t="shared" ca="1" si="637"/>
        <v>63.308060154116845</v>
      </c>
      <c r="F8138">
        <f t="shared" ca="1" si="638"/>
        <v>1</v>
      </c>
    </row>
    <row r="8139" spans="1:6" x14ac:dyDescent="0.25">
      <c r="A8139">
        <v>8132</v>
      </c>
      <c r="B8139">
        <f t="shared" ca="1" si="639"/>
        <v>-4.8108171776736235</v>
      </c>
      <c r="C8139">
        <f t="shared" ca="1" si="640"/>
        <v>7.4095683389365243</v>
      </c>
      <c r="D8139">
        <f t="shared" ca="1" si="641"/>
        <v>11.232631373088259</v>
      </c>
      <c r="E8139">
        <f t="shared" ca="1" si="637"/>
        <v>81.045664886370162</v>
      </c>
      <c r="F8139">
        <f t="shared" ca="1" si="638"/>
        <v>1</v>
      </c>
    </row>
    <row r="8140" spans="1:6" x14ac:dyDescent="0.25">
      <c r="A8140">
        <v>8133</v>
      </c>
      <c r="B8140">
        <f t="shared" ca="1" si="639"/>
        <v>0.46849740964110076</v>
      </c>
      <c r="C8140">
        <f t="shared" ca="1" si="640"/>
        <v>4.9383902836376405</v>
      </c>
      <c r="D8140">
        <f t="shared" ca="1" si="641"/>
        <v>122.20841989575429</v>
      </c>
      <c r="E8140">
        <f t="shared" ca="1" si="637"/>
        <v>27.60718841636708</v>
      </c>
      <c r="F8140">
        <f t="shared" ca="1" si="638"/>
        <v>0</v>
      </c>
    </row>
    <row r="8141" spans="1:6" x14ac:dyDescent="0.25">
      <c r="A8141">
        <v>8134</v>
      </c>
      <c r="B8141">
        <f t="shared" ca="1" si="639"/>
        <v>-3.4965616801170052</v>
      </c>
      <c r="C8141">
        <f t="shared" ca="1" si="640"/>
        <v>4.4328160670803713</v>
      </c>
      <c r="D8141">
        <f t="shared" ca="1" si="641"/>
        <v>95.447306491937098</v>
      </c>
      <c r="E8141">
        <f t="shared" ca="1" si="637"/>
        <v>34.875801867428542</v>
      </c>
      <c r="F8141">
        <f t="shared" ca="1" si="638"/>
        <v>0</v>
      </c>
    </row>
    <row r="8142" spans="1:6" x14ac:dyDescent="0.25">
      <c r="A8142">
        <v>8135</v>
      </c>
      <c r="B8142">
        <f t="shared" ca="1" si="639"/>
        <v>-2.9359703401153481</v>
      </c>
      <c r="C8142">
        <f t="shared" ca="1" si="640"/>
        <v>6.8774085780431387</v>
      </c>
      <c r="D8142">
        <f t="shared" ca="1" si="641"/>
        <v>86.696679564237456</v>
      </c>
      <c r="E8142">
        <f t="shared" ca="1" si="637"/>
        <v>58.918670587378386</v>
      </c>
      <c r="F8142">
        <f t="shared" ca="1" si="638"/>
        <v>0</v>
      </c>
    </row>
    <row r="8143" spans="1:6" x14ac:dyDescent="0.25">
      <c r="A8143">
        <v>8136</v>
      </c>
      <c r="B8143">
        <f t="shared" ca="1" si="639"/>
        <v>-2.920290290810887</v>
      </c>
      <c r="C8143">
        <f t="shared" ca="1" si="640"/>
        <v>7.5018099036014245</v>
      </c>
      <c r="D8143">
        <f t="shared" ca="1" si="641"/>
        <v>90.300955447667519</v>
      </c>
      <c r="E8143">
        <f t="shared" ca="1" si="637"/>
        <v>67.805247212376742</v>
      </c>
      <c r="F8143">
        <f t="shared" ca="1" si="638"/>
        <v>0</v>
      </c>
    </row>
    <row r="8144" spans="1:6" x14ac:dyDescent="0.25">
      <c r="A8144">
        <v>8137</v>
      </c>
      <c r="B8144">
        <f t="shared" ca="1" si="639"/>
        <v>1.8213512381053185</v>
      </c>
      <c r="C8144">
        <f t="shared" ca="1" si="640"/>
        <v>6.1048241639351639</v>
      </c>
      <c r="D8144">
        <f t="shared" ca="1" si="641"/>
        <v>5.9116945542775667</v>
      </c>
      <c r="E8144">
        <f t="shared" ca="1" si="637"/>
        <v>43.586198405114445</v>
      </c>
      <c r="F8144">
        <f t="shared" ca="1" si="638"/>
        <v>1</v>
      </c>
    </row>
    <row r="8145" spans="1:6" x14ac:dyDescent="0.25">
      <c r="A8145">
        <v>8138</v>
      </c>
      <c r="B8145">
        <f t="shared" ca="1" si="639"/>
        <v>-0.28956906895057166</v>
      </c>
      <c r="C8145">
        <f t="shared" ca="1" si="640"/>
        <v>9.4777634472519381</v>
      </c>
      <c r="D8145">
        <f t="shared" ca="1" si="641"/>
        <v>76.338844733999466</v>
      </c>
      <c r="E8145">
        <f t="shared" ca="1" si="637"/>
        <v>92.911850207757837</v>
      </c>
      <c r="F8145">
        <f t="shared" ca="1" si="638"/>
        <v>1</v>
      </c>
    </row>
    <row r="8146" spans="1:6" x14ac:dyDescent="0.25">
      <c r="A8146">
        <v>8139</v>
      </c>
      <c r="B8146">
        <f t="shared" ca="1" si="639"/>
        <v>-3.6912582408189913</v>
      </c>
      <c r="C8146">
        <f t="shared" ca="1" si="640"/>
        <v>6.9341111441502745</v>
      </c>
      <c r="D8146">
        <f t="shared" ca="1" si="641"/>
        <v>4.8544943470198856</v>
      </c>
      <c r="E8146">
        <f t="shared" ca="1" si="637"/>
        <v>64.707284759843134</v>
      </c>
      <c r="F8146">
        <f t="shared" ca="1" si="638"/>
        <v>1</v>
      </c>
    </row>
    <row r="8147" spans="1:6" x14ac:dyDescent="0.25">
      <c r="A8147">
        <v>8140</v>
      </c>
      <c r="B8147">
        <f t="shared" ca="1" si="639"/>
        <v>-1.9865712642198443</v>
      </c>
      <c r="C8147">
        <f t="shared" ca="1" si="640"/>
        <v>6.4495431132552632</v>
      </c>
      <c r="D8147">
        <f t="shared" ca="1" si="641"/>
        <v>40.782067868458221</v>
      </c>
      <c r="E8147">
        <f t="shared" ca="1" si="637"/>
        <v>48.54307175756243</v>
      </c>
      <c r="F8147">
        <f t="shared" ca="1" si="638"/>
        <v>1</v>
      </c>
    </row>
    <row r="8148" spans="1:6" x14ac:dyDescent="0.25">
      <c r="A8148">
        <v>8141</v>
      </c>
      <c r="B8148">
        <f t="shared" ca="1" si="639"/>
        <v>-0.26632589198227929</v>
      </c>
      <c r="C8148">
        <f t="shared" ca="1" si="640"/>
        <v>7.2071279637057604</v>
      </c>
      <c r="D8148">
        <f t="shared" ca="1" si="641"/>
        <v>93.115926233604441</v>
      </c>
      <c r="E8148">
        <f t="shared" ca="1" si="637"/>
        <v>55.013622965969695</v>
      </c>
      <c r="F8148">
        <f t="shared" ca="1" si="638"/>
        <v>0</v>
      </c>
    </row>
    <row r="8149" spans="1:6" x14ac:dyDescent="0.25">
      <c r="A8149">
        <v>8142</v>
      </c>
      <c r="B8149">
        <f t="shared" ca="1" si="639"/>
        <v>2.7638960988952146</v>
      </c>
      <c r="C8149">
        <f t="shared" ca="1" si="640"/>
        <v>4.2184613702351488</v>
      </c>
      <c r="D8149">
        <f t="shared" ca="1" si="641"/>
        <v>42.201790791284836</v>
      </c>
      <c r="E8149">
        <f t="shared" ca="1" si="637"/>
        <v>28.434537977654394</v>
      </c>
      <c r="F8149">
        <f t="shared" ca="1" si="638"/>
        <v>0</v>
      </c>
    </row>
    <row r="8150" spans="1:6" x14ac:dyDescent="0.25">
      <c r="A8150">
        <v>8143</v>
      </c>
      <c r="B8150">
        <f t="shared" ca="1" si="639"/>
        <v>3.4952185935796898</v>
      </c>
      <c r="C8150">
        <f t="shared" ca="1" si="640"/>
        <v>9.5488736723166276</v>
      </c>
      <c r="D8150">
        <f t="shared" ca="1" si="641"/>
        <v>127.25481003978042</v>
      </c>
      <c r="E8150">
        <f t="shared" ca="1" si="637"/>
        <v>106.39754142676682</v>
      </c>
      <c r="F8150">
        <f t="shared" ca="1" si="638"/>
        <v>0</v>
      </c>
    </row>
    <row r="8151" spans="1:6" x14ac:dyDescent="0.25">
      <c r="A8151">
        <v>8144</v>
      </c>
      <c r="B8151">
        <f t="shared" ca="1" si="639"/>
        <v>3.3061409946605824</v>
      </c>
      <c r="C8151">
        <f t="shared" ca="1" si="640"/>
        <v>9.8387462227504692</v>
      </c>
      <c r="D8151">
        <f t="shared" ca="1" si="641"/>
        <v>23.635981035727475</v>
      </c>
      <c r="E8151">
        <f t="shared" ca="1" si="637"/>
        <v>110.73149551226189</v>
      </c>
      <c r="F8151">
        <f t="shared" ca="1" si="638"/>
        <v>1</v>
      </c>
    </row>
    <row r="8152" spans="1:6" x14ac:dyDescent="0.25">
      <c r="A8152">
        <v>8145</v>
      </c>
      <c r="B8152">
        <f t="shared" ca="1" si="639"/>
        <v>1.4430601125551537</v>
      </c>
      <c r="C8152">
        <f t="shared" ca="1" si="640"/>
        <v>9.1106849644990131</v>
      </c>
      <c r="D8152">
        <f t="shared" ca="1" si="641"/>
        <v>67.276133957248177</v>
      </c>
      <c r="E8152">
        <f t="shared" ca="1" si="637"/>
        <v>88.087003010796067</v>
      </c>
      <c r="F8152">
        <f t="shared" ca="1" si="638"/>
        <v>1</v>
      </c>
    </row>
    <row r="8153" spans="1:6" x14ac:dyDescent="0.25">
      <c r="A8153">
        <v>8146</v>
      </c>
      <c r="B8153">
        <f t="shared" ca="1" si="639"/>
        <v>3.5145532721630151</v>
      </c>
      <c r="C8153">
        <f t="shared" ca="1" si="640"/>
        <v>4.863701608053379</v>
      </c>
      <c r="D8153">
        <f t="shared" ca="1" si="641"/>
        <v>96.400974452587178</v>
      </c>
      <c r="E8153">
        <f t="shared" ca="1" si="637"/>
        <v>39.007678035052777</v>
      </c>
      <c r="F8153">
        <f t="shared" ca="1" si="638"/>
        <v>0</v>
      </c>
    </row>
    <row r="8154" spans="1:6" x14ac:dyDescent="0.25">
      <c r="A8154">
        <v>8147</v>
      </c>
      <c r="B8154">
        <f t="shared" ca="1" si="639"/>
        <v>-4.3772822212768636</v>
      </c>
      <c r="C8154">
        <f t="shared" ca="1" si="640"/>
        <v>4.6780816346555225</v>
      </c>
      <c r="D8154">
        <f t="shared" ca="1" si="641"/>
        <v>106.91818938941093</v>
      </c>
      <c r="E8154">
        <f t="shared" ca="1" si="637"/>
        <v>44.045047425207798</v>
      </c>
      <c r="F8154">
        <f t="shared" ca="1" si="638"/>
        <v>0</v>
      </c>
    </row>
    <row r="8155" spans="1:6" x14ac:dyDescent="0.25">
      <c r="A8155">
        <v>8148</v>
      </c>
      <c r="B8155">
        <f t="shared" ca="1" si="639"/>
        <v>-4.7666839568992492</v>
      </c>
      <c r="C8155">
        <f t="shared" ca="1" si="640"/>
        <v>9.4544069134404758</v>
      </c>
      <c r="D8155">
        <f t="shared" ca="1" si="641"/>
        <v>28.046761537801906</v>
      </c>
      <c r="E8155">
        <f t="shared" ca="1" si="637"/>
        <v>115.10708602987175</v>
      </c>
      <c r="F8155">
        <f t="shared" ca="1" si="638"/>
        <v>1</v>
      </c>
    </row>
    <row r="8156" spans="1:6" x14ac:dyDescent="0.25">
      <c r="A8156">
        <v>8149</v>
      </c>
      <c r="B8156">
        <f t="shared" ca="1" si="639"/>
        <v>-0.47950315167876045</v>
      </c>
      <c r="C8156">
        <f t="shared" ca="1" si="640"/>
        <v>4.4462520697314414</v>
      </c>
      <c r="D8156">
        <f t="shared" ca="1" si="641"/>
        <v>81.665280568658943</v>
      </c>
      <c r="E8156">
        <f t="shared" ca="1" si="637"/>
        <v>22.99908074006099</v>
      </c>
      <c r="F8156">
        <f t="shared" ca="1" si="638"/>
        <v>0</v>
      </c>
    </row>
    <row r="8157" spans="1:6" x14ac:dyDescent="0.25">
      <c r="A8157">
        <v>8150</v>
      </c>
      <c r="B8157">
        <f t="shared" ca="1" si="639"/>
        <v>-2.7520464509605373</v>
      </c>
      <c r="C8157">
        <f t="shared" ca="1" si="640"/>
        <v>4.2186285464760864</v>
      </c>
      <c r="D8157">
        <f t="shared" ca="1" si="641"/>
        <v>19.465630401827379</v>
      </c>
      <c r="E8157">
        <f t="shared" ca="1" si="637"/>
        <v>28.370586481387427</v>
      </c>
      <c r="F8157">
        <f t="shared" ca="1" si="638"/>
        <v>1</v>
      </c>
    </row>
    <row r="8158" spans="1:6" x14ac:dyDescent="0.25">
      <c r="A8158">
        <v>8151</v>
      </c>
      <c r="B8158">
        <f t="shared" ca="1" si="639"/>
        <v>-4.7314454328443905</v>
      </c>
      <c r="C8158">
        <f t="shared" ca="1" si="640"/>
        <v>6.4024972449642181</v>
      </c>
      <c r="D8158">
        <f t="shared" ca="1" si="641"/>
        <v>16.242104318255198</v>
      </c>
      <c r="E8158">
        <f t="shared" ca="1" si="637"/>
        <v>66.378546855758444</v>
      </c>
      <c r="F8158">
        <f t="shared" ca="1" si="638"/>
        <v>1</v>
      </c>
    </row>
    <row r="8159" spans="1:6" x14ac:dyDescent="0.25">
      <c r="A8159">
        <v>8152</v>
      </c>
      <c r="B8159">
        <f t="shared" ca="1" si="639"/>
        <v>2.2260042498142063E-2</v>
      </c>
      <c r="C8159">
        <f t="shared" ca="1" si="640"/>
        <v>6.4946984466180959</v>
      </c>
      <c r="D8159">
        <f t="shared" ca="1" si="641"/>
        <v>119.17955441713976</v>
      </c>
      <c r="E8159">
        <f t="shared" ca="1" si="637"/>
        <v>45.181603421995526</v>
      </c>
      <c r="F8159">
        <f t="shared" ca="1" si="638"/>
        <v>0</v>
      </c>
    </row>
    <row r="8160" spans="1:6" x14ac:dyDescent="0.25">
      <c r="A8160">
        <v>8153</v>
      </c>
      <c r="B8160">
        <f t="shared" ca="1" si="639"/>
        <v>2.5146442293599174</v>
      </c>
      <c r="C8160">
        <f t="shared" ca="1" si="640"/>
        <v>4.1529260618151733</v>
      </c>
      <c r="D8160">
        <f t="shared" ca="1" si="641"/>
        <v>75.078430533027344</v>
      </c>
      <c r="E8160">
        <f t="shared" ca="1" si="637"/>
        <v>26.570230475156819</v>
      </c>
      <c r="F8160">
        <f t="shared" ca="1" si="638"/>
        <v>0</v>
      </c>
    </row>
    <row r="8161" spans="1:6" x14ac:dyDescent="0.25">
      <c r="A8161">
        <v>8154</v>
      </c>
      <c r="B8161">
        <f t="shared" ca="1" si="639"/>
        <v>3.7415144821500181</v>
      </c>
      <c r="C8161">
        <f t="shared" ca="1" si="640"/>
        <v>7.7276211925136096</v>
      </c>
      <c r="D8161">
        <f t="shared" ca="1" si="641"/>
        <v>47.88794230779358</v>
      </c>
      <c r="E8161">
        <f t="shared" ca="1" si="637"/>
        <v>76.715059915123788</v>
      </c>
      <c r="F8161">
        <f t="shared" ca="1" si="638"/>
        <v>1</v>
      </c>
    </row>
    <row r="8162" spans="1:6" x14ac:dyDescent="0.25">
      <c r="A8162">
        <v>8155</v>
      </c>
      <c r="B8162">
        <f t="shared" ca="1" si="639"/>
        <v>-1.0624662843286932</v>
      </c>
      <c r="C8162">
        <f t="shared" ca="1" si="640"/>
        <v>5.129589082130126</v>
      </c>
      <c r="D8162">
        <f t="shared" ca="1" si="641"/>
        <v>104.43881777838125</v>
      </c>
      <c r="E8162">
        <f t="shared" ca="1" si="637"/>
        <v>30.441518756843806</v>
      </c>
      <c r="F8162">
        <f t="shared" ca="1" si="638"/>
        <v>0</v>
      </c>
    </row>
    <row r="8163" spans="1:6" x14ac:dyDescent="0.25">
      <c r="A8163">
        <v>8156</v>
      </c>
      <c r="B8163">
        <f t="shared" ca="1" si="639"/>
        <v>1.9883616275100433</v>
      </c>
      <c r="C8163">
        <f t="shared" ca="1" si="640"/>
        <v>7.1110467434391733</v>
      </c>
      <c r="D8163">
        <f t="shared" ca="1" si="641"/>
        <v>81.76837823880328</v>
      </c>
      <c r="E8163">
        <f t="shared" ca="1" si="637"/>
        <v>57.52056774913126</v>
      </c>
      <c r="F8163">
        <f t="shared" ca="1" si="638"/>
        <v>0</v>
      </c>
    </row>
    <row r="8164" spans="1:6" x14ac:dyDescent="0.25">
      <c r="A8164">
        <v>8157</v>
      </c>
      <c r="B8164">
        <f t="shared" ca="1" si="639"/>
        <v>-1.8857094447247427</v>
      </c>
      <c r="C8164">
        <f t="shared" ca="1" si="640"/>
        <v>4.7436998793224197</v>
      </c>
      <c r="D8164">
        <f t="shared" ca="1" si="641"/>
        <v>66.073680169026574</v>
      </c>
      <c r="E8164">
        <f t="shared" ca="1" si="637"/>
        <v>29.058588655007636</v>
      </c>
      <c r="F8164">
        <f t="shared" ca="1" si="638"/>
        <v>0</v>
      </c>
    </row>
    <row r="8165" spans="1:6" x14ac:dyDescent="0.25">
      <c r="A8165">
        <v>8158</v>
      </c>
      <c r="B8165">
        <f t="shared" ca="1" si="639"/>
        <v>-1.0925463828980373</v>
      </c>
      <c r="C8165">
        <f t="shared" ca="1" si="640"/>
        <v>9.6438293829536121</v>
      </c>
      <c r="D8165">
        <f t="shared" ca="1" si="641"/>
        <v>117.76546805112781</v>
      </c>
      <c r="E8165">
        <f t="shared" ca="1" si="637"/>
        <v>97.197102766303033</v>
      </c>
      <c r="F8165">
        <f t="shared" ca="1" si="638"/>
        <v>0</v>
      </c>
    </row>
    <row r="8166" spans="1:6" x14ac:dyDescent="0.25">
      <c r="A8166">
        <v>8159</v>
      </c>
      <c r="B8166">
        <f t="shared" ca="1" si="639"/>
        <v>3.6770391913964815</v>
      </c>
      <c r="C8166">
        <f t="shared" ca="1" si="640"/>
        <v>9.4448120710298884</v>
      </c>
      <c r="D8166">
        <f t="shared" ca="1" si="641"/>
        <v>44.182161093532898</v>
      </c>
      <c r="E8166">
        <f t="shared" ca="1" si="637"/>
        <v>105.72509227213757</v>
      </c>
      <c r="F8166">
        <f t="shared" ca="1" si="638"/>
        <v>1</v>
      </c>
    </row>
    <row r="8167" spans="1:6" x14ac:dyDescent="0.25">
      <c r="A8167">
        <v>8160</v>
      </c>
      <c r="B8167">
        <f t="shared" ca="1" si="639"/>
        <v>3.854410880186343</v>
      </c>
      <c r="C8167">
        <f t="shared" ca="1" si="640"/>
        <v>7.2014929188533223</v>
      </c>
      <c r="D8167">
        <f t="shared" ca="1" si="641"/>
        <v>73.566406178546643</v>
      </c>
      <c r="E8167">
        <f t="shared" ca="1" si="637"/>
        <v>69.717983493593408</v>
      </c>
      <c r="F8167">
        <f t="shared" ca="1" si="638"/>
        <v>0</v>
      </c>
    </row>
    <row r="8168" spans="1:6" x14ac:dyDescent="0.25">
      <c r="A8168">
        <v>8161</v>
      </c>
      <c r="B8168">
        <f t="shared" ca="1" si="639"/>
        <v>-3.9592405656994467</v>
      </c>
      <c r="C8168">
        <f t="shared" ca="1" si="640"/>
        <v>7.4461649304828619</v>
      </c>
      <c r="D8168">
        <f t="shared" ca="1" si="641"/>
        <v>14.143004864724372</v>
      </c>
      <c r="E8168">
        <f t="shared" ca="1" si="637"/>
        <v>74.12095802903292</v>
      </c>
      <c r="F8168">
        <f t="shared" ca="1" si="638"/>
        <v>1</v>
      </c>
    </row>
    <row r="8169" spans="1:6" x14ac:dyDescent="0.25">
      <c r="A8169">
        <v>8162</v>
      </c>
      <c r="B8169">
        <f t="shared" ca="1" si="639"/>
        <v>1.3925353053842411</v>
      </c>
      <c r="C8169">
        <f t="shared" ca="1" si="640"/>
        <v>4.8043593356087548</v>
      </c>
      <c r="D8169">
        <f t="shared" ca="1" si="641"/>
        <v>4.7261150178463396</v>
      </c>
      <c r="E8169">
        <f t="shared" ca="1" si="637"/>
        <v>28.02102320239258</v>
      </c>
      <c r="F8169">
        <f t="shared" ca="1" si="638"/>
        <v>1</v>
      </c>
    </row>
    <row r="8170" spans="1:6" x14ac:dyDescent="0.25">
      <c r="A8170">
        <v>8163</v>
      </c>
      <c r="B8170">
        <f t="shared" ca="1" si="639"/>
        <v>2.1268708506908309</v>
      </c>
      <c r="C8170">
        <f t="shared" ca="1" si="640"/>
        <v>4.5022881920102069</v>
      </c>
      <c r="D8170">
        <f t="shared" ca="1" si="641"/>
        <v>36.850598139947145</v>
      </c>
      <c r="E8170">
        <f t="shared" ca="1" si="637"/>
        <v>27.794178579432877</v>
      </c>
      <c r="F8170">
        <f t="shared" ca="1" si="638"/>
        <v>0</v>
      </c>
    </row>
    <row r="8171" spans="1:6" x14ac:dyDescent="0.25">
      <c r="A8171">
        <v>8164</v>
      </c>
      <c r="B8171">
        <f t="shared" ca="1" si="639"/>
        <v>-2.1139321409900078</v>
      </c>
      <c r="C8171">
        <f t="shared" ca="1" si="640"/>
        <v>4.9490089698445523</v>
      </c>
      <c r="D8171">
        <f t="shared" ca="1" si="641"/>
        <v>1.5002653205059264</v>
      </c>
      <c r="E8171">
        <f t="shared" ca="1" si="637"/>
        <v>31.961398880312434</v>
      </c>
      <c r="F8171">
        <f t="shared" ca="1" si="638"/>
        <v>1</v>
      </c>
    </row>
    <row r="8172" spans="1:6" x14ac:dyDescent="0.25">
      <c r="A8172">
        <v>8165</v>
      </c>
      <c r="B8172">
        <f t="shared" ca="1" si="639"/>
        <v>-2.4692764650850796</v>
      </c>
      <c r="C8172">
        <f t="shared" ca="1" si="640"/>
        <v>8.9271453599553929</v>
      </c>
      <c r="D8172">
        <f t="shared" ca="1" si="641"/>
        <v>88.63658287504245</v>
      </c>
      <c r="E8172">
        <f t="shared" ca="1" si="637"/>
        <v>88.791250538796177</v>
      </c>
      <c r="F8172">
        <f t="shared" ca="1" si="638"/>
        <v>1</v>
      </c>
    </row>
    <row r="8173" spans="1:6" x14ac:dyDescent="0.25">
      <c r="A8173">
        <v>8166</v>
      </c>
      <c r="B8173">
        <f t="shared" ca="1" si="639"/>
        <v>3.4822035326227176</v>
      </c>
      <c r="C8173">
        <f t="shared" ca="1" si="640"/>
        <v>9.583100873916031</v>
      </c>
      <c r="D8173">
        <f t="shared" ca="1" si="641"/>
        <v>87.99058817213762</v>
      </c>
      <c r="E8173">
        <f t="shared" ca="1" si="637"/>
        <v>106.96156380226033</v>
      </c>
      <c r="F8173">
        <f t="shared" ca="1" si="638"/>
        <v>1</v>
      </c>
    </row>
    <row r="8174" spans="1:6" x14ac:dyDescent="0.25">
      <c r="A8174">
        <v>8167</v>
      </c>
      <c r="B8174">
        <f t="shared" ca="1" si="639"/>
        <v>-1.8021283141632312</v>
      </c>
      <c r="C8174">
        <f t="shared" ca="1" si="640"/>
        <v>8.8125193723112236</v>
      </c>
      <c r="D8174">
        <f t="shared" ca="1" si="641"/>
        <v>1.6604391880725795</v>
      </c>
      <c r="E8174">
        <f t="shared" ca="1" si="637"/>
        <v>83.908164148069417</v>
      </c>
      <c r="F8174">
        <f t="shared" ca="1" si="638"/>
        <v>1</v>
      </c>
    </row>
    <row r="8175" spans="1:6" x14ac:dyDescent="0.25">
      <c r="A8175">
        <v>8168</v>
      </c>
      <c r="B8175">
        <f t="shared" ca="1" si="639"/>
        <v>3.5185042317363084</v>
      </c>
      <c r="C8175">
        <f t="shared" ca="1" si="640"/>
        <v>4.6602588163794847</v>
      </c>
      <c r="D8175">
        <f t="shared" ca="1" si="641"/>
        <v>107.67043110308751</v>
      </c>
      <c r="E8175">
        <f t="shared" ca="1" si="637"/>
        <v>37.097884264389023</v>
      </c>
      <c r="F8175">
        <f t="shared" ca="1" si="638"/>
        <v>0</v>
      </c>
    </row>
    <row r="8176" spans="1:6" x14ac:dyDescent="0.25">
      <c r="A8176">
        <v>8169</v>
      </c>
      <c r="B8176">
        <f t="shared" ca="1" si="639"/>
        <v>0.6167442239742984</v>
      </c>
      <c r="C8176">
        <f t="shared" ca="1" si="640"/>
        <v>6.647643550055748</v>
      </c>
      <c r="D8176">
        <f t="shared" ca="1" si="641"/>
        <v>48.637096651629641</v>
      </c>
      <c r="E8176">
        <f t="shared" ref="E8176:E8239" ca="1" si="642">(B8176)^2+(C8176)^2+3</f>
        <v>47.571538206403446</v>
      </c>
      <c r="F8176">
        <f t="shared" ref="F8176:F8239" ca="1" si="643">IF(D8176&lt;=E8176,1,0)</f>
        <v>0</v>
      </c>
    </row>
    <row r="8177" spans="1:6" x14ac:dyDescent="0.25">
      <c r="A8177">
        <v>8170</v>
      </c>
      <c r="B8177">
        <f t="shared" ca="1" si="639"/>
        <v>-2.7681086256129284</v>
      </c>
      <c r="C8177">
        <f t="shared" ca="1" si="640"/>
        <v>9.594039252836339</v>
      </c>
      <c r="D8177">
        <f t="shared" ca="1" si="641"/>
        <v>104.37593525277254</v>
      </c>
      <c r="E8177">
        <f t="shared" ca="1" si="642"/>
        <v>102.70801454815715</v>
      </c>
      <c r="F8177">
        <f t="shared" ca="1" si="643"/>
        <v>0</v>
      </c>
    </row>
    <row r="8178" spans="1:6" x14ac:dyDescent="0.25">
      <c r="A8178">
        <v>8171</v>
      </c>
      <c r="B8178">
        <f t="shared" ca="1" si="639"/>
        <v>1.7843532920768874</v>
      </c>
      <c r="C8178">
        <f t="shared" ca="1" si="640"/>
        <v>5.886715027447563</v>
      </c>
      <c r="D8178">
        <f t="shared" ca="1" si="641"/>
        <v>77.624675746539708</v>
      </c>
      <c r="E8178">
        <f t="shared" ca="1" si="642"/>
        <v>40.837330485322589</v>
      </c>
      <c r="F8178">
        <f t="shared" ca="1" si="643"/>
        <v>0</v>
      </c>
    </row>
    <row r="8179" spans="1:6" x14ac:dyDescent="0.25">
      <c r="A8179">
        <v>8172</v>
      </c>
      <c r="B8179">
        <f t="shared" ca="1" si="639"/>
        <v>3.2114958459441194</v>
      </c>
      <c r="C8179">
        <f t="shared" ca="1" si="640"/>
        <v>9.2756584812824823</v>
      </c>
      <c r="D8179">
        <f t="shared" ca="1" si="641"/>
        <v>32.469089750967264</v>
      </c>
      <c r="E8179">
        <f t="shared" ca="1" si="642"/>
        <v>99.351545829903984</v>
      </c>
      <c r="F8179">
        <f t="shared" ca="1" si="643"/>
        <v>1</v>
      </c>
    </row>
    <row r="8180" spans="1:6" x14ac:dyDescent="0.25">
      <c r="A8180">
        <v>8173</v>
      </c>
      <c r="B8180">
        <f t="shared" ca="1" si="639"/>
        <v>-3.417459297340228</v>
      </c>
      <c r="C8180">
        <f t="shared" ca="1" si="640"/>
        <v>8.448000753262555</v>
      </c>
      <c r="D8180">
        <f t="shared" ca="1" si="641"/>
        <v>76.049999729494218</v>
      </c>
      <c r="E8180">
        <f t="shared" ca="1" si="642"/>
        <v>86.047744776101851</v>
      </c>
      <c r="F8180">
        <f t="shared" ca="1" si="643"/>
        <v>1</v>
      </c>
    </row>
    <row r="8181" spans="1:6" x14ac:dyDescent="0.25">
      <c r="A8181">
        <v>8174</v>
      </c>
      <c r="B8181">
        <f t="shared" ca="1" si="639"/>
        <v>-0.6831411131237175</v>
      </c>
      <c r="C8181">
        <f t="shared" ca="1" si="640"/>
        <v>6.2215221379771091</v>
      </c>
      <c r="D8181">
        <f t="shared" ca="1" si="641"/>
        <v>27.391751950361087</v>
      </c>
      <c r="E8181">
        <f t="shared" ca="1" si="642"/>
        <v>42.17401949377917</v>
      </c>
      <c r="F8181">
        <f t="shared" ca="1" si="643"/>
        <v>1</v>
      </c>
    </row>
    <row r="8182" spans="1:6" x14ac:dyDescent="0.25">
      <c r="A8182">
        <v>8175</v>
      </c>
      <c r="B8182">
        <f t="shared" ca="1" si="639"/>
        <v>-3.3260508183964763</v>
      </c>
      <c r="C8182">
        <f t="shared" ca="1" si="640"/>
        <v>4.6440739405461926</v>
      </c>
      <c r="D8182">
        <f t="shared" ca="1" si="641"/>
        <v>80.123223095270873</v>
      </c>
      <c r="E8182">
        <f t="shared" ca="1" si="642"/>
        <v>35.630036811816112</v>
      </c>
      <c r="F8182">
        <f t="shared" ca="1" si="643"/>
        <v>0</v>
      </c>
    </row>
    <row r="8183" spans="1:6" x14ac:dyDescent="0.25">
      <c r="A8183">
        <v>8176</v>
      </c>
      <c r="B8183">
        <f t="shared" ca="1" si="639"/>
        <v>1.2572670865286053</v>
      </c>
      <c r="C8183">
        <f t="shared" ca="1" si="640"/>
        <v>4.5218793934318668</v>
      </c>
      <c r="D8183">
        <f t="shared" ca="1" si="641"/>
        <v>64.109011302844422</v>
      </c>
      <c r="E8183">
        <f t="shared" ca="1" si="642"/>
        <v>25.028113775611875</v>
      </c>
      <c r="F8183">
        <f t="shared" ca="1" si="643"/>
        <v>0</v>
      </c>
    </row>
    <row r="8184" spans="1:6" x14ac:dyDescent="0.25">
      <c r="A8184">
        <v>8177</v>
      </c>
      <c r="B8184">
        <f t="shared" ca="1" si="639"/>
        <v>0.6381212737637556</v>
      </c>
      <c r="C8184">
        <f t="shared" ca="1" si="640"/>
        <v>8.8437600587581837</v>
      </c>
      <c r="D8184">
        <f t="shared" ca="1" si="641"/>
        <v>102.52126815540852</v>
      </c>
      <c r="E8184">
        <f t="shared" ca="1" si="642"/>
        <v>81.619290736916426</v>
      </c>
      <c r="F8184">
        <f t="shared" ca="1" si="643"/>
        <v>0</v>
      </c>
    </row>
    <row r="8185" spans="1:6" x14ac:dyDescent="0.25">
      <c r="A8185">
        <v>8178</v>
      </c>
      <c r="B8185">
        <f t="shared" ca="1" si="639"/>
        <v>1.2301858976538398</v>
      </c>
      <c r="C8185">
        <f t="shared" ca="1" si="640"/>
        <v>7.9140671449367428</v>
      </c>
      <c r="D8185">
        <f t="shared" ca="1" si="641"/>
        <v>37.172052306298724</v>
      </c>
      <c r="E8185">
        <f t="shared" ca="1" si="642"/>
        <v>67.14581611735359</v>
      </c>
      <c r="F8185">
        <f t="shared" ca="1" si="643"/>
        <v>1</v>
      </c>
    </row>
    <row r="8186" spans="1:6" x14ac:dyDescent="0.25">
      <c r="A8186">
        <v>8179</v>
      </c>
      <c r="B8186">
        <f t="shared" ca="1" si="639"/>
        <v>1.3279786904120492</v>
      </c>
      <c r="C8186">
        <f t="shared" ca="1" si="640"/>
        <v>5.8829348389091694</v>
      </c>
      <c r="D8186">
        <f t="shared" ca="1" si="641"/>
        <v>71.180221289371715</v>
      </c>
      <c r="E8186">
        <f t="shared" ca="1" si="642"/>
        <v>39.372449721039757</v>
      </c>
      <c r="F8186">
        <f t="shared" ca="1" si="643"/>
        <v>0</v>
      </c>
    </row>
    <row r="8187" spans="1:6" x14ac:dyDescent="0.25">
      <c r="A8187">
        <v>8180</v>
      </c>
      <c r="B8187">
        <f t="shared" ca="1" si="639"/>
        <v>0.41820264725719891</v>
      </c>
      <c r="C8187">
        <f t="shared" ca="1" si="640"/>
        <v>5.3566672902093337</v>
      </c>
      <c r="D8187">
        <f t="shared" ca="1" si="641"/>
        <v>101.32160458547898</v>
      </c>
      <c r="E8187">
        <f t="shared" ca="1" si="642"/>
        <v>31.868777912171534</v>
      </c>
      <c r="F8187">
        <f t="shared" ca="1" si="643"/>
        <v>0</v>
      </c>
    </row>
    <row r="8188" spans="1:6" x14ac:dyDescent="0.25">
      <c r="A8188">
        <v>8181</v>
      </c>
      <c r="B8188">
        <f t="shared" ca="1" si="639"/>
        <v>-2.6194307692983521</v>
      </c>
      <c r="C8188">
        <f t="shared" ca="1" si="640"/>
        <v>4.514027770835483</v>
      </c>
      <c r="D8188">
        <f t="shared" ca="1" si="641"/>
        <v>114.61739949135647</v>
      </c>
      <c r="E8188">
        <f t="shared" ca="1" si="642"/>
        <v>30.237864271020918</v>
      </c>
      <c r="F8188">
        <f t="shared" ca="1" si="643"/>
        <v>0</v>
      </c>
    </row>
    <row r="8189" spans="1:6" x14ac:dyDescent="0.25">
      <c r="A8189">
        <v>8182</v>
      </c>
      <c r="B8189">
        <f t="shared" ca="1" si="639"/>
        <v>1.2950792283608594</v>
      </c>
      <c r="C8189">
        <f t="shared" ca="1" si="640"/>
        <v>8.3082099693612541</v>
      </c>
      <c r="D8189">
        <f t="shared" ca="1" si="641"/>
        <v>115.02229271237972</v>
      </c>
      <c r="E8189">
        <f t="shared" ca="1" si="642"/>
        <v>73.703583102725489</v>
      </c>
      <c r="F8189">
        <f t="shared" ca="1" si="643"/>
        <v>0</v>
      </c>
    </row>
    <row r="8190" spans="1:6" x14ac:dyDescent="0.25">
      <c r="A8190">
        <v>8183</v>
      </c>
      <c r="B8190">
        <f t="shared" ca="1" si="639"/>
        <v>0.12092403532994567</v>
      </c>
      <c r="C8190">
        <f t="shared" ca="1" si="640"/>
        <v>6.0755222435405054</v>
      </c>
      <c r="D8190">
        <f t="shared" ca="1" si="641"/>
        <v>24.184066993592854</v>
      </c>
      <c r="E8190">
        <f t="shared" ca="1" si="642"/>
        <v>39.926593154075938</v>
      </c>
      <c r="F8190">
        <f t="shared" ca="1" si="643"/>
        <v>1</v>
      </c>
    </row>
    <row r="8191" spans="1:6" x14ac:dyDescent="0.25">
      <c r="A8191">
        <v>8184</v>
      </c>
      <c r="B8191">
        <f t="shared" ca="1" si="639"/>
        <v>3.164630590342572</v>
      </c>
      <c r="C8191">
        <f t="shared" ca="1" si="640"/>
        <v>9.0680550296243219</v>
      </c>
      <c r="D8191">
        <f t="shared" ca="1" si="641"/>
        <v>45.620440678921852</v>
      </c>
      <c r="E8191">
        <f t="shared" ca="1" si="642"/>
        <v>95.244508793626935</v>
      </c>
      <c r="F8191">
        <f t="shared" ca="1" si="643"/>
        <v>1</v>
      </c>
    </row>
    <row r="8192" spans="1:6" x14ac:dyDescent="0.25">
      <c r="A8192">
        <v>8185</v>
      </c>
      <c r="B8192">
        <f t="shared" ca="1" si="639"/>
        <v>1.5514062033711395</v>
      </c>
      <c r="C8192">
        <f t="shared" ca="1" si="640"/>
        <v>7.475053860454226</v>
      </c>
      <c r="D8192">
        <f t="shared" ca="1" si="641"/>
        <v>27.577029666543286</v>
      </c>
      <c r="E8192">
        <f t="shared" ca="1" si="642"/>
        <v>61.283291424550086</v>
      </c>
      <c r="F8192">
        <f t="shared" ca="1" si="643"/>
        <v>1</v>
      </c>
    </row>
    <row r="8193" spans="1:6" x14ac:dyDescent="0.25">
      <c r="A8193">
        <v>8186</v>
      </c>
      <c r="B8193">
        <f t="shared" ca="1" si="639"/>
        <v>3.3925596051454683</v>
      </c>
      <c r="C8193">
        <f t="shared" ca="1" si="640"/>
        <v>5.208895295179909</v>
      </c>
      <c r="D8193">
        <f t="shared" ca="1" si="641"/>
        <v>91.008833539946849</v>
      </c>
      <c r="E8193">
        <f t="shared" ca="1" si="642"/>
        <v>41.642050870612167</v>
      </c>
      <c r="F8193">
        <f t="shared" ca="1" si="643"/>
        <v>0</v>
      </c>
    </row>
    <row r="8194" spans="1:6" x14ac:dyDescent="0.25">
      <c r="A8194">
        <v>8187</v>
      </c>
      <c r="B8194">
        <f t="shared" ca="1" si="639"/>
        <v>1.3116542009156742</v>
      </c>
      <c r="C8194">
        <f t="shared" ca="1" si="640"/>
        <v>9.3329916824532013</v>
      </c>
      <c r="D8194">
        <f t="shared" ca="1" si="641"/>
        <v>44.664455385278593</v>
      </c>
      <c r="E8194">
        <f t="shared" ca="1" si="642"/>
        <v>91.825170487520381</v>
      </c>
      <c r="F8194">
        <f t="shared" ca="1" si="643"/>
        <v>1</v>
      </c>
    </row>
    <row r="8195" spans="1:6" x14ac:dyDescent="0.25">
      <c r="A8195">
        <v>8188</v>
      </c>
      <c r="B8195">
        <f t="shared" ca="1" si="639"/>
        <v>-1.7833626776963358</v>
      </c>
      <c r="C8195">
        <f t="shared" ca="1" si="640"/>
        <v>9.7483060929121734</v>
      </c>
      <c r="D8195">
        <f t="shared" ca="1" si="641"/>
        <v>63.420099466494648</v>
      </c>
      <c r="E8195">
        <f t="shared" ca="1" si="642"/>
        <v>101.20985412130885</v>
      </c>
      <c r="F8195">
        <f t="shared" ca="1" si="643"/>
        <v>1</v>
      </c>
    </row>
    <row r="8196" spans="1:6" x14ac:dyDescent="0.25">
      <c r="A8196">
        <v>8189</v>
      </c>
      <c r="B8196">
        <f t="shared" ca="1" si="639"/>
        <v>3.0506327141754159</v>
      </c>
      <c r="C8196">
        <f t="shared" ca="1" si="640"/>
        <v>6.659547990800875</v>
      </c>
      <c r="D8196">
        <f t="shared" ca="1" si="641"/>
        <v>17.478207812584735</v>
      </c>
      <c r="E8196">
        <f t="shared" ca="1" si="642"/>
        <v>56.655939398577239</v>
      </c>
      <c r="F8196">
        <f t="shared" ca="1" si="643"/>
        <v>1</v>
      </c>
    </row>
    <row r="8197" spans="1:6" x14ac:dyDescent="0.25">
      <c r="A8197">
        <v>8190</v>
      </c>
      <c r="B8197">
        <f t="shared" ca="1" si="639"/>
        <v>-3.4658602187722529</v>
      </c>
      <c r="C8197">
        <f t="shared" ca="1" si="640"/>
        <v>6.2864327145108376</v>
      </c>
      <c r="D8197">
        <f t="shared" ca="1" si="641"/>
        <v>52.879071848020594</v>
      </c>
      <c r="E8197">
        <f t="shared" ca="1" si="642"/>
        <v>54.53142333014015</v>
      </c>
      <c r="F8197">
        <f t="shared" ca="1" si="643"/>
        <v>1</v>
      </c>
    </row>
    <row r="8198" spans="1:6" x14ac:dyDescent="0.25">
      <c r="A8198">
        <v>8191</v>
      </c>
      <c r="B8198">
        <f t="shared" ca="1" si="639"/>
        <v>0.88866906782159649</v>
      </c>
      <c r="C8198">
        <f t="shared" ca="1" si="640"/>
        <v>7.9051877334155529</v>
      </c>
      <c r="D8198">
        <f t="shared" ca="1" si="641"/>
        <v>117.30257790978366</v>
      </c>
      <c r="E8198">
        <f t="shared" ca="1" si="642"/>
        <v>66.281725812646627</v>
      </c>
      <c r="F8198">
        <f t="shared" ca="1" si="643"/>
        <v>0</v>
      </c>
    </row>
    <row r="8199" spans="1:6" x14ac:dyDescent="0.25">
      <c r="A8199">
        <v>8192</v>
      </c>
      <c r="B8199">
        <f t="shared" ca="1" si="639"/>
        <v>-2.2340283927182032</v>
      </c>
      <c r="C8199">
        <f t="shared" ca="1" si="640"/>
        <v>7.2752261651199541</v>
      </c>
      <c r="D8199">
        <f t="shared" ca="1" si="641"/>
        <v>11.644799652530981</v>
      </c>
      <c r="E8199">
        <f t="shared" ca="1" si="642"/>
        <v>60.919798613117074</v>
      </c>
      <c r="F8199">
        <f t="shared" ca="1" si="643"/>
        <v>1</v>
      </c>
    </row>
    <row r="8200" spans="1:6" x14ac:dyDescent="0.25">
      <c r="A8200">
        <v>8193</v>
      </c>
      <c r="B8200">
        <f t="shared" ca="1" si="639"/>
        <v>0.30424933987660818</v>
      </c>
      <c r="C8200">
        <f t="shared" ca="1" si="640"/>
        <v>5.97754317576738</v>
      </c>
      <c r="D8200">
        <f t="shared" ca="1" si="641"/>
        <v>73.16841865858504</v>
      </c>
      <c r="E8200">
        <f t="shared" ca="1" si="642"/>
        <v>38.823590078978533</v>
      </c>
      <c r="F8200">
        <f t="shared" ca="1" si="643"/>
        <v>0</v>
      </c>
    </row>
    <row r="8201" spans="1:6" x14ac:dyDescent="0.25">
      <c r="A8201">
        <v>8194</v>
      </c>
      <c r="B8201">
        <f t="shared" ref="B8201:B8264" ca="1" si="644">RAND()*($B$4-$B$3)+$B$3</f>
        <v>-4.6004949108498865</v>
      </c>
      <c r="C8201">
        <f t="shared" ref="C8201:C8264" ca="1" si="645">RAND()*($B$2-$B$1)+$B$1</f>
        <v>8.9746333424806011</v>
      </c>
      <c r="D8201">
        <f t="shared" ref="D8201:D8264" ca="1" si="646">RAND()*129</f>
        <v>96.225931375198698</v>
      </c>
      <c r="E8201">
        <f t="shared" ca="1" si="642"/>
        <v>104.70859705672024</v>
      </c>
      <c r="F8201">
        <f t="shared" ca="1" si="643"/>
        <v>1</v>
      </c>
    </row>
    <row r="8202" spans="1:6" x14ac:dyDescent="0.25">
      <c r="A8202">
        <v>8195</v>
      </c>
      <c r="B8202">
        <f t="shared" ca="1" si="644"/>
        <v>3.2210941094065042</v>
      </c>
      <c r="C8202">
        <f t="shared" ca="1" si="645"/>
        <v>7.1446526093228107</v>
      </c>
      <c r="D8202">
        <f t="shared" ca="1" si="646"/>
        <v>50.235220202181715</v>
      </c>
      <c r="E8202">
        <f t="shared" ca="1" si="642"/>
        <v>64.421508169556517</v>
      </c>
      <c r="F8202">
        <f t="shared" ca="1" si="643"/>
        <v>1</v>
      </c>
    </row>
    <row r="8203" spans="1:6" x14ac:dyDescent="0.25">
      <c r="A8203">
        <v>8196</v>
      </c>
      <c r="B8203">
        <f t="shared" ca="1" si="644"/>
        <v>0.75997162483465974</v>
      </c>
      <c r="C8203">
        <f t="shared" ca="1" si="645"/>
        <v>7.2493809071426902</v>
      </c>
      <c r="D8203">
        <f t="shared" ca="1" si="646"/>
        <v>5.3755478730615449</v>
      </c>
      <c r="E8203">
        <f t="shared" ca="1" si="642"/>
        <v>56.131080407398812</v>
      </c>
      <c r="F8203">
        <f t="shared" ca="1" si="643"/>
        <v>1</v>
      </c>
    </row>
    <row r="8204" spans="1:6" x14ac:dyDescent="0.25">
      <c r="A8204">
        <v>8197</v>
      </c>
      <c r="B8204">
        <f t="shared" ca="1" si="644"/>
        <v>3.996514054065214</v>
      </c>
      <c r="C8204">
        <f t="shared" ca="1" si="645"/>
        <v>9.4900782683964415</v>
      </c>
      <c r="D8204">
        <f t="shared" ca="1" si="646"/>
        <v>110.93229929527085</v>
      </c>
      <c r="E8204">
        <f t="shared" ca="1" si="642"/>
        <v>109.03371012463118</v>
      </c>
      <c r="F8204">
        <f t="shared" ca="1" si="643"/>
        <v>0</v>
      </c>
    </row>
    <row r="8205" spans="1:6" x14ac:dyDescent="0.25">
      <c r="A8205">
        <v>8198</v>
      </c>
      <c r="B8205">
        <f t="shared" ca="1" si="644"/>
        <v>2.3870311899196572</v>
      </c>
      <c r="C8205">
        <f t="shared" ca="1" si="645"/>
        <v>7.4332815125804794</v>
      </c>
      <c r="D8205">
        <f t="shared" ca="1" si="646"/>
        <v>36.488874189701704</v>
      </c>
      <c r="E8205">
        <f t="shared" ca="1" si="642"/>
        <v>63.951591946919997</v>
      </c>
      <c r="F8205">
        <f t="shared" ca="1" si="643"/>
        <v>1</v>
      </c>
    </row>
    <row r="8206" spans="1:6" x14ac:dyDescent="0.25">
      <c r="A8206">
        <v>8199</v>
      </c>
      <c r="B8206">
        <f t="shared" ca="1" si="644"/>
        <v>-0.16598569586941991</v>
      </c>
      <c r="C8206">
        <f t="shared" ca="1" si="645"/>
        <v>7.4254231411543277</v>
      </c>
      <c r="D8206">
        <f t="shared" ca="1" si="646"/>
        <v>63.621008504437697</v>
      </c>
      <c r="E8206">
        <f t="shared" ca="1" si="642"/>
        <v>58.16446007642346</v>
      </c>
      <c r="F8206">
        <f t="shared" ca="1" si="643"/>
        <v>0</v>
      </c>
    </row>
    <row r="8207" spans="1:6" x14ac:dyDescent="0.25">
      <c r="A8207">
        <v>8200</v>
      </c>
      <c r="B8207">
        <f t="shared" ca="1" si="644"/>
        <v>3.3455338658728735</v>
      </c>
      <c r="C8207">
        <f t="shared" ca="1" si="645"/>
        <v>6.172493060875663</v>
      </c>
      <c r="D8207">
        <f t="shared" ca="1" si="646"/>
        <v>121.43138777332943</v>
      </c>
      <c r="E8207">
        <f t="shared" ca="1" si="642"/>
        <v>52.292267434260509</v>
      </c>
      <c r="F8207">
        <f t="shared" ca="1" si="643"/>
        <v>0</v>
      </c>
    </row>
    <row r="8208" spans="1:6" x14ac:dyDescent="0.25">
      <c r="A8208">
        <v>8201</v>
      </c>
      <c r="B8208">
        <f t="shared" ca="1" si="644"/>
        <v>-4.2244010537870045</v>
      </c>
      <c r="C8208">
        <f t="shared" ca="1" si="645"/>
        <v>7.8447022685054497</v>
      </c>
      <c r="D8208">
        <f t="shared" ca="1" si="646"/>
        <v>49.338084281451522</v>
      </c>
      <c r="E8208">
        <f t="shared" ca="1" si="642"/>
        <v>82.384917944731299</v>
      </c>
      <c r="F8208">
        <f t="shared" ca="1" si="643"/>
        <v>1</v>
      </c>
    </row>
    <row r="8209" spans="1:6" x14ac:dyDescent="0.25">
      <c r="A8209">
        <v>8202</v>
      </c>
      <c r="B8209">
        <f t="shared" ca="1" si="644"/>
        <v>-1.2850248163489946</v>
      </c>
      <c r="C8209">
        <f t="shared" ca="1" si="645"/>
        <v>5.3397855045567608</v>
      </c>
      <c r="D8209">
        <f t="shared" ca="1" si="646"/>
        <v>4.951340314269344</v>
      </c>
      <c r="E8209">
        <f t="shared" ca="1" si="642"/>
        <v>33.16459801330727</v>
      </c>
      <c r="F8209">
        <f t="shared" ca="1" si="643"/>
        <v>1</v>
      </c>
    </row>
    <row r="8210" spans="1:6" x14ac:dyDescent="0.25">
      <c r="A8210">
        <v>8203</v>
      </c>
      <c r="B8210">
        <f t="shared" ca="1" si="644"/>
        <v>2.4295602956513527</v>
      </c>
      <c r="C8210">
        <f t="shared" ca="1" si="645"/>
        <v>6.9590857133810591</v>
      </c>
      <c r="D8210">
        <f t="shared" ca="1" si="646"/>
        <v>61.414040933970057</v>
      </c>
      <c r="E8210">
        <f t="shared" ca="1" si="642"/>
        <v>57.331637196389849</v>
      </c>
      <c r="F8210">
        <f t="shared" ca="1" si="643"/>
        <v>0</v>
      </c>
    </row>
    <row r="8211" spans="1:6" x14ac:dyDescent="0.25">
      <c r="A8211">
        <v>8204</v>
      </c>
      <c r="B8211">
        <f t="shared" ca="1" si="644"/>
        <v>-0.29620746046172108</v>
      </c>
      <c r="C8211">
        <f t="shared" ca="1" si="645"/>
        <v>8.0319646416006787</v>
      </c>
      <c r="D8211">
        <f t="shared" ca="1" si="646"/>
        <v>86.051659000569956</v>
      </c>
      <c r="E8211">
        <f t="shared" ca="1" si="642"/>
        <v>67.600194863556695</v>
      </c>
      <c r="F8211">
        <f t="shared" ca="1" si="643"/>
        <v>0</v>
      </c>
    </row>
    <row r="8212" spans="1:6" x14ac:dyDescent="0.25">
      <c r="A8212">
        <v>8205</v>
      </c>
      <c r="B8212">
        <f t="shared" ca="1" si="644"/>
        <v>-4.2396512644691402</v>
      </c>
      <c r="C8212">
        <f t="shared" ca="1" si="645"/>
        <v>4.6383577245996035</v>
      </c>
      <c r="D8212">
        <f t="shared" ca="1" si="646"/>
        <v>94.230569056854293</v>
      </c>
      <c r="E8212">
        <f t="shared" ca="1" si="642"/>
        <v>42.48900522566759</v>
      </c>
      <c r="F8212">
        <f t="shared" ca="1" si="643"/>
        <v>0</v>
      </c>
    </row>
    <row r="8213" spans="1:6" x14ac:dyDescent="0.25">
      <c r="A8213">
        <v>8206</v>
      </c>
      <c r="B8213">
        <f t="shared" ca="1" si="644"/>
        <v>-1.2216792744772529</v>
      </c>
      <c r="C8213">
        <f t="shared" ca="1" si="645"/>
        <v>8.3922265318761813</v>
      </c>
      <c r="D8213">
        <f t="shared" ca="1" si="646"/>
        <v>119.69649415463554</v>
      </c>
      <c r="E8213">
        <f t="shared" ca="1" si="642"/>
        <v>74.921966412013788</v>
      </c>
      <c r="F8213">
        <f t="shared" ca="1" si="643"/>
        <v>0</v>
      </c>
    </row>
    <row r="8214" spans="1:6" x14ac:dyDescent="0.25">
      <c r="A8214">
        <v>8207</v>
      </c>
      <c r="B8214">
        <f t="shared" ca="1" si="644"/>
        <v>-0.32359357935420974</v>
      </c>
      <c r="C8214">
        <f t="shared" ca="1" si="645"/>
        <v>6.5485351599601183</v>
      </c>
      <c r="D8214">
        <f t="shared" ca="1" si="646"/>
        <v>69.522910036771108</v>
      </c>
      <c r="E8214">
        <f t="shared" ca="1" si="642"/>
        <v>45.98802554583316</v>
      </c>
      <c r="F8214">
        <f t="shared" ca="1" si="643"/>
        <v>0</v>
      </c>
    </row>
    <row r="8215" spans="1:6" x14ac:dyDescent="0.25">
      <c r="A8215">
        <v>8208</v>
      </c>
      <c r="B8215">
        <f t="shared" ca="1" si="644"/>
        <v>-4.917174063262614</v>
      </c>
      <c r="C8215">
        <f t="shared" ca="1" si="645"/>
        <v>8.1836919696310737</v>
      </c>
      <c r="D8215">
        <f t="shared" ca="1" si="646"/>
        <v>124.77799094439605</v>
      </c>
      <c r="E8215">
        <f t="shared" ca="1" si="642"/>
        <v>94.151415022226686</v>
      </c>
      <c r="F8215">
        <f t="shared" ca="1" si="643"/>
        <v>0</v>
      </c>
    </row>
    <row r="8216" spans="1:6" x14ac:dyDescent="0.25">
      <c r="A8216">
        <v>8209</v>
      </c>
      <c r="B8216">
        <f t="shared" ca="1" si="644"/>
        <v>0.84794065924702444</v>
      </c>
      <c r="C8216">
        <f t="shared" ca="1" si="645"/>
        <v>9.2951041808051169</v>
      </c>
      <c r="D8216">
        <f t="shared" ca="1" si="646"/>
        <v>102.14218177655275</v>
      </c>
      <c r="E8216">
        <f t="shared" ca="1" si="642"/>
        <v>90.117965093625045</v>
      </c>
      <c r="F8216">
        <f t="shared" ca="1" si="643"/>
        <v>0</v>
      </c>
    </row>
    <row r="8217" spans="1:6" x14ac:dyDescent="0.25">
      <c r="A8217">
        <v>8210</v>
      </c>
      <c r="B8217">
        <f t="shared" ca="1" si="644"/>
        <v>3.0664442678698993</v>
      </c>
      <c r="C8217">
        <f t="shared" ca="1" si="645"/>
        <v>7.9966847197972175</v>
      </c>
      <c r="D8217">
        <f t="shared" ca="1" si="646"/>
        <v>121.97057900682567</v>
      </c>
      <c r="E8217">
        <f t="shared" ca="1" si="642"/>
        <v>76.350046955790475</v>
      </c>
      <c r="F8217">
        <f t="shared" ca="1" si="643"/>
        <v>0</v>
      </c>
    </row>
    <row r="8218" spans="1:6" x14ac:dyDescent="0.25">
      <c r="A8218">
        <v>8211</v>
      </c>
      <c r="B8218">
        <f t="shared" ca="1" si="644"/>
        <v>3.8374361880729015</v>
      </c>
      <c r="C8218">
        <f t="shared" ca="1" si="645"/>
        <v>8.127708040998991</v>
      </c>
      <c r="D8218">
        <f t="shared" ca="1" si="646"/>
        <v>128.0418098535616</v>
      </c>
      <c r="E8218">
        <f t="shared" ca="1" si="642"/>
        <v>83.785554497251141</v>
      </c>
      <c r="F8218">
        <f t="shared" ca="1" si="643"/>
        <v>0</v>
      </c>
    </row>
    <row r="8219" spans="1:6" x14ac:dyDescent="0.25">
      <c r="A8219">
        <v>8212</v>
      </c>
      <c r="B8219">
        <f t="shared" ca="1" si="644"/>
        <v>-4.1414068339579373</v>
      </c>
      <c r="C8219">
        <f t="shared" ca="1" si="645"/>
        <v>5.7848449760932494</v>
      </c>
      <c r="D8219">
        <f t="shared" ca="1" si="646"/>
        <v>121.57199017871325</v>
      </c>
      <c r="E8219">
        <f t="shared" ca="1" si="642"/>
        <v>53.615681961784816</v>
      </c>
      <c r="F8219">
        <f t="shared" ca="1" si="643"/>
        <v>0</v>
      </c>
    </row>
    <row r="8220" spans="1:6" x14ac:dyDescent="0.25">
      <c r="A8220">
        <v>8213</v>
      </c>
      <c r="B8220">
        <f t="shared" ca="1" si="644"/>
        <v>5.462020839903925E-2</v>
      </c>
      <c r="C8220">
        <f t="shared" ca="1" si="645"/>
        <v>8.1960136753860873</v>
      </c>
      <c r="D8220">
        <f t="shared" ca="1" si="646"/>
        <v>123.7242959518766</v>
      </c>
      <c r="E8220">
        <f t="shared" ca="1" si="642"/>
        <v>70.17762353428131</v>
      </c>
      <c r="F8220">
        <f t="shared" ca="1" si="643"/>
        <v>0</v>
      </c>
    </row>
    <row r="8221" spans="1:6" x14ac:dyDescent="0.25">
      <c r="A8221">
        <v>8214</v>
      </c>
      <c r="B8221">
        <f t="shared" ca="1" si="644"/>
        <v>-2.8941357210863847</v>
      </c>
      <c r="C8221">
        <f t="shared" ca="1" si="645"/>
        <v>8.619460628477615</v>
      </c>
      <c r="D8221">
        <f t="shared" ca="1" si="646"/>
        <v>30.561096041595992</v>
      </c>
      <c r="E8221">
        <f t="shared" ca="1" si="642"/>
        <v>85.671123097943934</v>
      </c>
      <c r="F8221">
        <f t="shared" ca="1" si="643"/>
        <v>1</v>
      </c>
    </row>
    <row r="8222" spans="1:6" x14ac:dyDescent="0.25">
      <c r="A8222">
        <v>8215</v>
      </c>
      <c r="B8222">
        <f t="shared" ca="1" si="644"/>
        <v>1.4303162700944965</v>
      </c>
      <c r="C8222">
        <f t="shared" ca="1" si="645"/>
        <v>7.9829370007040223</v>
      </c>
      <c r="D8222">
        <f t="shared" ca="1" si="646"/>
        <v>69.543799497761441</v>
      </c>
      <c r="E8222">
        <f t="shared" ca="1" si="642"/>
        <v>68.773087789706366</v>
      </c>
      <c r="F8222">
        <f t="shared" ca="1" si="643"/>
        <v>0</v>
      </c>
    </row>
    <row r="8223" spans="1:6" x14ac:dyDescent="0.25">
      <c r="A8223">
        <v>8216</v>
      </c>
      <c r="B8223">
        <f t="shared" ca="1" si="644"/>
        <v>2.4038909779227353</v>
      </c>
      <c r="C8223">
        <f t="shared" ca="1" si="645"/>
        <v>8.5982631458196472</v>
      </c>
      <c r="D8223">
        <f t="shared" ca="1" si="646"/>
        <v>23.818556646929874</v>
      </c>
      <c r="E8223">
        <f t="shared" ca="1" si="642"/>
        <v>82.708820958498691</v>
      </c>
      <c r="F8223">
        <f t="shared" ca="1" si="643"/>
        <v>1</v>
      </c>
    </row>
    <row r="8224" spans="1:6" x14ac:dyDescent="0.25">
      <c r="A8224">
        <v>8217</v>
      </c>
      <c r="B8224">
        <f t="shared" ca="1" si="644"/>
        <v>-1.588435325031706</v>
      </c>
      <c r="C8224">
        <f t="shared" ca="1" si="645"/>
        <v>8.6007371471746925</v>
      </c>
      <c r="D8224">
        <f t="shared" ca="1" si="646"/>
        <v>61.654686345652635</v>
      </c>
      <c r="E8224">
        <f t="shared" ca="1" si="642"/>
        <v>79.495806256599252</v>
      </c>
      <c r="F8224">
        <f t="shared" ca="1" si="643"/>
        <v>1</v>
      </c>
    </row>
    <row r="8225" spans="1:6" x14ac:dyDescent="0.25">
      <c r="A8225">
        <v>8218</v>
      </c>
      <c r="B8225">
        <f t="shared" ca="1" si="644"/>
        <v>-2.2022105400401513</v>
      </c>
      <c r="C8225">
        <f t="shared" ca="1" si="645"/>
        <v>9.6145257045779058</v>
      </c>
      <c r="D8225">
        <f t="shared" ca="1" si="646"/>
        <v>68.723231603623702</v>
      </c>
      <c r="E8225">
        <f t="shared" ca="1" si="642"/>
        <v>100.28883578665321</v>
      </c>
      <c r="F8225">
        <f t="shared" ca="1" si="643"/>
        <v>1</v>
      </c>
    </row>
    <row r="8226" spans="1:6" x14ac:dyDescent="0.25">
      <c r="A8226">
        <v>8219</v>
      </c>
      <c r="B8226">
        <f t="shared" ca="1" si="644"/>
        <v>-1.7330108742389232</v>
      </c>
      <c r="C8226">
        <f t="shared" ca="1" si="645"/>
        <v>7.3146252131189708</v>
      </c>
      <c r="D8226">
        <f t="shared" ca="1" si="646"/>
        <v>73.016661188066479</v>
      </c>
      <c r="E8226">
        <f t="shared" ca="1" si="642"/>
        <v>59.507068698626107</v>
      </c>
      <c r="F8226">
        <f t="shared" ca="1" si="643"/>
        <v>0</v>
      </c>
    </row>
    <row r="8227" spans="1:6" x14ac:dyDescent="0.25">
      <c r="A8227">
        <v>8220</v>
      </c>
      <c r="B8227">
        <f t="shared" ca="1" si="644"/>
        <v>3.2671192401987366</v>
      </c>
      <c r="C8227">
        <f t="shared" ca="1" si="645"/>
        <v>8.5992930493889688</v>
      </c>
      <c r="D8227">
        <f t="shared" ca="1" si="646"/>
        <v>119.45168164514797</v>
      </c>
      <c r="E8227">
        <f t="shared" ca="1" si="642"/>
        <v>87.621909078946203</v>
      </c>
      <c r="F8227">
        <f t="shared" ca="1" si="643"/>
        <v>0</v>
      </c>
    </row>
    <row r="8228" spans="1:6" x14ac:dyDescent="0.25">
      <c r="A8228">
        <v>8221</v>
      </c>
      <c r="B8228">
        <f t="shared" ca="1" si="644"/>
        <v>-4.7254816835284608</v>
      </c>
      <c r="C8228">
        <f t="shared" ca="1" si="645"/>
        <v>9.3050337331919941</v>
      </c>
      <c r="D8228">
        <f t="shared" ca="1" si="646"/>
        <v>14.687655879203962</v>
      </c>
      <c r="E8228">
        <f t="shared" ca="1" si="642"/>
        <v>111.91382991720391</v>
      </c>
      <c r="F8228">
        <f t="shared" ca="1" si="643"/>
        <v>1</v>
      </c>
    </row>
    <row r="8229" spans="1:6" x14ac:dyDescent="0.25">
      <c r="A8229">
        <v>8222</v>
      </c>
      <c r="B8229">
        <f t="shared" ca="1" si="644"/>
        <v>-4.2032500336843386</v>
      </c>
      <c r="C8229">
        <f t="shared" ca="1" si="645"/>
        <v>5.6738973362726419</v>
      </c>
      <c r="D8229">
        <f t="shared" ca="1" si="646"/>
        <v>101.33859758763776</v>
      </c>
      <c r="E8229">
        <f t="shared" ca="1" si="642"/>
        <v>52.860421828229178</v>
      </c>
      <c r="F8229">
        <f t="shared" ca="1" si="643"/>
        <v>0</v>
      </c>
    </row>
    <row r="8230" spans="1:6" x14ac:dyDescent="0.25">
      <c r="A8230">
        <v>8223</v>
      </c>
      <c r="B8230">
        <f t="shared" ca="1" si="644"/>
        <v>-1.7292627144645576</v>
      </c>
      <c r="C8230">
        <f t="shared" ca="1" si="645"/>
        <v>9.1434037796369836</v>
      </c>
      <c r="D8230">
        <f t="shared" ca="1" si="646"/>
        <v>111.83380052898022</v>
      </c>
      <c r="E8230">
        <f t="shared" ca="1" si="642"/>
        <v>89.592182213117212</v>
      </c>
      <c r="F8230">
        <f t="shared" ca="1" si="643"/>
        <v>0</v>
      </c>
    </row>
    <row r="8231" spans="1:6" x14ac:dyDescent="0.25">
      <c r="A8231">
        <v>8224</v>
      </c>
      <c r="B8231">
        <f t="shared" ca="1" si="644"/>
        <v>1.5372893939564953</v>
      </c>
      <c r="C8231">
        <f t="shared" ca="1" si="645"/>
        <v>6.5032851272090797</v>
      </c>
      <c r="D8231">
        <f t="shared" ca="1" si="646"/>
        <v>88.315663462372498</v>
      </c>
      <c r="E8231">
        <f t="shared" ca="1" si="642"/>
        <v>47.655976126549945</v>
      </c>
      <c r="F8231">
        <f t="shared" ca="1" si="643"/>
        <v>0</v>
      </c>
    </row>
    <row r="8232" spans="1:6" x14ac:dyDescent="0.25">
      <c r="A8232">
        <v>8225</v>
      </c>
      <c r="B8232">
        <f t="shared" ca="1" si="644"/>
        <v>-3.6250412427429128</v>
      </c>
      <c r="C8232">
        <f t="shared" ca="1" si="645"/>
        <v>5.970751443413441</v>
      </c>
      <c r="D8232">
        <f t="shared" ca="1" si="646"/>
        <v>52.403580498516959</v>
      </c>
      <c r="E8232">
        <f t="shared" ca="1" si="642"/>
        <v>51.790796810610772</v>
      </c>
      <c r="F8232">
        <f t="shared" ca="1" si="643"/>
        <v>0</v>
      </c>
    </row>
    <row r="8233" spans="1:6" x14ac:dyDescent="0.25">
      <c r="A8233">
        <v>8226</v>
      </c>
      <c r="B8233">
        <f t="shared" ca="1" si="644"/>
        <v>-2.6565719060158317</v>
      </c>
      <c r="C8233">
        <f t="shared" ca="1" si="645"/>
        <v>9.4174779622686557</v>
      </c>
      <c r="D8233">
        <f t="shared" ca="1" si="646"/>
        <v>9.2448566556911942</v>
      </c>
      <c r="E8233">
        <f t="shared" ca="1" si="642"/>
        <v>98.746265461648377</v>
      </c>
      <c r="F8233">
        <f t="shared" ca="1" si="643"/>
        <v>1</v>
      </c>
    </row>
    <row r="8234" spans="1:6" x14ac:dyDescent="0.25">
      <c r="A8234">
        <v>8227</v>
      </c>
      <c r="B8234">
        <f t="shared" ca="1" si="644"/>
        <v>-4.3222745350480585</v>
      </c>
      <c r="C8234">
        <f t="shared" ca="1" si="645"/>
        <v>4.1020630366762241</v>
      </c>
      <c r="D8234">
        <f t="shared" ca="1" si="646"/>
        <v>111.13223335318186</v>
      </c>
      <c r="E8234">
        <f t="shared" ca="1" si="642"/>
        <v>38.508978313190269</v>
      </c>
      <c r="F8234">
        <f t="shared" ca="1" si="643"/>
        <v>0</v>
      </c>
    </row>
    <row r="8235" spans="1:6" x14ac:dyDescent="0.25">
      <c r="A8235">
        <v>8228</v>
      </c>
      <c r="B8235">
        <f t="shared" ca="1" si="644"/>
        <v>-2.4107711302642318</v>
      </c>
      <c r="C8235">
        <f t="shared" ca="1" si="645"/>
        <v>8.0714492267271005</v>
      </c>
      <c r="D8235">
        <f t="shared" ca="1" si="646"/>
        <v>12.704436184027873</v>
      </c>
      <c r="E8235">
        <f t="shared" ca="1" si="642"/>
        <v>73.960110062148985</v>
      </c>
      <c r="F8235">
        <f t="shared" ca="1" si="643"/>
        <v>1</v>
      </c>
    </row>
    <row r="8236" spans="1:6" x14ac:dyDescent="0.25">
      <c r="A8236">
        <v>8229</v>
      </c>
      <c r="B8236">
        <f t="shared" ca="1" si="644"/>
        <v>1.8514996016560072</v>
      </c>
      <c r="C8236">
        <f t="shared" ca="1" si="645"/>
        <v>9.0659276623663754</v>
      </c>
      <c r="D8236">
        <f t="shared" ca="1" si="646"/>
        <v>123.59459357076953</v>
      </c>
      <c r="E8236">
        <f t="shared" ca="1" si="642"/>
        <v>88.619095154192209</v>
      </c>
      <c r="F8236">
        <f t="shared" ca="1" si="643"/>
        <v>0</v>
      </c>
    </row>
    <row r="8237" spans="1:6" x14ac:dyDescent="0.25">
      <c r="A8237">
        <v>8230</v>
      </c>
      <c r="B8237">
        <f t="shared" ca="1" si="644"/>
        <v>-4.6521848510216097</v>
      </c>
      <c r="C8237">
        <f t="shared" ca="1" si="645"/>
        <v>9.34588899097999</v>
      </c>
      <c r="D8237">
        <f t="shared" ca="1" si="646"/>
        <v>57.821201950669099</v>
      </c>
      <c r="E8237">
        <f t="shared" ca="1" si="642"/>
        <v>111.98846491979593</v>
      </c>
      <c r="F8237">
        <f t="shared" ca="1" si="643"/>
        <v>1</v>
      </c>
    </row>
    <row r="8238" spans="1:6" x14ac:dyDescent="0.25">
      <c r="A8238">
        <v>8231</v>
      </c>
      <c r="B8238">
        <f t="shared" ca="1" si="644"/>
        <v>-0.39394195385690978</v>
      </c>
      <c r="C8238">
        <f t="shared" ca="1" si="645"/>
        <v>4.9484597106808241</v>
      </c>
      <c r="D8238">
        <f t="shared" ca="1" si="646"/>
        <v>31.797448618769739</v>
      </c>
      <c r="E8238">
        <f t="shared" ca="1" si="642"/>
        <v>27.642443771239943</v>
      </c>
      <c r="F8238">
        <f t="shared" ca="1" si="643"/>
        <v>0</v>
      </c>
    </row>
    <row r="8239" spans="1:6" x14ac:dyDescent="0.25">
      <c r="A8239">
        <v>8232</v>
      </c>
      <c r="B8239">
        <f t="shared" ca="1" si="644"/>
        <v>-3.437684596802788</v>
      </c>
      <c r="C8239">
        <f t="shared" ca="1" si="645"/>
        <v>8.7347713805101233</v>
      </c>
      <c r="D8239">
        <f t="shared" ca="1" si="646"/>
        <v>64.623870934881197</v>
      </c>
      <c r="E8239">
        <f t="shared" ca="1" si="642"/>
        <v>91.113906456873877</v>
      </c>
      <c r="F8239">
        <f t="shared" ca="1" si="643"/>
        <v>1</v>
      </c>
    </row>
    <row r="8240" spans="1:6" x14ac:dyDescent="0.25">
      <c r="A8240">
        <v>8233</v>
      </c>
      <c r="B8240">
        <f t="shared" ca="1" si="644"/>
        <v>0.79942832950527976</v>
      </c>
      <c r="C8240">
        <f t="shared" ca="1" si="645"/>
        <v>4.203273171216086</v>
      </c>
      <c r="D8240">
        <f t="shared" ca="1" si="646"/>
        <v>96.28308860667876</v>
      </c>
      <c r="E8240">
        <f t="shared" ref="E8240:E8303" ca="1" si="647">(B8240)^2+(C8240)^2+3</f>
        <v>21.306591005880534</v>
      </c>
      <c r="F8240">
        <f t="shared" ref="F8240:F8303" ca="1" si="648">IF(D8240&lt;=E8240,1,0)</f>
        <v>0</v>
      </c>
    </row>
    <row r="8241" spans="1:6" x14ac:dyDescent="0.25">
      <c r="A8241">
        <v>8234</v>
      </c>
      <c r="B8241">
        <f t="shared" ca="1" si="644"/>
        <v>0.16633970521077845</v>
      </c>
      <c r="C8241">
        <f t="shared" ca="1" si="645"/>
        <v>7.410025504942447</v>
      </c>
      <c r="D8241">
        <f t="shared" ca="1" si="646"/>
        <v>28.22173184993283</v>
      </c>
      <c r="E8241">
        <f t="shared" ca="1" si="647"/>
        <v>57.936146881427177</v>
      </c>
      <c r="F8241">
        <f t="shared" ca="1" si="648"/>
        <v>1</v>
      </c>
    </row>
    <row r="8242" spans="1:6" x14ac:dyDescent="0.25">
      <c r="A8242">
        <v>8235</v>
      </c>
      <c r="B8242">
        <f t="shared" ca="1" si="644"/>
        <v>1.0131112701991807</v>
      </c>
      <c r="C8242">
        <f t="shared" ca="1" si="645"/>
        <v>5.1717030158538355</v>
      </c>
      <c r="D8242">
        <f t="shared" ca="1" si="646"/>
        <v>29.862224348724876</v>
      </c>
      <c r="E8242">
        <f t="shared" ca="1" si="647"/>
        <v>30.772906529996256</v>
      </c>
      <c r="F8242">
        <f t="shared" ca="1" si="648"/>
        <v>1</v>
      </c>
    </row>
    <row r="8243" spans="1:6" x14ac:dyDescent="0.25">
      <c r="A8243">
        <v>8236</v>
      </c>
      <c r="B8243">
        <f t="shared" ca="1" si="644"/>
        <v>-1.1605682187449364</v>
      </c>
      <c r="C8243">
        <f t="shared" ca="1" si="645"/>
        <v>6.3924848081391481</v>
      </c>
      <c r="D8243">
        <f t="shared" ca="1" si="646"/>
        <v>68.089145418679081</v>
      </c>
      <c r="E8243">
        <f t="shared" ca="1" si="647"/>
        <v>45.210780612650595</v>
      </c>
      <c r="F8243">
        <f t="shared" ca="1" si="648"/>
        <v>0</v>
      </c>
    </row>
    <row r="8244" spans="1:6" x14ac:dyDescent="0.25">
      <c r="A8244">
        <v>8237</v>
      </c>
      <c r="B8244">
        <f t="shared" ca="1" si="644"/>
        <v>2.7149324248197138</v>
      </c>
      <c r="C8244">
        <f t="shared" ca="1" si="645"/>
        <v>9.9746560629180117</v>
      </c>
      <c r="D8244">
        <f t="shared" ca="1" si="646"/>
        <v>3.3157896652707013</v>
      </c>
      <c r="E8244">
        <f t="shared" ca="1" si="647"/>
        <v>109.8646216448445</v>
      </c>
      <c r="F8244">
        <f t="shared" ca="1" si="648"/>
        <v>1</v>
      </c>
    </row>
    <row r="8245" spans="1:6" x14ac:dyDescent="0.25">
      <c r="A8245">
        <v>8238</v>
      </c>
      <c r="B8245">
        <f t="shared" ca="1" si="644"/>
        <v>-4.2084231958156781</v>
      </c>
      <c r="C8245">
        <f t="shared" ca="1" si="645"/>
        <v>9.0627371689215224</v>
      </c>
      <c r="D8245">
        <f t="shared" ca="1" si="646"/>
        <v>70.034990035816179</v>
      </c>
      <c r="E8245">
        <f t="shared" ca="1" si="647"/>
        <v>102.84403078803113</v>
      </c>
      <c r="F8245">
        <f t="shared" ca="1" si="648"/>
        <v>1</v>
      </c>
    </row>
    <row r="8246" spans="1:6" x14ac:dyDescent="0.25">
      <c r="A8246">
        <v>8239</v>
      </c>
      <c r="B8246">
        <f t="shared" ca="1" si="644"/>
        <v>-4.5041833547658792</v>
      </c>
      <c r="C8246">
        <f t="shared" ca="1" si="645"/>
        <v>9.4250490684219042</v>
      </c>
      <c r="D8246">
        <f t="shared" ca="1" si="646"/>
        <v>116.23651255781904</v>
      </c>
      <c r="E8246">
        <f t="shared" ca="1" si="647"/>
        <v>112.11921763551061</v>
      </c>
      <c r="F8246">
        <f t="shared" ca="1" si="648"/>
        <v>0</v>
      </c>
    </row>
    <row r="8247" spans="1:6" x14ac:dyDescent="0.25">
      <c r="A8247">
        <v>8240</v>
      </c>
      <c r="B8247">
        <f t="shared" ca="1" si="644"/>
        <v>-2.1466105662807542</v>
      </c>
      <c r="C8247">
        <f t="shared" ca="1" si="645"/>
        <v>7.7272991909496671</v>
      </c>
      <c r="D8247">
        <f t="shared" ca="1" si="646"/>
        <v>58.552319837134711</v>
      </c>
      <c r="E8247">
        <f t="shared" ca="1" si="647"/>
        <v>67.319089709719563</v>
      </c>
      <c r="F8247">
        <f t="shared" ca="1" si="648"/>
        <v>1</v>
      </c>
    </row>
    <row r="8248" spans="1:6" x14ac:dyDescent="0.25">
      <c r="A8248">
        <v>8241</v>
      </c>
      <c r="B8248">
        <f t="shared" ca="1" si="644"/>
        <v>1.1972396790070636</v>
      </c>
      <c r="C8248">
        <f t="shared" ca="1" si="645"/>
        <v>6.1083005349607991</v>
      </c>
      <c r="D8248">
        <f t="shared" ca="1" si="646"/>
        <v>60.62800483232207</v>
      </c>
      <c r="E8248">
        <f t="shared" ca="1" si="647"/>
        <v>41.744718274391317</v>
      </c>
      <c r="F8248">
        <f t="shared" ca="1" si="648"/>
        <v>0</v>
      </c>
    </row>
    <row r="8249" spans="1:6" x14ac:dyDescent="0.25">
      <c r="A8249">
        <v>8242</v>
      </c>
      <c r="B8249">
        <f t="shared" ca="1" si="644"/>
        <v>3.892786346888613</v>
      </c>
      <c r="C8249">
        <f t="shared" ca="1" si="645"/>
        <v>8.3851175174260746</v>
      </c>
      <c r="D8249">
        <f t="shared" ca="1" si="646"/>
        <v>14.367246218748393</v>
      </c>
      <c r="E8249">
        <f t="shared" ca="1" si="647"/>
        <v>88.463981323568021</v>
      </c>
      <c r="F8249">
        <f t="shared" ca="1" si="648"/>
        <v>1</v>
      </c>
    </row>
    <row r="8250" spans="1:6" x14ac:dyDescent="0.25">
      <c r="A8250">
        <v>8243</v>
      </c>
      <c r="B8250">
        <f t="shared" ca="1" si="644"/>
        <v>-2.430579474693944</v>
      </c>
      <c r="C8250">
        <f t="shared" ca="1" si="645"/>
        <v>5.2091229818383491</v>
      </c>
      <c r="D8250">
        <f t="shared" ca="1" si="646"/>
        <v>2.9207577706531804</v>
      </c>
      <c r="E8250">
        <f t="shared" ca="1" si="647"/>
        <v>36.042678822719942</v>
      </c>
      <c r="F8250">
        <f t="shared" ca="1" si="648"/>
        <v>1</v>
      </c>
    </row>
    <row r="8251" spans="1:6" x14ac:dyDescent="0.25">
      <c r="A8251">
        <v>8244</v>
      </c>
      <c r="B8251">
        <f t="shared" ca="1" si="644"/>
        <v>3.7074526074013239</v>
      </c>
      <c r="C8251">
        <f t="shared" ca="1" si="645"/>
        <v>6.5320261960510688</v>
      </c>
      <c r="D8251">
        <f t="shared" ca="1" si="646"/>
        <v>8.9864293690111658</v>
      </c>
      <c r="E8251">
        <f t="shared" ca="1" si="647"/>
        <v>59.41257106202427</v>
      </c>
      <c r="F8251">
        <f t="shared" ca="1" si="648"/>
        <v>1</v>
      </c>
    </row>
    <row r="8252" spans="1:6" x14ac:dyDescent="0.25">
      <c r="A8252">
        <v>8245</v>
      </c>
      <c r="B8252">
        <f t="shared" ca="1" si="644"/>
        <v>-4.3566698029137605</v>
      </c>
      <c r="C8252">
        <f t="shared" ca="1" si="645"/>
        <v>8.2716904105067233</v>
      </c>
      <c r="D8252">
        <f t="shared" ca="1" si="646"/>
        <v>61.400380869656537</v>
      </c>
      <c r="E8252">
        <f t="shared" ca="1" si="647"/>
        <v>90.401434018889518</v>
      </c>
      <c r="F8252">
        <f t="shared" ca="1" si="648"/>
        <v>1</v>
      </c>
    </row>
    <row r="8253" spans="1:6" x14ac:dyDescent="0.25">
      <c r="A8253">
        <v>8246</v>
      </c>
      <c r="B8253">
        <f t="shared" ca="1" si="644"/>
        <v>-0.98414005695442164</v>
      </c>
      <c r="C8253">
        <f t="shared" ca="1" si="645"/>
        <v>8.6645387077029827</v>
      </c>
      <c r="D8253">
        <f t="shared" ca="1" si="646"/>
        <v>37.05845545051865</v>
      </c>
      <c r="E8253">
        <f t="shared" ca="1" si="647"/>
        <v>79.042762668985517</v>
      </c>
      <c r="F8253">
        <f t="shared" ca="1" si="648"/>
        <v>1</v>
      </c>
    </row>
    <row r="8254" spans="1:6" x14ac:dyDescent="0.25">
      <c r="A8254">
        <v>8247</v>
      </c>
      <c r="B8254">
        <f t="shared" ca="1" si="644"/>
        <v>-0.68141213197606021</v>
      </c>
      <c r="C8254">
        <f t="shared" ca="1" si="645"/>
        <v>7.1108102794775574</v>
      </c>
      <c r="D8254">
        <f t="shared" ca="1" si="646"/>
        <v>123.05430746532794</v>
      </c>
      <c r="E8254">
        <f t="shared" ca="1" si="647"/>
        <v>54.027945324327852</v>
      </c>
      <c r="F8254">
        <f t="shared" ca="1" si="648"/>
        <v>0</v>
      </c>
    </row>
    <row r="8255" spans="1:6" x14ac:dyDescent="0.25">
      <c r="A8255">
        <v>8248</v>
      </c>
      <c r="B8255">
        <f t="shared" ca="1" si="644"/>
        <v>-4.9597413910787314</v>
      </c>
      <c r="C8255">
        <f t="shared" ca="1" si="645"/>
        <v>5.6281398639858429</v>
      </c>
      <c r="D8255">
        <f t="shared" ca="1" si="646"/>
        <v>15.188296847968902</v>
      </c>
      <c r="E8255">
        <f t="shared" ca="1" si="647"/>
        <v>59.274992994966169</v>
      </c>
      <c r="F8255">
        <f t="shared" ca="1" si="648"/>
        <v>1</v>
      </c>
    </row>
    <row r="8256" spans="1:6" x14ac:dyDescent="0.25">
      <c r="A8256">
        <v>8249</v>
      </c>
      <c r="B8256">
        <f t="shared" ca="1" si="644"/>
        <v>-1.9499639911054159</v>
      </c>
      <c r="C8256">
        <f t="shared" ca="1" si="645"/>
        <v>5.7498418605411086</v>
      </c>
      <c r="D8256">
        <f t="shared" ca="1" si="646"/>
        <v>69.031961536195112</v>
      </c>
      <c r="E8256">
        <f t="shared" ca="1" si="647"/>
        <v>39.863040987838602</v>
      </c>
      <c r="F8256">
        <f t="shared" ca="1" si="648"/>
        <v>0</v>
      </c>
    </row>
    <row r="8257" spans="1:6" x14ac:dyDescent="0.25">
      <c r="A8257">
        <v>8250</v>
      </c>
      <c r="B8257">
        <f t="shared" ca="1" si="644"/>
        <v>3.7888491658324934</v>
      </c>
      <c r="C8257">
        <f t="shared" ca="1" si="645"/>
        <v>6.0414921807203283</v>
      </c>
      <c r="D8257">
        <f t="shared" ca="1" si="646"/>
        <v>63.761740510567805</v>
      </c>
      <c r="E8257">
        <f t="shared" ca="1" si="647"/>
        <v>53.855005771134444</v>
      </c>
      <c r="F8257">
        <f t="shared" ca="1" si="648"/>
        <v>0</v>
      </c>
    </row>
    <row r="8258" spans="1:6" x14ac:dyDescent="0.25">
      <c r="A8258">
        <v>8251</v>
      </c>
      <c r="B8258">
        <f t="shared" ca="1" si="644"/>
        <v>0.75131991920013519</v>
      </c>
      <c r="C8258">
        <f t="shared" ca="1" si="645"/>
        <v>4.2715822781137511</v>
      </c>
      <c r="D8258">
        <f t="shared" ca="1" si="646"/>
        <v>26.86619543517854</v>
      </c>
      <c r="E8258">
        <f t="shared" ca="1" si="647"/>
        <v>21.810896779682359</v>
      </c>
      <c r="F8258">
        <f t="shared" ca="1" si="648"/>
        <v>0</v>
      </c>
    </row>
    <row r="8259" spans="1:6" x14ac:dyDescent="0.25">
      <c r="A8259">
        <v>8252</v>
      </c>
      <c r="B8259">
        <f t="shared" ca="1" si="644"/>
        <v>2.7655015663554803</v>
      </c>
      <c r="C8259">
        <f t="shared" ca="1" si="645"/>
        <v>6.9689863101682032</v>
      </c>
      <c r="D8259">
        <f t="shared" ca="1" si="646"/>
        <v>121.99039841586257</v>
      </c>
      <c r="E8259">
        <f t="shared" ca="1" si="647"/>
        <v>59.214769104826438</v>
      </c>
      <c r="F8259">
        <f t="shared" ca="1" si="648"/>
        <v>0</v>
      </c>
    </row>
    <row r="8260" spans="1:6" x14ac:dyDescent="0.25">
      <c r="A8260">
        <v>8253</v>
      </c>
      <c r="B8260">
        <f t="shared" ca="1" si="644"/>
        <v>-0.99428428398211999</v>
      </c>
      <c r="C8260">
        <f t="shared" ca="1" si="645"/>
        <v>9.2374476153142382</v>
      </c>
      <c r="D8260">
        <f t="shared" ca="1" si="646"/>
        <v>126.25504047793316</v>
      </c>
      <c r="E8260">
        <f t="shared" ca="1" si="647"/>
        <v>89.319039683048544</v>
      </c>
      <c r="F8260">
        <f t="shared" ca="1" si="648"/>
        <v>0</v>
      </c>
    </row>
    <row r="8261" spans="1:6" x14ac:dyDescent="0.25">
      <c r="A8261">
        <v>8254</v>
      </c>
      <c r="B8261">
        <f t="shared" ca="1" si="644"/>
        <v>-2.8401476623881408</v>
      </c>
      <c r="C8261">
        <f t="shared" ca="1" si="645"/>
        <v>8.5978011214567935</v>
      </c>
      <c r="D8261">
        <f t="shared" ca="1" si="646"/>
        <v>73.224670336029803</v>
      </c>
      <c r="E8261">
        <f t="shared" ca="1" si="647"/>
        <v>84.988622868292524</v>
      </c>
      <c r="F8261">
        <f t="shared" ca="1" si="648"/>
        <v>1</v>
      </c>
    </row>
    <row r="8262" spans="1:6" x14ac:dyDescent="0.25">
      <c r="A8262">
        <v>8255</v>
      </c>
      <c r="B8262">
        <f t="shared" ca="1" si="644"/>
        <v>1.2360992363097036</v>
      </c>
      <c r="C8262">
        <f t="shared" ca="1" si="645"/>
        <v>4.5167592024274503</v>
      </c>
      <c r="D8262">
        <f t="shared" ca="1" si="646"/>
        <v>98.106482800686308</v>
      </c>
      <c r="E8262">
        <f t="shared" ca="1" si="647"/>
        <v>24.92905501471849</v>
      </c>
      <c r="F8262">
        <f t="shared" ca="1" si="648"/>
        <v>0</v>
      </c>
    </row>
    <row r="8263" spans="1:6" x14ac:dyDescent="0.25">
      <c r="A8263">
        <v>8256</v>
      </c>
      <c r="B8263">
        <f t="shared" ca="1" si="644"/>
        <v>-3.2433763626351855</v>
      </c>
      <c r="C8263">
        <f t="shared" ca="1" si="645"/>
        <v>8.0197759922192304</v>
      </c>
      <c r="D8263">
        <f t="shared" ca="1" si="646"/>
        <v>19.434389355787346</v>
      </c>
      <c r="E8263">
        <f t="shared" ca="1" si="647"/>
        <v>77.836297195076597</v>
      </c>
      <c r="F8263">
        <f t="shared" ca="1" si="648"/>
        <v>1</v>
      </c>
    </row>
    <row r="8264" spans="1:6" x14ac:dyDescent="0.25">
      <c r="A8264">
        <v>8257</v>
      </c>
      <c r="B8264">
        <f t="shared" ca="1" si="644"/>
        <v>2.1871292626333512</v>
      </c>
      <c r="C8264">
        <f t="shared" ca="1" si="645"/>
        <v>8.4728035215504711</v>
      </c>
      <c r="D8264">
        <f t="shared" ca="1" si="646"/>
        <v>78.215699304517457</v>
      </c>
      <c r="E8264">
        <f t="shared" ca="1" si="647"/>
        <v>79.57193392626516</v>
      </c>
      <c r="F8264">
        <f t="shared" ca="1" si="648"/>
        <v>1</v>
      </c>
    </row>
    <row r="8265" spans="1:6" x14ac:dyDescent="0.25">
      <c r="A8265">
        <v>8258</v>
      </c>
      <c r="B8265">
        <f t="shared" ref="B8265:B8328" ca="1" si="649">RAND()*($B$4-$B$3)+$B$3</f>
        <v>1.755524244334886</v>
      </c>
      <c r="C8265">
        <f t="shared" ref="C8265:C8328" ca="1" si="650">RAND()*($B$2-$B$1)+$B$1</f>
        <v>6.5668268256626066</v>
      </c>
      <c r="D8265">
        <f t="shared" ref="D8265:D8328" ca="1" si="651">RAND()*129</f>
        <v>128.95277848585553</v>
      </c>
      <c r="E8265">
        <f t="shared" ca="1" si="647"/>
        <v>49.2050799306896</v>
      </c>
      <c r="F8265">
        <f t="shared" ca="1" si="648"/>
        <v>0</v>
      </c>
    </row>
    <row r="8266" spans="1:6" x14ac:dyDescent="0.25">
      <c r="A8266">
        <v>8259</v>
      </c>
      <c r="B8266">
        <f t="shared" ca="1" si="649"/>
        <v>-1.0465876550750663</v>
      </c>
      <c r="C8266">
        <f t="shared" ca="1" si="650"/>
        <v>5.4637303215511555</v>
      </c>
      <c r="D8266">
        <f t="shared" ca="1" si="651"/>
        <v>17.817232473968218</v>
      </c>
      <c r="E8266">
        <f t="shared" ca="1" si="647"/>
        <v>33.947694746393019</v>
      </c>
      <c r="F8266">
        <f t="shared" ca="1" si="648"/>
        <v>1</v>
      </c>
    </row>
    <row r="8267" spans="1:6" x14ac:dyDescent="0.25">
      <c r="A8267">
        <v>8260</v>
      </c>
      <c r="B8267">
        <f t="shared" ca="1" si="649"/>
        <v>-1.8955306459661512</v>
      </c>
      <c r="C8267">
        <f t="shared" ca="1" si="650"/>
        <v>5.4984935086998261</v>
      </c>
      <c r="D8267">
        <f t="shared" ca="1" si="651"/>
        <v>68.235651567423218</v>
      </c>
      <c r="E8267">
        <f t="shared" ca="1" si="647"/>
        <v>36.826467295010978</v>
      </c>
      <c r="F8267">
        <f t="shared" ca="1" si="648"/>
        <v>0</v>
      </c>
    </row>
    <row r="8268" spans="1:6" x14ac:dyDescent="0.25">
      <c r="A8268">
        <v>8261</v>
      </c>
      <c r="B8268">
        <f t="shared" ca="1" si="649"/>
        <v>3.5317104725020769</v>
      </c>
      <c r="C8268">
        <f t="shared" ca="1" si="650"/>
        <v>4.2558715804500409</v>
      </c>
      <c r="D8268">
        <f t="shared" ca="1" si="651"/>
        <v>87.675804402607284</v>
      </c>
      <c r="E8268">
        <f t="shared" ca="1" si="647"/>
        <v>33.585421770863171</v>
      </c>
      <c r="F8268">
        <f t="shared" ca="1" si="648"/>
        <v>0</v>
      </c>
    </row>
    <row r="8269" spans="1:6" x14ac:dyDescent="0.25">
      <c r="A8269">
        <v>8262</v>
      </c>
      <c r="B8269">
        <f t="shared" ca="1" si="649"/>
        <v>1.8108416242877041</v>
      </c>
      <c r="C8269">
        <f t="shared" ca="1" si="650"/>
        <v>6.1761102335876208</v>
      </c>
      <c r="D8269">
        <f t="shared" ca="1" si="651"/>
        <v>10.043018753148546</v>
      </c>
      <c r="E8269">
        <f t="shared" ca="1" si="647"/>
        <v>44.423485005678664</v>
      </c>
      <c r="F8269">
        <f t="shared" ca="1" si="648"/>
        <v>1</v>
      </c>
    </row>
    <row r="8270" spans="1:6" x14ac:dyDescent="0.25">
      <c r="A8270">
        <v>8263</v>
      </c>
      <c r="B8270">
        <f t="shared" ca="1" si="649"/>
        <v>-4.6880452819094272</v>
      </c>
      <c r="C8270">
        <f t="shared" ca="1" si="650"/>
        <v>5.1345640802171157</v>
      </c>
      <c r="D8270">
        <f t="shared" ca="1" si="651"/>
        <v>81.997030165107958</v>
      </c>
      <c r="E8270">
        <f t="shared" ca="1" si="647"/>
        <v>51.341516859089076</v>
      </c>
      <c r="F8270">
        <f t="shared" ca="1" si="648"/>
        <v>0</v>
      </c>
    </row>
    <row r="8271" spans="1:6" x14ac:dyDescent="0.25">
      <c r="A8271">
        <v>8264</v>
      </c>
      <c r="B8271">
        <f t="shared" ca="1" si="649"/>
        <v>-2.8865288898753851</v>
      </c>
      <c r="C8271">
        <f t="shared" ca="1" si="650"/>
        <v>4.700782789681667</v>
      </c>
      <c r="D8271">
        <f t="shared" ca="1" si="651"/>
        <v>84.977597649512887</v>
      </c>
      <c r="E8271">
        <f t="shared" ca="1" si="647"/>
        <v>33.429407867852575</v>
      </c>
      <c r="F8271">
        <f t="shared" ca="1" si="648"/>
        <v>0</v>
      </c>
    </row>
    <row r="8272" spans="1:6" x14ac:dyDescent="0.25">
      <c r="A8272">
        <v>8265</v>
      </c>
      <c r="B8272">
        <f t="shared" ca="1" si="649"/>
        <v>0.91349893435893925</v>
      </c>
      <c r="C8272">
        <f t="shared" ca="1" si="650"/>
        <v>6.6834624424035116</v>
      </c>
      <c r="D8272">
        <f t="shared" ca="1" si="651"/>
        <v>113.10603444683795</v>
      </c>
      <c r="E8272">
        <f t="shared" ca="1" si="647"/>
        <v>48.503150522093229</v>
      </c>
      <c r="F8272">
        <f t="shared" ca="1" si="648"/>
        <v>0</v>
      </c>
    </row>
    <row r="8273" spans="1:6" x14ac:dyDescent="0.25">
      <c r="A8273">
        <v>8266</v>
      </c>
      <c r="B8273">
        <f t="shared" ca="1" si="649"/>
        <v>-1.0742753472995354</v>
      </c>
      <c r="C8273">
        <f t="shared" ca="1" si="650"/>
        <v>4.5114132733961636</v>
      </c>
      <c r="D8273">
        <f t="shared" ca="1" si="651"/>
        <v>107.74060038957006</v>
      </c>
      <c r="E8273">
        <f t="shared" ca="1" si="647"/>
        <v>24.506917245190625</v>
      </c>
      <c r="F8273">
        <f t="shared" ca="1" si="648"/>
        <v>0</v>
      </c>
    </row>
    <row r="8274" spans="1:6" x14ac:dyDescent="0.25">
      <c r="A8274">
        <v>8267</v>
      </c>
      <c r="B8274">
        <f t="shared" ca="1" si="649"/>
        <v>-0.5022504084700774</v>
      </c>
      <c r="C8274">
        <f t="shared" ca="1" si="650"/>
        <v>5.2973497641548875</v>
      </c>
      <c r="D8274">
        <f t="shared" ca="1" si="651"/>
        <v>98.399795169862841</v>
      </c>
      <c r="E8274">
        <f t="shared" ca="1" si="647"/>
        <v>31.314169996600203</v>
      </c>
      <c r="F8274">
        <f t="shared" ca="1" si="648"/>
        <v>0</v>
      </c>
    </row>
    <row r="8275" spans="1:6" x14ac:dyDescent="0.25">
      <c r="A8275">
        <v>8268</v>
      </c>
      <c r="B8275">
        <f t="shared" ca="1" si="649"/>
        <v>1.1990623031629504</v>
      </c>
      <c r="C8275">
        <f t="shared" ca="1" si="650"/>
        <v>6.818916954875899</v>
      </c>
      <c r="D8275">
        <f t="shared" ca="1" si="651"/>
        <v>83.077543185176012</v>
      </c>
      <c r="E8275">
        <f t="shared" ca="1" si="647"/>
        <v>50.935378844360443</v>
      </c>
      <c r="F8275">
        <f t="shared" ca="1" si="648"/>
        <v>0</v>
      </c>
    </row>
    <row r="8276" spans="1:6" x14ac:dyDescent="0.25">
      <c r="A8276">
        <v>8269</v>
      </c>
      <c r="B8276">
        <f t="shared" ca="1" si="649"/>
        <v>-4.202491435863501</v>
      </c>
      <c r="C8276">
        <f t="shared" ca="1" si="650"/>
        <v>9.7300128929015379</v>
      </c>
      <c r="D8276">
        <f t="shared" ca="1" si="651"/>
        <v>116.10070962448079</v>
      </c>
      <c r="E8276">
        <f t="shared" ca="1" si="647"/>
        <v>115.33408516453622</v>
      </c>
      <c r="F8276">
        <f t="shared" ca="1" si="648"/>
        <v>0</v>
      </c>
    </row>
    <row r="8277" spans="1:6" x14ac:dyDescent="0.25">
      <c r="A8277">
        <v>8270</v>
      </c>
      <c r="B8277">
        <f t="shared" ca="1" si="649"/>
        <v>1.3565752189860829</v>
      </c>
      <c r="C8277">
        <f t="shared" ca="1" si="650"/>
        <v>8.313879376090707</v>
      </c>
      <c r="D8277">
        <f t="shared" ca="1" si="651"/>
        <v>30.345232015467282</v>
      </c>
      <c r="E8277">
        <f t="shared" ca="1" si="647"/>
        <v>73.960886604953544</v>
      </c>
      <c r="F8277">
        <f t="shared" ca="1" si="648"/>
        <v>1</v>
      </c>
    </row>
    <row r="8278" spans="1:6" x14ac:dyDescent="0.25">
      <c r="A8278">
        <v>8271</v>
      </c>
      <c r="B8278">
        <f t="shared" ca="1" si="649"/>
        <v>0.48431515885681975</v>
      </c>
      <c r="C8278">
        <f t="shared" ca="1" si="650"/>
        <v>4.3081126705160848</v>
      </c>
      <c r="D8278">
        <f t="shared" ca="1" si="651"/>
        <v>110.89659970006626</v>
      </c>
      <c r="E8278">
        <f t="shared" ca="1" si="647"/>
        <v>21.794395954959736</v>
      </c>
      <c r="F8278">
        <f t="shared" ca="1" si="648"/>
        <v>0</v>
      </c>
    </row>
    <row r="8279" spans="1:6" x14ac:dyDescent="0.25">
      <c r="A8279">
        <v>8272</v>
      </c>
      <c r="B8279">
        <f t="shared" ca="1" si="649"/>
        <v>0.58422535724311331</v>
      </c>
      <c r="C8279">
        <f t="shared" ca="1" si="650"/>
        <v>9.6844562828580898</v>
      </c>
      <c r="D8279">
        <f t="shared" ca="1" si="651"/>
        <v>104.53217495550588</v>
      </c>
      <c r="E8279">
        <f t="shared" ca="1" si="647"/>
        <v>97.13001276263536</v>
      </c>
      <c r="F8279">
        <f t="shared" ca="1" si="648"/>
        <v>0</v>
      </c>
    </row>
    <row r="8280" spans="1:6" x14ac:dyDescent="0.25">
      <c r="A8280">
        <v>8273</v>
      </c>
      <c r="B8280">
        <f t="shared" ca="1" si="649"/>
        <v>0.92932780462297693</v>
      </c>
      <c r="C8280">
        <f t="shared" ca="1" si="650"/>
        <v>8.242012293217222</v>
      </c>
      <c r="D8280">
        <f t="shared" ca="1" si="651"/>
        <v>104.96670477871402</v>
      </c>
      <c r="E8280">
        <f t="shared" ca="1" si="647"/>
        <v>71.794416809989173</v>
      </c>
      <c r="F8280">
        <f t="shared" ca="1" si="648"/>
        <v>0</v>
      </c>
    </row>
    <row r="8281" spans="1:6" x14ac:dyDescent="0.25">
      <c r="A8281">
        <v>8274</v>
      </c>
      <c r="B8281">
        <f t="shared" ca="1" si="649"/>
        <v>0.84756916651065417</v>
      </c>
      <c r="C8281">
        <f t="shared" ca="1" si="650"/>
        <v>7.093273712377842</v>
      </c>
      <c r="D8281">
        <f t="shared" ca="1" si="651"/>
        <v>27.873526193625157</v>
      </c>
      <c r="E8281">
        <f t="shared" ca="1" si="647"/>
        <v>54.032905450730098</v>
      </c>
      <c r="F8281">
        <f t="shared" ca="1" si="648"/>
        <v>1</v>
      </c>
    </row>
    <row r="8282" spans="1:6" x14ac:dyDescent="0.25">
      <c r="A8282">
        <v>8275</v>
      </c>
      <c r="B8282">
        <f t="shared" ca="1" si="649"/>
        <v>1.0412760842287989</v>
      </c>
      <c r="C8282">
        <f t="shared" ca="1" si="650"/>
        <v>7.5723419963666876</v>
      </c>
      <c r="D8282">
        <f t="shared" ca="1" si="651"/>
        <v>40.093104593173997</v>
      </c>
      <c r="E8282">
        <f t="shared" ca="1" si="647"/>
        <v>61.424619193525494</v>
      </c>
      <c r="F8282">
        <f t="shared" ca="1" si="648"/>
        <v>1</v>
      </c>
    </row>
    <row r="8283" spans="1:6" x14ac:dyDescent="0.25">
      <c r="A8283">
        <v>8276</v>
      </c>
      <c r="B8283">
        <f t="shared" ca="1" si="649"/>
        <v>2.6964704015954384</v>
      </c>
      <c r="C8283">
        <f t="shared" ca="1" si="650"/>
        <v>9.7950864079892064</v>
      </c>
      <c r="D8283">
        <f t="shared" ca="1" si="651"/>
        <v>43.45088885944665</v>
      </c>
      <c r="E8283">
        <f t="shared" ca="1" si="647"/>
        <v>106.21467036665517</v>
      </c>
      <c r="F8283">
        <f t="shared" ca="1" si="648"/>
        <v>1</v>
      </c>
    </row>
    <row r="8284" spans="1:6" x14ac:dyDescent="0.25">
      <c r="A8284">
        <v>8277</v>
      </c>
      <c r="B8284">
        <f t="shared" ca="1" si="649"/>
        <v>3.3234004370817321</v>
      </c>
      <c r="C8284">
        <f t="shared" ca="1" si="650"/>
        <v>7.0491297207051424</v>
      </c>
      <c r="D8284">
        <f t="shared" ca="1" si="651"/>
        <v>119.92880333318357</v>
      </c>
      <c r="E8284">
        <f t="shared" ca="1" si="647"/>
        <v>63.735220284523606</v>
      </c>
      <c r="F8284">
        <f t="shared" ca="1" si="648"/>
        <v>0</v>
      </c>
    </row>
    <row r="8285" spans="1:6" x14ac:dyDescent="0.25">
      <c r="A8285">
        <v>8278</v>
      </c>
      <c r="B8285">
        <f t="shared" ca="1" si="649"/>
        <v>-4.7124833271680338</v>
      </c>
      <c r="C8285">
        <f t="shared" ca="1" si="650"/>
        <v>9.6717460340668264</v>
      </c>
      <c r="D8285">
        <f t="shared" ca="1" si="651"/>
        <v>0.434249880008586</v>
      </c>
      <c r="E8285">
        <f t="shared" ca="1" si="647"/>
        <v>118.75017045632408</v>
      </c>
      <c r="F8285">
        <f t="shared" ca="1" si="648"/>
        <v>1</v>
      </c>
    </row>
    <row r="8286" spans="1:6" x14ac:dyDescent="0.25">
      <c r="A8286">
        <v>8279</v>
      </c>
      <c r="B8286">
        <f t="shared" ca="1" si="649"/>
        <v>0.39373430602384918</v>
      </c>
      <c r="C8286">
        <f t="shared" ca="1" si="650"/>
        <v>6.3116854445678712</v>
      </c>
      <c r="D8286">
        <f t="shared" ca="1" si="651"/>
        <v>54.156584165166848</v>
      </c>
      <c r="E8286">
        <f t="shared" ca="1" si="647"/>
        <v>42.992399854910012</v>
      </c>
      <c r="F8286">
        <f t="shared" ca="1" si="648"/>
        <v>0</v>
      </c>
    </row>
    <row r="8287" spans="1:6" x14ac:dyDescent="0.25">
      <c r="A8287">
        <v>8280</v>
      </c>
      <c r="B8287">
        <f t="shared" ca="1" si="649"/>
        <v>-1.2185689440596779</v>
      </c>
      <c r="C8287">
        <f t="shared" ca="1" si="650"/>
        <v>7.5875664413444364</v>
      </c>
      <c r="D8287">
        <f t="shared" ca="1" si="651"/>
        <v>49.553892778525885</v>
      </c>
      <c r="E8287">
        <f t="shared" ca="1" si="647"/>
        <v>62.056074773242997</v>
      </c>
      <c r="F8287">
        <f t="shared" ca="1" si="648"/>
        <v>1</v>
      </c>
    </row>
    <row r="8288" spans="1:6" x14ac:dyDescent="0.25">
      <c r="A8288">
        <v>8281</v>
      </c>
      <c r="B8288">
        <f t="shared" ca="1" si="649"/>
        <v>-3.5533714575139537</v>
      </c>
      <c r="C8288">
        <f t="shared" ca="1" si="650"/>
        <v>5.0516311809133079</v>
      </c>
      <c r="D8288">
        <f t="shared" ca="1" si="651"/>
        <v>49.983764532387177</v>
      </c>
      <c r="E8288">
        <f t="shared" ca="1" si="647"/>
        <v>41.145426303050421</v>
      </c>
      <c r="F8288">
        <f t="shared" ca="1" si="648"/>
        <v>0</v>
      </c>
    </row>
    <row r="8289" spans="1:6" x14ac:dyDescent="0.25">
      <c r="A8289">
        <v>8282</v>
      </c>
      <c r="B8289">
        <f t="shared" ca="1" si="649"/>
        <v>-0.83442585500112543</v>
      </c>
      <c r="C8289">
        <f t="shared" ca="1" si="650"/>
        <v>7.4720098222034714</v>
      </c>
      <c r="D8289">
        <f t="shared" ca="1" si="651"/>
        <v>80.646426553826828</v>
      </c>
      <c r="E8289">
        <f t="shared" ca="1" si="647"/>
        <v>59.52719729059951</v>
      </c>
      <c r="F8289">
        <f t="shared" ca="1" si="648"/>
        <v>0</v>
      </c>
    </row>
    <row r="8290" spans="1:6" x14ac:dyDescent="0.25">
      <c r="A8290">
        <v>8283</v>
      </c>
      <c r="B8290">
        <f t="shared" ca="1" si="649"/>
        <v>0.19195754943160637</v>
      </c>
      <c r="C8290">
        <f t="shared" ca="1" si="650"/>
        <v>9.1297100481882865</v>
      </c>
      <c r="D8290">
        <f t="shared" ca="1" si="651"/>
        <v>123.01984688276522</v>
      </c>
      <c r="E8290">
        <f t="shared" ca="1" si="647"/>
        <v>86.388453264773943</v>
      </c>
      <c r="F8290">
        <f t="shared" ca="1" si="648"/>
        <v>0</v>
      </c>
    </row>
    <row r="8291" spans="1:6" x14ac:dyDescent="0.25">
      <c r="A8291">
        <v>8284</v>
      </c>
      <c r="B8291">
        <f t="shared" ca="1" si="649"/>
        <v>3.3775582409817222</v>
      </c>
      <c r="C8291">
        <f t="shared" ca="1" si="650"/>
        <v>9.2325906458032829</v>
      </c>
      <c r="D8291">
        <f t="shared" ca="1" si="651"/>
        <v>77.89749865712858</v>
      </c>
      <c r="E8291">
        <f t="shared" ca="1" si="647"/>
        <v>99.64862970419783</v>
      </c>
      <c r="F8291">
        <f t="shared" ca="1" si="648"/>
        <v>1</v>
      </c>
    </row>
    <row r="8292" spans="1:6" x14ac:dyDescent="0.25">
      <c r="A8292">
        <v>8285</v>
      </c>
      <c r="B8292">
        <f t="shared" ca="1" si="649"/>
        <v>-1.6226075889153053</v>
      </c>
      <c r="C8292">
        <f t="shared" ca="1" si="650"/>
        <v>4.5376783119187953</v>
      </c>
      <c r="D8292">
        <f t="shared" ca="1" si="651"/>
        <v>128.91327869435776</v>
      </c>
      <c r="E8292">
        <f t="shared" ca="1" si="647"/>
        <v>26.22337985006375</v>
      </c>
      <c r="F8292">
        <f t="shared" ca="1" si="648"/>
        <v>0</v>
      </c>
    </row>
    <row r="8293" spans="1:6" x14ac:dyDescent="0.25">
      <c r="A8293">
        <v>8286</v>
      </c>
      <c r="B8293">
        <f t="shared" ca="1" si="649"/>
        <v>2.2641962111136689</v>
      </c>
      <c r="C8293">
        <f t="shared" ca="1" si="650"/>
        <v>4.5437092733340521</v>
      </c>
      <c r="D8293">
        <f t="shared" ca="1" si="651"/>
        <v>93.294623718572865</v>
      </c>
      <c r="E8293">
        <f t="shared" ca="1" si="647"/>
        <v>28.771878443003352</v>
      </c>
      <c r="F8293">
        <f t="shared" ca="1" si="648"/>
        <v>0</v>
      </c>
    </row>
    <row r="8294" spans="1:6" x14ac:dyDescent="0.25">
      <c r="A8294">
        <v>8287</v>
      </c>
      <c r="B8294">
        <f t="shared" ca="1" si="649"/>
        <v>-1.0725770393041074</v>
      </c>
      <c r="C8294">
        <f t="shared" ca="1" si="650"/>
        <v>9.9422455790872064</v>
      </c>
      <c r="D8294">
        <f t="shared" ca="1" si="651"/>
        <v>63.552276375119675</v>
      </c>
      <c r="E8294">
        <f t="shared" ca="1" si="647"/>
        <v>102.99866866012147</v>
      </c>
      <c r="F8294">
        <f t="shared" ca="1" si="648"/>
        <v>1</v>
      </c>
    </row>
    <row r="8295" spans="1:6" x14ac:dyDescent="0.25">
      <c r="A8295">
        <v>8288</v>
      </c>
      <c r="B8295">
        <f t="shared" ca="1" si="649"/>
        <v>2.3399584841352734</v>
      </c>
      <c r="C8295">
        <f t="shared" ca="1" si="650"/>
        <v>9.0637547442769879</v>
      </c>
      <c r="D8295">
        <f t="shared" ca="1" si="651"/>
        <v>89.950247387541083</v>
      </c>
      <c r="E8295">
        <f t="shared" ca="1" si="647"/>
        <v>90.627055771880265</v>
      </c>
      <c r="F8295">
        <f t="shared" ca="1" si="648"/>
        <v>1</v>
      </c>
    </row>
    <row r="8296" spans="1:6" x14ac:dyDescent="0.25">
      <c r="A8296">
        <v>8289</v>
      </c>
      <c r="B8296">
        <f t="shared" ca="1" si="649"/>
        <v>-2.000645790568115</v>
      </c>
      <c r="C8296">
        <f t="shared" ca="1" si="650"/>
        <v>7.2328665587249841</v>
      </c>
      <c r="D8296">
        <f t="shared" ca="1" si="651"/>
        <v>52.365544982222268</v>
      </c>
      <c r="E8296">
        <f t="shared" ca="1" si="647"/>
        <v>59.316942235640113</v>
      </c>
      <c r="F8296">
        <f t="shared" ca="1" si="648"/>
        <v>1</v>
      </c>
    </row>
    <row r="8297" spans="1:6" x14ac:dyDescent="0.25">
      <c r="A8297">
        <v>8290</v>
      </c>
      <c r="B8297">
        <f t="shared" ca="1" si="649"/>
        <v>-0.60482564835488173</v>
      </c>
      <c r="C8297">
        <f t="shared" ca="1" si="650"/>
        <v>6.4840246839829287</v>
      </c>
      <c r="D8297">
        <f t="shared" ca="1" si="651"/>
        <v>79.878330070502585</v>
      </c>
      <c r="E8297">
        <f t="shared" ca="1" si="647"/>
        <v>45.408390167407823</v>
      </c>
      <c r="F8297">
        <f t="shared" ca="1" si="648"/>
        <v>0</v>
      </c>
    </row>
    <row r="8298" spans="1:6" x14ac:dyDescent="0.25">
      <c r="A8298">
        <v>8291</v>
      </c>
      <c r="B8298">
        <f t="shared" ca="1" si="649"/>
        <v>-2.2187876599188865</v>
      </c>
      <c r="C8298">
        <f t="shared" ca="1" si="650"/>
        <v>6.3864697025642156</v>
      </c>
      <c r="D8298">
        <f t="shared" ca="1" si="651"/>
        <v>63.385975063320736</v>
      </c>
      <c r="E8298">
        <f t="shared" ca="1" si="647"/>
        <v>48.710013941578993</v>
      </c>
      <c r="F8298">
        <f t="shared" ca="1" si="648"/>
        <v>0</v>
      </c>
    </row>
    <row r="8299" spans="1:6" x14ac:dyDescent="0.25">
      <c r="A8299">
        <v>8292</v>
      </c>
      <c r="B8299">
        <f t="shared" ca="1" si="649"/>
        <v>2.0268383905921041</v>
      </c>
      <c r="C8299">
        <f t="shared" ca="1" si="650"/>
        <v>4.280460293029039</v>
      </c>
      <c r="D8299">
        <f t="shared" ca="1" si="651"/>
        <v>47.737113371048508</v>
      </c>
      <c r="E8299">
        <f t="shared" ca="1" si="647"/>
        <v>25.430414181776239</v>
      </c>
      <c r="F8299">
        <f t="shared" ca="1" si="648"/>
        <v>0</v>
      </c>
    </row>
    <row r="8300" spans="1:6" x14ac:dyDescent="0.25">
      <c r="A8300">
        <v>8293</v>
      </c>
      <c r="B8300">
        <f t="shared" ca="1" si="649"/>
        <v>-3.2108753220712751</v>
      </c>
      <c r="C8300">
        <f t="shared" ca="1" si="650"/>
        <v>6.6199783095127591</v>
      </c>
      <c r="D8300">
        <f t="shared" ca="1" si="651"/>
        <v>53.096869537028773</v>
      </c>
      <c r="E8300">
        <f t="shared" ca="1" si="647"/>
        <v>57.133833152305726</v>
      </c>
      <c r="F8300">
        <f t="shared" ca="1" si="648"/>
        <v>1</v>
      </c>
    </row>
    <row r="8301" spans="1:6" x14ac:dyDescent="0.25">
      <c r="A8301">
        <v>8294</v>
      </c>
      <c r="B8301">
        <f t="shared" ca="1" si="649"/>
        <v>-1.1250540625859955</v>
      </c>
      <c r="C8301">
        <f t="shared" ca="1" si="650"/>
        <v>4.9270689130683252</v>
      </c>
      <c r="D8301">
        <f t="shared" ca="1" si="651"/>
        <v>24.92708421875086</v>
      </c>
      <c r="E8301">
        <f t="shared" ca="1" si="647"/>
        <v>28.54175471786554</v>
      </c>
      <c r="F8301">
        <f t="shared" ca="1" si="648"/>
        <v>1</v>
      </c>
    </row>
    <row r="8302" spans="1:6" x14ac:dyDescent="0.25">
      <c r="A8302">
        <v>8295</v>
      </c>
      <c r="B8302">
        <f t="shared" ca="1" si="649"/>
        <v>3.0476298309354064</v>
      </c>
      <c r="C8302">
        <f t="shared" ca="1" si="650"/>
        <v>6.5651307152031144</v>
      </c>
      <c r="D8302">
        <f t="shared" ca="1" si="651"/>
        <v>128.67364313617017</v>
      </c>
      <c r="E8302">
        <f t="shared" ca="1" si="647"/>
        <v>55.388988894110732</v>
      </c>
      <c r="F8302">
        <f t="shared" ca="1" si="648"/>
        <v>0</v>
      </c>
    </row>
    <row r="8303" spans="1:6" x14ac:dyDescent="0.25">
      <c r="A8303">
        <v>8296</v>
      </c>
      <c r="B8303">
        <f t="shared" ca="1" si="649"/>
        <v>-0.12905065879955391</v>
      </c>
      <c r="C8303">
        <f t="shared" ca="1" si="650"/>
        <v>7.6218717188727272</v>
      </c>
      <c r="D8303">
        <f t="shared" ca="1" si="651"/>
        <v>21.578683183910687</v>
      </c>
      <c r="E8303">
        <f t="shared" ca="1" si="647"/>
        <v>61.109582571488495</v>
      </c>
      <c r="F8303">
        <f t="shared" ca="1" si="648"/>
        <v>1</v>
      </c>
    </row>
    <row r="8304" spans="1:6" x14ac:dyDescent="0.25">
      <c r="A8304">
        <v>8297</v>
      </c>
      <c r="B8304">
        <f t="shared" ca="1" si="649"/>
        <v>3.2043619548277409</v>
      </c>
      <c r="C8304">
        <f t="shared" ca="1" si="650"/>
        <v>5.9221810885585775</v>
      </c>
      <c r="D8304">
        <f t="shared" ca="1" si="651"/>
        <v>46.425760505714031</v>
      </c>
      <c r="E8304">
        <f t="shared" ref="E8304:E8367" ca="1" si="652">(B8304)^2+(C8304)^2+3</f>
        <v>48.34016438322832</v>
      </c>
      <c r="F8304">
        <f t="shared" ref="F8304:F8367" ca="1" si="653">IF(D8304&lt;=E8304,1,0)</f>
        <v>1</v>
      </c>
    </row>
    <row r="8305" spans="1:6" x14ac:dyDescent="0.25">
      <c r="A8305">
        <v>8298</v>
      </c>
      <c r="B8305">
        <f t="shared" ca="1" si="649"/>
        <v>1.189533746448971</v>
      </c>
      <c r="C8305">
        <f t="shared" ca="1" si="650"/>
        <v>5.3421602591562722</v>
      </c>
      <c r="D8305">
        <f t="shared" ca="1" si="651"/>
        <v>12.614182512303769</v>
      </c>
      <c r="E8305">
        <f t="shared" ca="1" si="652"/>
        <v>32.953666768449537</v>
      </c>
      <c r="F8305">
        <f t="shared" ca="1" si="653"/>
        <v>1</v>
      </c>
    </row>
    <row r="8306" spans="1:6" x14ac:dyDescent="0.25">
      <c r="A8306">
        <v>8299</v>
      </c>
      <c r="B8306">
        <f t="shared" ca="1" si="649"/>
        <v>1.9889236897861604</v>
      </c>
      <c r="C8306">
        <f t="shared" ca="1" si="650"/>
        <v>7.4517043340788254</v>
      </c>
      <c r="D8306">
        <f t="shared" ca="1" si="651"/>
        <v>10.102246852688674</v>
      </c>
      <c r="E8306">
        <f t="shared" ca="1" si="652"/>
        <v>62.483714926321746</v>
      </c>
      <c r="F8306">
        <f t="shared" ca="1" si="653"/>
        <v>1</v>
      </c>
    </row>
    <row r="8307" spans="1:6" x14ac:dyDescent="0.25">
      <c r="A8307">
        <v>8300</v>
      </c>
      <c r="B8307">
        <f t="shared" ca="1" si="649"/>
        <v>1.3459403116214972</v>
      </c>
      <c r="C8307">
        <f t="shared" ca="1" si="650"/>
        <v>6.4337858609388157</v>
      </c>
      <c r="D8307">
        <f t="shared" ca="1" si="651"/>
        <v>5.1708101285143417</v>
      </c>
      <c r="E8307">
        <f t="shared" ca="1" si="652"/>
        <v>46.205155826863994</v>
      </c>
      <c r="F8307">
        <f t="shared" ca="1" si="653"/>
        <v>1</v>
      </c>
    </row>
    <row r="8308" spans="1:6" x14ac:dyDescent="0.25">
      <c r="A8308">
        <v>8301</v>
      </c>
      <c r="B8308">
        <f t="shared" ca="1" si="649"/>
        <v>-4.1831566916979135</v>
      </c>
      <c r="C8308">
        <f t="shared" ca="1" si="650"/>
        <v>7.4386518932457424</v>
      </c>
      <c r="D8308">
        <f t="shared" ca="1" si="651"/>
        <v>109.88845647031314</v>
      </c>
      <c r="E8308">
        <f t="shared" ca="1" si="652"/>
        <v>75.832341896185511</v>
      </c>
      <c r="F8308">
        <f t="shared" ca="1" si="653"/>
        <v>0</v>
      </c>
    </row>
    <row r="8309" spans="1:6" x14ac:dyDescent="0.25">
      <c r="A8309">
        <v>8302</v>
      </c>
      <c r="B8309">
        <f t="shared" ca="1" si="649"/>
        <v>0.12485919312338556</v>
      </c>
      <c r="C8309">
        <f t="shared" ca="1" si="650"/>
        <v>5.1036231050416827</v>
      </c>
      <c r="D8309">
        <f t="shared" ca="1" si="651"/>
        <v>108.33687706675208</v>
      </c>
      <c r="E8309">
        <f t="shared" ca="1" si="652"/>
        <v>29.062558616422727</v>
      </c>
      <c r="F8309">
        <f t="shared" ca="1" si="653"/>
        <v>0</v>
      </c>
    </row>
    <row r="8310" spans="1:6" x14ac:dyDescent="0.25">
      <c r="A8310">
        <v>8303</v>
      </c>
      <c r="B8310">
        <f t="shared" ca="1" si="649"/>
        <v>-0.1910148027997538</v>
      </c>
      <c r="C8310">
        <f t="shared" ca="1" si="650"/>
        <v>9.872351013192592</v>
      </c>
      <c r="D8310">
        <f t="shared" ca="1" si="651"/>
        <v>119.31885569417962</v>
      </c>
      <c r="E8310">
        <f t="shared" ca="1" si="652"/>
        <v>100.49980118257344</v>
      </c>
      <c r="F8310">
        <f t="shared" ca="1" si="653"/>
        <v>0</v>
      </c>
    </row>
    <row r="8311" spans="1:6" x14ac:dyDescent="0.25">
      <c r="A8311">
        <v>8304</v>
      </c>
      <c r="B8311">
        <f t="shared" ca="1" si="649"/>
        <v>-1.5528447743932636</v>
      </c>
      <c r="C8311">
        <f t="shared" ca="1" si="650"/>
        <v>9.3896297536430176</v>
      </c>
      <c r="D8311">
        <f t="shared" ca="1" si="651"/>
        <v>110.55046903577997</v>
      </c>
      <c r="E8311">
        <f t="shared" ca="1" si="652"/>
        <v>93.576473803858704</v>
      </c>
      <c r="F8311">
        <f t="shared" ca="1" si="653"/>
        <v>0</v>
      </c>
    </row>
    <row r="8312" spans="1:6" x14ac:dyDescent="0.25">
      <c r="A8312">
        <v>8305</v>
      </c>
      <c r="B8312">
        <f t="shared" ca="1" si="649"/>
        <v>-3.3455207390972528</v>
      </c>
      <c r="C8312">
        <f t="shared" ca="1" si="650"/>
        <v>5.7740345422964161</v>
      </c>
      <c r="D8312">
        <f t="shared" ca="1" si="651"/>
        <v>124.73700298918075</v>
      </c>
      <c r="E8312">
        <f t="shared" ca="1" si="652"/>
        <v>47.531983911362019</v>
      </c>
      <c r="F8312">
        <f t="shared" ca="1" si="653"/>
        <v>0</v>
      </c>
    </row>
    <row r="8313" spans="1:6" x14ac:dyDescent="0.25">
      <c r="A8313">
        <v>8306</v>
      </c>
      <c r="B8313">
        <f t="shared" ca="1" si="649"/>
        <v>1.2077259149841808</v>
      </c>
      <c r="C8313">
        <f t="shared" ca="1" si="650"/>
        <v>8.2080026179076562</v>
      </c>
      <c r="D8313">
        <f t="shared" ca="1" si="651"/>
        <v>13.986559522151385</v>
      </c>
      <c r="E8313">
        <f t="shared" ca="1" si="652"/>
        <v>71.829908861303309</v>
      </c>
      <c r="F8313">
        <f t="shared" ca="1" si="653"/>
        <v>1</v>
      </c>
    </row>
    <row r="8314" spans="1:6" x14ac:dyDescent="0.25">
      <c r="A8314">
        <v>8307</v>
      </c>
      <c r="B8314">
        <f t="shared" ca="1" si="649"/>
        <v>-1.1391610611222558</v>
      </c>
      <c r="C8314">
        <f t="shared" ca="1" si="650"/>
        <v>6.2772028926217214</v>
      </c>
      <c r="D8314">
        <f t="shared" ca="1" si="651"/>
        <v>68.256813654363015</v>
      </c>
      <c r="E8314">
        <f t="shared" ca="1" si="652"/>
        <v>43.700964078315693</v>
      </c>
      <c r="F8314">
        <f t="shared" ca="1" si="653"/>
        <v>0</v>
      </c>
    </row>
    <row r="8315" spans="1:6" x14ac:dyDescent="0.25">
      <c r="A8315">
        <v>8308</v>
      </c>
      <c r="B8315">
        <f t="shared" ca="1" si="649"/>
        <v>-4.6430588488654729</v>
      </c>
      <c r="C8315">
        <f t="shared" ca="1" si="650"/>
        <v>9.6056522752447151</v>
      </c>
      <c r="D8315">
        <f t="shared" ca="1" si="651"/>
        <v>21.559521214195875</v>
      </c>
      <c r="E8315">
        <f t="shared" ca="1" si="652"/>
        <v>116.82655110694193</v>
      </c>
      <c r="F8315">
        <f t="shared" ca="1" si="653"/>
        <v>1</v>
      </c>
    </row>
    <row r="8316" spans="1:6" x14ac:dyDescent="0.25">
      <c r="A8316">
        <v>8309</v>
      </c>
      <c r="B8316">
        <f t="shared" ca="1" si="649"/>
        <v>-1.5755561321654903</v>
      </c>
      <c r="C8316">
        <f t="shared" ca="1" si="650"/>
        <v>9.5681016998142034</v>
      </c>
      <c r="D8316">
        <f t="shared" ca="1" si="651"/>
        <v>90.927675689597407</v>
      </c>
      <c r="E8316">
        <f t="shared" ca="1" si="652"/>
        <v>97.030947263591727</v>
      </c>
      <c r="F8316">
        <f t="shared" ca="1" si="653"/>
        <v>1</v>
      </c>
    </row>
    <row r="8317" spans="1:6" x14ac:dyDescent="0.25">
      <c r="A8317">
        <v>8310</v>
      </c>
      <c r="B8317">
        <f t="shared" ca="1" si="649"/>
        <v>-4.4508462435152012</v>
      </c>
      <c r="C8317">
        <f t="shared" ca="1" si="650"/>
        <v>5.4770831906842465</v>
      </c>
      <c r="D8317">
        <f t="shared" ca="1" si="651"/>
        <v>117.73084648239502</v>
      </c>
      <c r="E8317">
        <f t="shared" ca="1" si="652"/>
        <v>52.808472561089303</v>
      </c>
      <c r="F8317">
        <f t="shared" ca="1" si="653"/>
        <v>0</v>
      </c>
    </row>
    <row r="8318" spans="1:6" x14ac:dyDescent="0.25">
      <c r="A8318">
        <v>8311</v>
      </c>
      <c r="B8318">
        <f t="shared" ca="1" si="649"/>
        <v>-2.5813551186401948</v>
      </c>
      <c r="C8318">
        <f t="shared" ca="1" si="650"/>
        <v>6.3393159142494548</v>
      </c>
      <c r="D8318">
        <f t="shared" ca="1" si="651"/>
        <v>92.938590939036359</v>
      </c>
      <c r="E8318">
        <f t="shared" ca="1" si="652"/>
        <v>49.850320509186332</v>
      </c>
      <c r="F8318">
        <f t="shared" ca="1" si="653"/>
        <v>0</v>
      </c>
    </row>
    <row r="8319" spans="1:6" x14ac:dyDescent="0.25">
      <c r="A8319">
        <v>8312</v>
      </c>
      <c r="B8319">
        <f t="shared" ca="1" si="649"/>
        <v>-4.5260231662630224</v>
      </c>
      <c r="C8319">
        <f t="shared" ca="1" si="650"/>
        <v>7.4902702672442629</v>
      </c>
      <c r="D8319">
        <f t="shared" ca="1" si="651"/>
        <v>22.344852602269199</v>
      </c>
      <c r="E8319">
        <f t="shared" ca="1" si="652"/>
        <v>79.589034377912995</v>
      </c>
      <c r="F8319">
        <f t="shared" ca="1" si="653"/>
        <v>1</v>
      </c>
    </row>
    <row r="8320" spans="1:6" x14ac:dyDescent="0.25">
      <c r="A8320">
        <v>8313</v>
      </c>
      <c r="B8320">
        <f t="shared" ca="1" si="649"/>
        <v>-0.94465380717646852</v>
      </c>
      <c r="C8320">
        <f t="shared" ca="1" si="650"/>
        <v>9.5003181861348693</v>
      </c>
      <c r="D8320">
        <f t="shared" ca="1" si="651"/>
        <v>111.9409064811595</v>
      </c>
      <c r="E8320">
        <f t="shared" ca="1" si="652"/>
        <v>94.148416453217934</v>
      </c>
      <c r="F8320">
        <f t="shared" ca="1" si="653"/>
        <v>0</v>
      </c>
    </row>
    <row r="8321" spans="1:6" x14ac:dyDescent="0.25">
      <c r="A8321">
        <v>8314</v>
      </c>
      <c r="B8321">
        <f t="shared" ca="1" si="649"/>
        <v>-2.9608153965762929</v>
      </c>
      <c r="C8321">
        <f t="shared" ca="1" si="650"/>
        <v>9.3257855243235035</v>
      </c>
      <c r="D8321">
        <f t="shared" ca="1" si="651"/>
        <v>25.075804782355938</v>
      </c>
      <c r="E8321">
        <f t="shared" ca="1" si="652"/>
        <v>98.736703458285035</v>
      </c>
      <c r="F8321">
        <f t="shared" ca="1" si="653"/>
        <v>1</v>
      </c>
    </row>
    <row r="8322" spans="1:6" x14ac:dyDescent="0.25">
      <c r="A8322">
        <v>8315</v>
      </c>
      <c r="B8322">
        <f t="shared" ca="1" si="649"/>
        <v>-3.2933267101879098</v>
      </c>
      <c r="C8322">
        <f t="shared" ca="1" si="650"/>
        <v>8.0523083591739173</v>
      </c>
      <c r="D8322">
        <f t="shared" ca="1" si="651"/>
        <v>68.531391261858175</v>
      </c>
      <c r="E8322">
        <f t="shared" ca="1" si="652"/>
        <v>78.685670731259265</v>
      </c>
      <c r="F8322">
        <f t="shared" ca="1" si="653"/>
        <v>1</v>
      </c>
    </row>
    <row r="8323" spans="1:6" x14ac:dyDescent="0.25">
      <c r="A8323">
        <v>8316</v>
      </c>
      <c r="B8323">
        <f t="shared" ca="1" si="649"/>
        <v>-3.1076947443561913</v>
      </c>
      <c r="C8323">
        <f t="shared" ca="1" si="650"/>
        <v>9.7242829956402748</v>
      </c>
      <c r="D8323">
        <f t="shared" ca="1" si="651"/>
        <v>5.4557585590522306</v>
      </c>
      <c r="E8323">
        <f t="shared" ca="1" si="652"/>
        <v>107.2194464033977</v>
      </c>
      <c r="F8323">
        <f t="shared" ca="1" si="653"/>
        <v>1</v>
      </c>
    </row>
    <row r="8324" spans="1:6" x14ac:dyDescent="0.25">
      <c r="A8324">
        <v>8317</v>
      </c>
      <c r="B8324">
        <f t="shared" ca="1" si="649"/>
        <v>-1.6000249428289761</v>
      </c>
      <c r="C8324">
        <f t="shared" ca="1" si="650"/>
        <v>8.7475998817662983</v>
      </c>
      <c r="D8324">
        <f t="shared" ca="1" si="651"/>
        <v>107.89580741999859</v>
      </c>
      <c r="E8324">
        <f t="shared" ca="1" si="652"/>
        <v>82.080583509152632</v>
      </c>
      <c r="F8324">
        <f t="shared" ca="1" si="653"/>
        <v>0</v>
      </c>
    </row>
    <row r="8325" spans="1:6" x14ac:dyDescent="0.25">
      <c r="A8325">
        <v>8318</v>
      </c>
      <c r="B8325">
        <f t="shared" ca="1" si="649"/>
        <v>2.8874512462949955</v>
      </c>
      <c r="C8325">
        <f t="shared" ca="1" si="650"/>
        <v>8.5708889029690241</v>
      </c>
      <c r="D8325">
        <f t="shared" ca="1" si="651"/>
        <v>101.38431243756179</v>
      </c>
      <c r="E8325">
        <f t="shared" ca="1" si="652"/>
        <v>84.797511286768085</v>
      </c>
      <c r="F8325">
        <f t="shared" ca="1" si="653"/>
        <v>0</v>
      </c>
    </row>
    <row r="8326" spans="1:6" x14ac:dyDescent="0.25">
      <c r="A8326">
        <v>8319</v>
      </c>
      <c r="B8326">
        <f t="shared" ca="1" si="649"/>
        <v>-3.0725095397673616</v>
      </c>
      <c r="C8326">
        <f t="shared" ca="1" si="650"/>
        <v>9.3706007053345619</v>
      </c>
      <c r="D8326">
        <f t="shared" ca="1" si="651"/>
        <v>88.471133902331601</v>
      </c>
      <c r="E8326">
        <f t="shared" ca="1" si="652"/>
        <v>100.24847245077804</v>
      </c>
      <c r="F8326">
        <f t="shared" ca="1" si="653"/>
        <v>1</v>
      </c>
    </row>
    <row r="8327" spans="1:6" x14ac:dyDescent="0.25">
      <c r="A8327">
        <v>8320</v>
      </c>
      <c r="B8327">
        <f t="shared" ca="1" si="649"/>
        <v>-4.774536525704792</v>
      </c>
      <c r="C8327">
        <f t="shared" ca="1" si="650"/>
        <v>8.1314430023629569</v>
      </c>
      <c r="D8327">
        <f t="shared" ca="1" si="651"/>
        <v>5.9164041159785175</v>
      </c>
      <c r="E8327">
        <f t="shared" ca="1" si="652"/>
        <v>91.916564335966683</v>
      </c>
      <c r="F8327">
        <f t="shared" ca="1" si="653"/>
        <v>1</v>
      </c>
    </row>
    <row r="8328" spans="1:6" x14ac:dyDescent="0.25">
      <c r="A8328">
        <v>8321</v>
      </c>
      <c r="B8328">
        <f t="shared" ca="1" si="649"/>
        <v>0.23369966950870058</v>
      </c>
      <c r="C8328">
        <f t="shared" ca="1" si="650"/>
        <v>8.7402064106491064</v>
      </c>
      <c r="D8328">
        <f t="shared" ca="1" si="651"/>
        <v>3.5786618980812475</v>
      </c>
      <c r="E8328">
        <f t="shared" ca="1" si="652"/>
        <v>79.44582363628021</v>
      </c>
      <c r="F8328">
        <f t="shared" ca="1" si="653"/>
        <v>1</v>
      </c>
    </row>
    <row r="8329" spans="1:6" x14ac:dyDescent="0.25">
      <c r="A8329">
        <v>8322</v>
      </c>
      <c r="B8329">
        <f t="shared" ref="B8329:B8392" ca="1" si="654">RAND()*($B$4-$B$3)+$B$3</f>
        <v>-3.6158500822863875</v>
      </c>
      <c r="C8329">
        <f t="shared" ref="C8329:C8392" ca="1" si="655">RAND()*($B$2-$B$1)+$B$1</f>
        <v>8.4306893332940902</v>
      </c>
      <c r="D8329">
        <f t="shared" ref="D8329:D8392" ca="1" si="656">RAND()*129</f>
        <v>107.97869269453437</v>
      </c>
      <c r="E8329">
        <f t="shared" ca="1" si="652"/>
        <v>87.150894452089233</v>
      </c>
      <c r="F8329">
        <f t="shared" ca="1" si="653"/>
        <v>0</v>
      </c>
    </row>
    <row r="8330" spans="1:6" x14ac:dyDescent="0.25">
      <c r="A8330">
        <v>8323</v>
      </c>
      <c r="B8330">
        <f t="shared" ca="1" si="654"/>
        <v>-3.0346886129777495</v>
      </c>
      <c r="C8330">
        <f t="shared" ca="1" si="655"/>
        <v>4.9023280765434976</v>
      </c>
      <c r="D8330">
        <f t="shared" ca="1" si="656"/>
        <v>119.62135504091778</v>
      </c>
      <c r="E8330">
        <f t="shared" ca="1" si="652"/>
        <v>36.242155547803485</v>
      </c>
      <c r="F8330">
        <f t="shared" ca="1" si="653"/>
        <v>0</v>
      </c>
    </row>
    <row r="8331" spans="1:6" x14ac:dyDescent="0.25">
      <c r="A8331">
        <v>8324</v>
      </c>
      <c r="B8331">
        <f t="shared" ca="1" si="654"/>
        <v>2.8006720352784988</v>
      </c>
      <c r="C8331">
        <f t="shared" ca="1" si="655"/>
        <v>8.6951169579650855</v>
      </c>
      <c r="D8331">
        <f t="shared" ca="1" si="656"/>
        <v>49.787893000629339</v>
      </c>
      <c r="E8331">
        <f t="shared" ca="1" si="652"/>
        <v>86.448822761883008</v>
      </c>
      <c r="F8331">
        <f t="shared" ca="1" si="653"/>
        <v>1</v>
      </c>
    </row>
    <row r="8332" spans="1:6" x14ac:dyDescent="0.25">
      <c r="A8332">
        <v>8325</v>
      </c>
      <c r="B8332">
        <f t="shared" ca="1" si="654"/>
        <v>0.64166997508420209</v>
      </c>
      <c r="C8332">
        <f t="shared" ca="1" si="655"/>
        <v>5.0417169292149033</v>
      </c>
      <c r="D8332">
        <f t="shared" ca="1" si="656"/>
        <v>65.452354692922285</v>
      </c>
      <c r="E8332">
        <f t="shared" ca="1" si="652"/>
        <v>28.830649951256717</v>
      </c>
      <c r="F8332">
        <f t="shared" ca="1" si="653"/>
        <v>0</v>
      </c>
    </row>
    <row r="8333" spans="1:6" x14ac:dyDescent="0.25">
      <c r="A8333">
        <v>8326</v>
      </c>
      <c r="B8333">
        <f t="shared" ca="1" si="654"/>
        <v>3.7607894631806751</v>
      </c>
      <c r="C8333">
        <f t="shared" ca="1" si="655"/>
        <v>6.558850949862518</v>
      </c>
      <c r="D8333">
        <f t="shared" ca="1" si="656"/>
        <v>60.615687263568653</v>
      </c>
      <c r="E8333">
        <f t="shared" ca="1" si="652"/>
        <v>60.162063168883243</v>
      </c>
      <c r="F8333">
        <f t="shared" ca="1" si="653"/>
        <v>0</v>
      </c>
    </row>
    <row r="8334" spans="1:6" x14ac:dyDescent="0.25">
      <c r="A8334">
        <v>8327</v>
      </c>
      <c r="B8334">
        <f t="shared" ca="1" si="654"/>
        <v>-2.1974860922004864</v>
      </c>
      <c r="C8334">
        <f t="shared" ca="1" si="655"/>
        <v>5.8704512444456185</v>
      </c>
      <c r="D8334">
        <f t="shared" ca="1" si="656"/>
        <v>1.343527021618184</v>
      </c>
      <c r="E8334">
        <f t="shared" ca="1" si="652"/>
        <v>42.291142938827676</v>
      </c>
      <c r="F8334">
        <f t="shared" ca="1" si="653"/>
        <v>1</v>
      </c>
    </row>
    <row r="8335" spans="1:6" x14ac:dyDescent="0.25">
      <c r="A8335">
        <v>8328</v>
      </c>
      <c r="B8335">
        <f t="shared" ca="1" si="654"/>
        <v>-0.49354417646094184</v>
      </c>
      <c r="C8335">
        <f t="shared" ca="1" si="655"/>
        <v>7.1467687476433408</v>
      </c>
      <c r="D8335">
        <f t="shared" ca="1" si="656"/>
        <v>95.518525265179576</v>
      </c>
      <c r="E8335">
        <f t="shared" ca="1" si="652"/>
        <v>54.319889386410075</v>
      </c>
      <c r="F8335">
        <f t="shared" ca="1" si="653"/>
        <v>0</v>
      </c>
    </row>
    <row r="8336" spans="1:6" x14ac:dyDescent="0.25">
      <c r="A8336">
        <v>8329</v>
      </c>
      <c r="B8336">
        <f t="shared" ca="1" si="654"/>
        <v>-1.4381430485613</v>
      </c>
      <c r="C8336">
        <f t="shared" ca="1" si="655"/>
        <v>9.137882019350279</v>
      </c>
      <c r="D8336">
        <f t="shared" ca="1" si="656"/>
        <v>104.54960808010573</v>
      </c>
      <c r="E8336">
        <f t="shared" ca="1" si="652"/>
        <v>88.569143227690319</v>
      </c>
      <c r="F8336">
        <f t="shared" ca="1" si="653"/>
        <v>0</v>
      </c>
    </row>
    <row r="8337" spans="1:6" x14ac:dyDescent="0.25">
      <c r="A8337">
        <v>8330</v>
      </c>
      <c r="B8337">
        <f t="shared" ca="1" si="654"/>
        <v>1.22211980537638</v>
      </c>
      <c r="C8337">
        <f t="shared" ca="1" si="655"/>
        <v>9.1369145313948668</v>
      </c>
      <c r="D8337">
        <f t="shared" ca="1" si="656"/>
        <v>101.43829724157067</v>
      </c>
      <c r="E8337">
        <f t="shared" ca="1" si="652"/>
        <v>87.976783972707878</v>
      </c>
      <c r="F8337">
        <f t="shared" ca="1" si="653"/>
        <v>0</v>
      </c>
    </row>
    <row r="8338" spans="1:6" x14ac:dyDescent="0.25">
      <c r="A8338">
        <v>8331</v>
      </c>
      <c r="B8338">
        <f t="shared" ca="1" si="654"/>
        <v>-2.9624527863223129</v>
      </c>
      <c r="C8338">
        <f t="shared" ca="1" si="655"/>
        <v>7.9142976151658102</v>
      </c>
      <c r="D8338">
        <f t="shared" ca="1" si="656"/>
        <v>56.707516328696883</v>
      </c>
      <c r="E8338">
        <f t="shared" ca="1" si="652"/>
        <v>74.412233252608075</v>
      </c>
      <c r="F8338">
        <f t="shared" ca="1" si="653"/>
        <v>1</v>
      </c>
    </row>
    <row r="8339" spans="1:6" x14ac:dyDescent="0.25">
      <c r="A8339">
        <v>8332</v>
      </c>
      <c r="B8339">
        <f t="shared" ca="1" si="654"/>
        <v>2.8318625149434054</v>
      </c>
      <c r="C8339">
        <f t="shared" ca="1" si="655"/>
        <v>8.4913066653128038</v>
      </c>
      <c r="D8339">
        <f t="shared" ca="1" si="656"/>
        <v>97.289724782095604</v>
      </c>
      <c r="E8339">
        <f t="shared" ca="1" si="652"/>
        <v>83.121734187927231</v>
      </c>
      <c r="F8339">
        <f t="shared" ca="1" si="653"/>
        <v>0</v>
      </c>
    </row>
    <row r="8340" spans="1:6" x14ac:dyDescent="0.25">
      <c r="A8340">
        <v>8333</v>
      </c>
      <c r="B8340">
        <f t="shared" ca="1" si="654"/>
        <v>0.52114975351968518</v>
      </c>
      <c r="C8340">
        <f t="shared" ca="1" si="655"/>
        <v>4.4569776826638323</v>
      </c>
      <c r="D8340">
        <f t="shared" ca="1" si="656"/>
        <v>60.578147769163657</v>
      </c>
      <c r="E8340">
        <f t="shared" ca="1" si="652"/>
        <v>23.136247129357091</v>
      </c>
      <c r="F8340">
        <f t="shared" ca="1" si="653"/>
        <v>0</v>
      </c>
    </row>
    <row r="8341" spans="1:6" x14ac:dyDescent="0.25">
      <c r="A8341">
        <v>8334</v>
      </c>
      <c r="B8341">
        <f t="shared" ca="1" si="654"/>
        <v>-2.922780691947739</v>
      </c>
      <c r="C8341">
        <f t="shared" ca="1" si="655"/>
        <v>8.3470489365222171</v>
      </c>
      <c r="D8341">
        <f t="shared" ca="1" si="656"/>
        <v>74.649337976797298</v>
      </c>
      <c r="E8341">
        <f t="shared" ca="1" si="652"/>
        <v>81.215872921919186</v>
      </c>
      <c r="F8341">
        <f t="shared" ca="1" si="653"/>
        <v>1</v>
      </c>
    </row>
    <row r="8342" spans="1:6" x14ac:dyDescent="0.25">
      <c r="A8342">
        <v>8335</v>
      </c>
      <c r="B8342">
        <f t="shared" ca="1" si="654"/>
        <v>-0.46487755153668076</v>
      </c>
      <c r="C8342">
        <f t="shared" ca="1" si="655"/>
        <v>7.3828561835623239</v>
      </c>
      <c r="D8342">
        <f t="shared" ca="1" si="656"/>
        <v>57.437185935497666</v>
      </c>
      <c r="E8342">
        <f t="shared" ca="1" si="652"/>
        <v>57.722676565087177</v>
      </c>
      <c r="F8342">
        <f t="shared" ca="1" si="653"/>
        <v>1</v>
      </c>
    </row>
    <row r="8343" spans="1:6" x14ac:dyDescent="0.25">
      <c r="A8343">
        <v>8336</v>
      </c>
      <c r="B8343">
        <f t="shared" ca="1" si="654"/>
        <v>2.7538265544368059</v>
      </c>
      <c r="C8343">
        <f t="shared" ca="1" si="655"/>
        <v>6.7877331929992089</v>
      </c>
      <c r="D8343">
        <f t="shared" ca="1" si="656"/>
        <v>88.998833218923522</v>
      </c>
      <c r="E8343">
        <f t="shared" ca="1" si="652"/>
        <v>56.656882591264527</v>
      </c>
      <c r="F8343">
        <f t="shared" ca="1" si="653"/>
        <v>0</v>
      </c>
    </row>
    <row r="8344" spans="1:6" x14ac:dyDescent="0.25">
      <c r="A8344">
        <v>8337</v>
      </c>
      <c r="B8344">
        <f t="shared" ca="1" si="654"/>
        <v>-0.29966189855001435</v>
      </c>
      <c r="C8344">
        <f t="shared" ca="1" si="655"/>
        <v>8.2683115668153988</v>
      </c>
      <c r="D8344">
        <f t="shared" ca="1" si="656"/>
        <v>97.957113310236707</v>
      </c>
      <c r="E8344">
        <f t="shared" ca="1" si="652"/>
        <v>71.454773419375911</v>
      </c>
      <c r="F8344">
        <f t="shared" ca="1" si="653"/>
        <v>0</v>
      </c>
    </row>
    <row r="8345" spans="1:6" x14ac:dyDescent="0.25">
      <c r="A8345">
        <v>8338</v>
      </c>
      <c r="B8345">
        <f t="shared" ca="1" si="654"/>
        <v>-3.1932839204013468</v>
      </c>
      <c r="C8345">
        <f t="shared" ca="1" si="655"/>
        <v>8.8455896000222403</v>
      </c>
      <c r="D8345">
        <f t="shared" ca="1" si="656"/>
        <v>60.735499353880627</v>
      </c>
      <c r="E8345">
        <f t="shared" ca="1" si="652"/>
        <v>91.441517568315419</v>
      </c>
      <c r="F8345">
        <f t="shared" ca="1" si="653"/>
        <v>1</v>
      </c>
    </row>
    <row r="8346" spans="1:6" x14ac:dyDescent="0.25">
      <c r="A8346">
        <v>8339</v>
      </c>
      <c r="B8346">
        <f t="shared" ca="1" si="654"/>
        <v>-4.4608159390529867</v>
      </c>
      <c r="C8346">
        <f t="shared" ca="1" si="655"/>
        <v>8.3794458221927073</v>
      </c>
      <c r="D8346">
        <f t="shared" ca="1" si="656"/>
        <v>74.049869219651569</v>
      </c>
      <c r="E8346">
        <f t="shared" ca="1" si="652"/>
        <v>93.113991129172007</v>
      </c>
      <c r="F8346">
        <f t="shared" ca="1" si="653"/>
        <v>1</v>
      </c>
    </row>
    <row r="8347" spans="1:6" x14ac:dyDescent="0.25">
      <c r="A8347">
        <v>8340</v>
      </c>
      <c r="B8347">
        <f t="shared" ca="1" si="654"/>
        <v>-4.5479222182593242</v>
      </c>
      <c r="C8347">
        <f t="shared" ca="1" si="655"/>
        <v>7.9268524150518926</v>
      </c>
      <c r="D8347">
        <f t="shared" ca="1" si="656"/>
        <v>71.890059637487511</v>
      </c>
      <c r="E8347">
        <f t="shared" ca="1" si="652"/>
        <v>86.518585713350831</v>
      </c>
      <c r="F8347">
        <f t="shared" ca="1" si="653"/>
        <v>1</v>
      </c>
    </row>
    <row r="8348" spans="1:6" x14ac:dyDescent="0.25">
      <c r="A8348">
        <v>8341</v>
      </c>
      <c r="B8348">
        <f t="shared" ca="1" si="654"/>
        <v>0.25791147179056217</v>
      </c>
      <c r="C8348">
        <f t="shared" ca="1" si="655"/>
        <v>4.1000556909916668</v>
      </c>
      <c r="D8348">
        <f t="shared" ca="1" si="656"/>
        <v>104.73734110408797</v>
      </c>
      <c r="E8348">
        <f t="shared" ca="1" si="652"/>
        <v>19.876974996514328</v>
      </c>
      <c r="F8348">
        <f t="shared" ca="1" si="653"/>
        <v>0</v>
      </c>
    </row>
    <row r="8349" spans="1:6" x14ac:dyDescent="0.25">
      <c r="A8349">
        <v>8342</v>
      </c>
      <c r="B8349">
        <f t="shared" ca="1" si="654"/>
        <v>-4.7830918059189313</v>
      </c>
      <c r="C8349">
        <f t="shared" ca="1" si="655"/>
        <v>4.3100708262972152</v>
      </c>
      <c r="D8349">
        <f t="shared" ca="1" si="656"/>
        <v>30.628071851933001</v>
      </c>
      <c r="E8349">
        <f t="shared" ca="1" si="652"/>
        <v>44.45467775154718</v>
      </c>
      <c r="F8349">
        <f t="shared" ca="1" si="653"/>
        <v>1</v>
      </c>
    </row>
    <row r="8350" spans="1:6" x14ac:dyDescent="0.25">
      <c r="A8350">
        <v>8343</v>
      </c>
      <c r="B8350">
        <f t="shared" ca="1" si="654"/>
        <v>3.3094546116449735</v>
      </c>
      <c r="C8350">
        <f t="shared" ca="1" si="655"/>
        <v>7.0868691013389853</v>
      </c>
      <c r="D8350">
        <f t="shared" ca="1" si="656"/>
        <v>8.9890584854042928</v>
      </c>
      <c r="E8350">
        <f t="shared" ca="1" si="652"/>
        <v>64.176203486051421</v>
      </c>
      <c r="F8350">
        <f t="shared" ca="1" si="653"/>
        <v>1</v>
      </c>
    </row>
    <row r="8351" spans="1:6" x14ac:dyDescent="0.25">
      <c r="A8351">
        <v>8344</v>
      </c>
      <c r="B8351">
        <f t="shared" ca="1" si="654"/>
        <v>-1.3048459238984575</v>
      </c>
      <c r="C8351">
        <f t="shared" ca="1" si="655"/>
        <v>6.4745769517877472</v>
      </c>
      <c r="D8351">
        <f t="shared" ca="1" si="656"/>
        <v>109.41072022570759</v>
      </c>
      <c r="E8351">
        <f t="shared" ca="1" si="652"/>
        <v>46.62276958973554</v>
      </c>
      <c r="F8351">
        <f t="shared" ca="1" si="653"/>
        <v>0</v>
      </c>
    </row>
    <row r="8352" spans="1:6" x14ac:dyDescent="0.25">
      <c r="A8352">
        <v>8345</v>
      </c>
      <c r="B8352">
        <f t="shared" ca="1" si="654"/>
        <v>-5.7458263906279505E-2</v>
      </c>
      <c r="C8352">
        <f t="shared" ca="1" si="655"/>
        <v>5.0212023183954644</v>
      </c>
      <c r="D8352">
        <f t="shared" ca="1" si="656"/>
        <v>80.122989217624891</v>
      </c>
      <c r="E8352">
        <f t="shared" ca="1" si="652"/>
        <v>28.215774174351107</v>
      </c>
      <c r="F8352">
        <f t="shared" ca="1" si="653"/>
        <v>0</v>
      </c>
    </row>
    <row r="8353" spans="1:6" x14ac:dyDescent="0.25">
      <c r="A8353">
        <v>8346</v>
      </c>
      <c r="B8353">
        <f t="shared" ca="1" si="654"/>
        <v>3.7899293619377659</v>
      </c>
      <c r="C8353">
        <f t="shared" ca="1" si="655"/>
        <v>6.9746907658990631</v>
      </c>
      <c r="D8353">
        <f t="shared" ca="1" si="656"/>
        <v>2.0345404449232287</v>
      </c>
      <c r="E8353">
        <f t="shared" ca="1" si="652"/>
        <v>66.009875848395666</v>
      </c>
      <c r="F8353">
        <f t="shared" ca="1" si="653"/>
        <v>1</v>
      </c>
    </row>
    <row r="8354" spans="1:6" x14ac:dyDescent="0.25">
      <c r="A8354">
        <v>8347</v>
      </c>
      <c r="B8354">
        <f t="shared" ca="1" si="654"/>
        <v>-1.2048439343829127</v>
      </c>
      <c r="C8354">
        <f t="shared" ca="1" si="655"/>
        <v>5.2379722701406566</v>
      </c>
      <c r="D8354">
        <f t="shared" ca="1" si="656"/>
        <v>87.36929408215714</v>
      </c>
      <c r="E8354">
        <f t="shared" ca="1" si="652"/>
        <v>31.888002408981762</v>
      </c>
      <c r="F8354">
        <f t="shared" ca="1" si="653"/>
        <v>0</v>
      </c>
    </row>
    <row r="8355" spans="1:6" x14ac:dyDescent="0.25">
      <c r="A8355">
        <v>8348</v>
      </c>
      <c r="B8355">
        <f t="shared" ca="1" si="654"/>
        <v>-1.1930925473030887</v>
      </c>
      <c r="C8355">
        <f t="shared" ca="1" si="655"/>
        <v>5.4488649372946334</v>
      </c>
      <c r="D8355">
        <f t="shared" ca="1" si="656"/>
        <v>81.33342931518051</v>
      </c>
      <c r="E8355">
        <f t="shared" ca="1" si="652"/>
        <v>34.113598931309021</v>
      </c>
      <c r="F8355">
        <f t="shared" ca="1" si="653"/>
        <v>0</v>
      </c>
    </row>
    <row r="8356" spans="1:6" x14ac:dyDescent="0.25">
      <c r="A8356">
        <v>8349</v>
      </c>
      <c r="B8356">
        <f t="shared" ca="1" si="654"/>
        <v>3.0500815241277834</v>
      </c>
      <c r="C8356">
        <f t="shared" ca="1" si="655"/>
        <v>8.5476159600874677</v>
      </c>
      <c r="D8356">
        <f t="shared" ca="1" si="656"/>
        <v>29.20206691538213</v>
      </c>
      <c r="E8356">
        <f t="shared" ca="1" si="652"/>
        <v>85.36473590496766</v>
      </c>
      <c r="F8356">
        <f t="shared" ca="1" si="653"/>
        <v>1</v>
      </c>
    </row>
    <row r="8357" spans="1:6" x14ac:dyDescent="0.25">
      <c r="A8357">
        <v>8350</v>
      </c>
      <c r="B8357">
        <f t="shared" ca="1" si="654"/>
        <v>3.8663259194725441</v>
      </c>
      <c r="C8357">
        <f t="shared" ca="1" si="655"/>
        <v>7.3221374333988134</v>
      </c>
      <c r="D8357">
        <f t="shared" ca="1" si="656"/>
        <v>14.437856729772413</v>
      </c>
      <c r="E8357">
        <f t="shared" ca="1" si="652"/>
        <v>71.562172709165381</v>
      </c>
      <c r="F8357">
        <f t="shared" ca="1" si="653"/>
        <v>1</v>
      </c>
    </row>
    <row r="8358" spans="1:6" x14ac:dyDescent="0.25">
      <c r="A8358">
        <v>8351</v>
      </c>
      <c r="B8358">
        <f t="shared" ca="1" si="654"/>
        <v>-4.99632184740467</v>
      </c>
      <c r="C8358">
        <f t="shared" ca="1" si="655"/>
        <v>5.7525495842680652</v>
      </c>
      <c r="D8358">
        <f t="shared" ca="1" si="656"/>
        <v>121.50346802538425</v>
      </c>
      <c r="E8358">
        <f t="shared" ca="1" si="652"/>
        <v>61.055058722315906</v>
      </c>
      <c r="F8358">
        <f t="shared" ca="1" si="653"/>
        <v>0</v>
      </c>
    </row>
    <row r="8359" spans="1:6" x14ac:dyDescent="0.25">
      <c r="A8359">
        <v>8352</v>
      </c>
      <c r="B8359">
        <f t="shared" ca="1" si="654"/>
        <v>-0.39495932165238301</v>
      </c>
      <c r="C8359">
        <f t="shared" ca="1" si="655"/>
        <v>8.8160736171838199</v>
      </c>
      <c r="D8359">
        <f t="shared" ca="1" si="656"/>
        <v>62.611930491624307</v>
      </c>
      <c r="E8359">
        <f t="shared" ca="1" si="652"/>
        <v>80.879146889364719</v>
      </c>
      <c r="F8359">
        <f t="shared" ca="1" si="653"/>
        <v>1</v>
      </c>
    </row>
    <row r="8360" spans="1:6" x14ac:dyDescent="0.25">
      <c r="A8360">
        <v>8353</v>
      </c>
      <c r="B8360">
        <f t="shared" ca="1" si="654"/>
        <v>0.77763408513442656</v>
      </c>
      <c r="C8360">
        <f t="shared" ca="1" si="655"/>
        <v>9.3077087837244648</v>
      </c>
      <c r="D8360">
        <f t="shared" ca="1" si="656"/>
        <v>92.078742990187919</v>
      </c>
      <c r="E8360">
        <f t="shared" ca="1" si="652"/>
        <v>90.23815757298442</v>
      </c>
      <c r="F8360">
        <f t="shared" ca="1" si="653"/>
        <v>0</v>
      </c>
    </row>
    <row r="8361" spans="1:6" x14ac:dyDescent="0.25">
      <c r="A8361">
        <v>8354</v>
      </c>
      <c r="B8361">
        <f t="shared" ca="1" si="654"/>
        <v>0.68302956829734995</v>
      </c>
      <c r="C8361">
        <f t="shared" ca="1" si="655"/>
        <v>7.1124153029493336</v>
      </c>
      <c r="D8361">
        <f t="shared" ca="1" si="656"/>
        <v>19.222942611991161</v>
      </c>
      <c r="E8361">
        <f t="shared" ca="1" si="652"/>
        <v>54.052980832796322</v>
      </c>
      <c r="F8361">
        <f t="shared" ca="1" si="653"/>
        <v>1</v>
      </c>
    </row>
    <row r="8362" spans="1:6" x14ac:dyDescent="0.25">
      <c r="A8362">
        <v>8355</v>
      </c>
      <c r="B8362">
        <f t="shared" ca="1" si="654"/>
        <v>-4.2104669887555088</v>
      </c>
      <c r="C8362">
        <f t="shared" ca="1" si="655"/>
        <v>9.9792727056702191</v>
      </c>
      <c r="D8362">
        <f t="shared" ca="1" si="656"/>
        <v>106.32185256862944</v>
      </c>
      <c r="E8362">
        <f t="shared" ca="1" si="652"/>
        <v>120.31391599753449</v>
      </c>
      <c r="F8362">
        <f t="shared" ca="1" si="653"/>
        <v>1</v>
      </c>
    </row>
    <row r="8363" spans="1:6" x14ac:dyDescent="0.25">
      <c r="A8363">
        <v>8356</v>
      </c>
      <c r="B8363">
        <f t="shared" ca="1" si="654"/>
        <v>-1.4529586789609397</v>
      </c>
      <c r="C8363">
        <f t="shared" ca="1" si="655"/>
        <v>4.1893117021750212</v>
      </c>
      <c r="D8363">
        <f t="shared" ca="1" si="656"/>
        <v>30.376717198051331</v>
      </c>
      <c r="E8363">
        <f t="shared" ca="1" si="652"/>
        <v>22.661421460748493</v>
      </c>
      <c r="F8363">
        <f t="shared" ca="1" si="653"/>
        <v>0</v>
      </c>
    </row>
    <row r="8364" spans="1:6" x14ac:dyDescent="0.25">
      <c r="A8364">
        <v>8357</v>
      </c>
      <c r="B8364">
        <f t="shared" ca="1" si="654"/>
        <v>1.9647836678691766</v>
      </c>
      <c r="C8364">
        <f t="shared" ca="1" si="655"/>
        <v>7.4916062997526804</v>
      </c>
      <c r="D8364">
        <f t="shared" ca="1" si="656"/>
        <v>6.7375423996259363</v>
      </c>
      <c r="E8364">
        <f t="shared" ca="1" si="652"/>
        <v>62.984539812019506</v>
      </c>
      <c r="F8364">
        <f t="shared" ca="1" si="653"/>
        <v>1</v>
      </c>
    </row>
    <row r="8365" spans="1:6" x14ac:dyDescent="0.25">
      <c r="A8365">
        <v>8358</v>
      </c>
      <c r="B8365">
        <f t="shared" ca="1" si="654"/>
        <v>0.26041129839158472</v>
      </c>
      <c r="C8365">
        <f t="shared" ca="1" si="655"/>
        <v>6.6542506796323746</v>
      </c>
      <c r="D8365">
        <f t="shared" ca="1" si="656"/>
        <v>68.503506852750277</v>
      </c>
      <c r="E8365">
        <f t="shared" ca="1" si="652"/>
        <v>47.346866151717911</v>
      </c>
      <c r="F8365">
        <f t="shared" ca="1" si="653"/>
        <v>0</v>
      </c>
    </row>
    <row r="8366" spans="1:6" x14ac:dyDescent="0.25">
      <c r="A8366">
        <v>8359</v>
      </c>
      <c r="B8366">
        <f t="shared" ca="1" si="654"/>
        <v>-3.9250612844377475</v>
      </c>
      <c r="C8366">
        <f t="shared" ca="1" si="655"/>
        <v>8.7141522926795112</v>
      </c>
      <c r="D8366">
        <f t="shared" ca="1" si="656"/>
        <v>120.99285250051489</v>
      </c>
      <c r="E8366">
        <f t="shared" ca="1" si="652"/>
        <v>94.34255626660368</v>
      </c>
      <c r="F8366">
        <f t="shared" ca="1" si="653"/>
        <v>0</v>
      </c>
    </row>
    <row r="8367" spans="1:6" x14ac:dyDescent="0.25">
      <c r="A8367">
        <v>8360</v>
      </c>
      <c r="B8367">
        <f t="shared" ca="1" si="654"/>
        <v>-3.5668498923644232</v>
      </c>
      <c r="C8367">
        <f t="shared" ca="1" si="655"/>
        <v>6.3540214530884835</v>
      </c>
      <c r="D8367">
        <f t="shared" ca="1" si="656"/>
        <v>92.517772007668029</v>
      </c>
      <c r="E8367">
        <f t="shared" ca="1" si="652"/>
        <v>56.096006780968779</v>
      </c>
      <c r="F8367">
        <f t="shared" ca="1" si="653"/>
        <v>0</v>
      </c>
    </row>
    <row r="8368" spans="1:6" x14ac:dyDescent="0.25">
      <c r="A8368">
        <v>8361</v>
      </c>
      <c r="B8368">
        <f t="shared" ca="1" si="654"/>
        <v>-2.9302335615594459</v>
      </c>
      <c r="C8368">
        <f t="shared" ca="1" si="655"/>
        <v>5.6171571641032196</v>
      </c>
      <c r="D8368">
        <f t="shared" ca="1" si="656"/>
        <v>1.6818100428814231</v>
      </c>
      <c r="E8368">
        <f t="shared" ref="E8368:E8431" ca="1" si="657">(B8368)^2+(C8368)^2+3</f>
        <v>43.138723331525483</v>
      </c>
      <c r="F8368">
        <f t="shared" ref="F8368:F8431" ca="1" si="658">IF(D8368&lt;=E8368,1,0)</f>
        <v>1</v>
      </c>
    </row>
    <row r="8369" spans="1:6" x14ac:dyDescent="0.25">
      <c r="A8369">
        <v>8362</v>
      </c>
      <c r="B8369">
        <f t="shared" ca="1" si="654"/>
        <v>2.6517734774023562</v>
      </c>
      <c r="C8369">
        <f t="shared" ca="1" si="655"/>
        <v>8.6014562877396639</v>
      </c>
      <c r="D8369">
        <f t="shared" ca="1" si="656"/>
        <v>84.909159274626361</v>
      </c>
      <c r="E8369">
        <f t="shared" ca="1" si="657"/>
        <v>84.016952845350787</v>
      </c>
      <c r="F8369">
        <f t="shared" ca="1" si="658"/>
        <v>0</v>
      </c>
    </row>
    <row r="8370" spans="1:6" x14ac:dyDescent="0.25">
      <c r="A8370">
        <v>8363</v>
      </c>
      <c r="B8370">
        <f t="shared" ca="1" si="654"/>
        <v>-3.8939463566334789</v>
      </c>
      <c r="C8370">
        <f t="shared" ca="1" si="655"/>
        <v>5.7995409974749297</v>
      </c>
      <c r="D8370">
        <f t="shared" ca="1" si="656"/>
        <v>123.59442611195171</v>
      </c>
      <c r="E8370">
        <f t="shared" ca="1" si="657"/>
        <v>51.797494009731651</v>
      </c>
      <c r="F8370">
        <f t="shared" ca="1" si="658"/>
        <v>0</v>
      </c>
    </row>
    <row r="8371" spans="1:6" x14ac:dyDescent="0.25">
      <c r="A8371">
        <v>8364</v>
      </c>
      <c r="B8371">
        <f t="shared" ca="1" si="654"/>
        <v>-1.9073522473985975</v>
      </c>
      <c r="C8371">
        <f t="shared" ca="1" si="655"/>
        <v>8.0990197736750318</v>
      </c>
      <c r="D8371">
        <f t="shared" ca="1" si="656"/>
        <v>14.590858969560362</v>
      </c>
      <c r="E8371">
        <f t="shared" ca="1" si="657"/>
        <v>72.232113890035649</v>
      </c>
      <c r="F8371">
        <f t="shared" ca="1" si="658"/>
        <v>1</v>
      </c>
    </row>
    <row r="8372" spans="1:6" x14ac:dyDescent="0.25">
      <c r="A8372">
        <v>8365</v>
      </c>
      <c r="B8372">
        <f t="shared" ca="1" si="654"/>
        <v>0.86009051566695227</v>
      </c>
      <c r="C8372">
        <f t="shared" ca="1" si="655"/>
        <v>5.957173315155547</v>
      </c>
      <c r="D8372">
        <f t="shared" ca="1" si="656"/>
        <v>62.70358411758265</v>
      </c>
      <c r="E8372">
        <f t="shared" ca="1" si="657"/>
        <v>39.227669601941578</v>
      </c>
      <c r="F8372">
        <f t="shared" ca="1" si="658"/>
        <v>0</v>
      </c>
    </row>
    <row r="8373" spans="1:6" x14ac:dyDescent="0.25">
      <c r="A8373">
        <v>8366</v>
      </c>
      <c r="B8373">
        <f t="shared" ca="1" si="654"/>
        <v>1.4433696274404006</v>
      </c>
      <c r="C8373">
        <f t="shared" ca="1" si="655"/>
        <v>9.8836927032771431</v>
      </c>
      <c r="D8373">
        <f t="shared" ca="1" si="656"/>
        <v>112.90501985367699</v>
      </c>
      <c r="E8373">
        <f t="shared" ca="1" si="657"/>
        <v>102.77069733423127</v>
      </c>
      <c r="F8373">
        <f t="shared" ca="1" si="658"/>
        <v>0</v>
      </c>
    </row>
    <row r="8374" spans="1:6" x14ac:dyDescent="0.25">
      <c r="A8374">
        <v>8367</v>
      </c>
      <c r="B8374">
        <f t="shared" ca="1" si="654"/>
        <v>-1.2752236379809201</v>
      </c>
      <c r="C8374">
        <f t="shared" ca="1" si="655"/>
        <v>4.6111884067222579</v>
      </c>
      <c r="D8374">
        <f t="shared" ca="1" si="656"/>
        <v>113.47919724378063</v>
      </c>
      <c r="E8374">
        <f t="shared" ca="1" si="657"/>
        <v>25.88925384915505</v>
      </c>
      <c r="F8374">
        <f t="shared" ca="1" si="658"/>
        <v>0</v>
      </c>
    </row>
    <row r="8375" spans="1:6" x14ac:dyDescent="0.25">
      <c r="A8375">
        <v>8368</v>
      </c>
      <c r="B8375">
        <f t="shared" ca="1" si="654"/>
        <v>-3.5628623794625045</v>
      </c>
      <c r="C8375">
        <f t="shared" ca="1" si="655"/>
        <v>6.0213687045258988</v>
      </c>
      <c r="D8375">
        <f t="shared" ca="1" si="656"/>
        <v>3.0707141020421638</v>
      </c>
      <c r="E8375">
        <f t="shared" ca="1" si="657"/>
        <v>51.950869410833121</v>
      </c>
      <c r="F8375">
        <f t="shared" ca="1" si="658"/>
        <v>1</v>
      </c>
    </row>
    <row r="8376" spans="1:6" x14ac:dyDescent="0.25">
      <c r="A8376">
        <v>8369</v>
      </c>
      <c r="B8376">
        <f t="shared" ca="1" si="654"/>
        <v>-3.4093603707015685</v>
      </c>
      <c r="C8376">
        <f t="shared" ca="1" si="655"/>
        <v>9.5576793399276223</v>
      </c>
      <c r="D8376">
        <f t="shared" ca="1" si="656"/>
        <v>112.84821870603211</v>
      </c>
      <c r="E8376">
        <f t="shared" ca="1" si="657"/>
        <v>105.97297250218965</v>
      </c>
      <c r="F8376">
        <f t="shared" ca="1" si="658"/>
        <v>0</v>
      </c>
    </row>
    <row r="8377" spans="1:6" x14ac:dyDescent="0.25">
      <c r="A8377">
        <v>8370</v>
      </c>
      <c r="B8377">
        <f t="shared" ca="1" si="654"/>
        <v>-1.8165849009358341</v>
      </c>
      <c r="C8377">
        <f t="shared" ca="1" si="655"/>
        <v>9.7311337233244277</v>
      </c>
      <c r="D8377">
        <f t="shared" ca="1" si="656"/>
        <v>6.6589206922810265</v>
      </c>
      <c r="E8377">
        <f t="shared" ca="1" si="657"/>
        <v>100.99494424352999</v>
      </c>
      <c r="F8377">
        <f t="shared" ca="1" si="658"/>
        <v>1</v>
      </c>
    </row>
    <row r="8378" spans="1:6" x14ac:dyDescent="0.25">
      <c r="A8378">
        <v>8371</v>
      </c>
      <c r="B8378">
        <f t="shared" ca="1" si="654"/>
        <v>1.9363430890040494</v>
      </c>
      <c r="C8378">
        <f t="shared" ca="1" si="655"/>
        <v>7.4594264539822372</v>
      </c>
      <c r="D8378">
        <f t="shared" ca="1" si="656"/>
        <v>77.645585479824007</v>
      </c>
      <c r="E8378">
        <f t="shared" ca="1" si="657"/>
        <v>62.392467580703759</v>
      </c>
      <c r="F8378">
        <f t="shared" ca="1" si="658"/>
        <v>0</v>
      </c>
    </row>
    <row r="8379" spans="1:6" x14ac:dyDescent="0.25">
      <c r="A8379">
        <v>8372</v>
      </c>
      <c r="B8379">
        <f t="shared" ca="1" si="654"/>
        <v>1.7603943826310893</v>
      </c>
      <c r="C8379">
        <f t="shared" ca="1" si="655"/>
        <v>7.127959401699294</v>
      </c>
      <c r="D8379">
        <f t="shared" ca="1" si="656"/>
        <v>117.23191064298578</v>
      </c>
      <c r="E8379">
        <f t="shared" ca="1" si="657"/>
        <v>56.906793614672452</v>
      </c>
      <c r="F8379">
        <f t="shared" ca="1" si="658"/>
        <v>0</v>
      </c>
    </row>
    <row r="8380" spans="1:6" x14ac:dyDescent="0.25">
      <c r="A8380">
        <v>8373</v>
      </c>
      <c r="B8380">
        <f t="shared" ca="1" si="654"/>
        <v>2.6394009946820542</v>
      </c>
      <c r="C8380">
        <f t="shared" ca="1" si="655"/>
        <v>5.8473321268265641</v>
      </c>
      <c r="D8380">
        <f t="shared" ca="1" si="656"/>
        <v>46.894591524258104</v>
      </c>
      <c r="E8380">
        <f t="shared" ca="1" si="657"/>
        <v>44.157730612146686</v>
      </c>
      <c r="F8380">
        <f t="shared" ca="1" si="658"/>
        <v>0</v>
      </c>
    </row>
    <row r="8381" spans="1:6" x14ac:dyDescent="0.25">
      <c r="A8381">
        <v>8374</v>
      </c>
      <c r="B8381">
        <f t="shared" ca="1" si="654"/>
        <v>3.4402671047219524</v>
      </c>
      <c r="C8381">
        <f t="shared" ca="1" si="655"/>
        <v>8.1443116777628184</v>
      </c>
      <c r="D8381">
        <f t="shared" ca="1" si="656"/>
        <v>126.39968259111022</v>
      </c>
      <c r="E8381">
        <f t="shared" ca="1" si="657"/>
        <v>81.165250456375773</v>
      </c>
      <c r="F8381">
        <f t="shared" ca="1" si="658"/>
        <v>0</v>
      </c>
    </row>
    <row r="8382" spans="1:6" x14ac:dyDescent="0.25">
      <c r="A8382">
        <v>8375</v>
      </c>
      <c r="B8382">
        <f t="shared" ca="1" si="654"/>
        <v>0.67405571645017748</v>
      </c>
      <c r="C8382">
        <f t="shared" ca="1" si="655"/>
        <v>5.8261872756486053</v>
      </c>
      <c r="D8382">
        <f t="shared" ca="1" si="656"/>
        <v>108.73657239526391</v>
      </c>
      <c r="E8382">
        <f t="shared" ca="1" si="657"/>
        <v>37.398809279808873</v>
      </c>
      <c r="F8382">
        <f t="shared" ca="1" si="658"/>
        <v>0</v>
      </c>
    </row>
    <row r="8383" spans="1:6" x14ac:dyDescent="0.25">
      <c r="A8383">
        <v>8376</v>
      </c>
      <c r="B8383">
        <f t="shared" ca="1" si="654"/>
        <v>3.4299657986922494</v>
      </c>
      <c r="C8383">
        <f t="shared" ca="1" si="655"/>
        <v>5.0899484109492956</v>
      </c>
      <c r="D8383">
        <f t="shared" ca="1" si="656"/>
        <v>107.50319541709462</v>
      </c>
      <c r="E8383">
        <f t="shared" ca="1" si="657"/>
        <v>40.672240206323821</v>
      </c>
      <c r="F8383">
        <f t="shared" ca="1" si="658"/>
        <v>0</v>
      </c>
    </row>
    <row r="8384" spans="1:6" x14ac:dyDescent="0.25">
      <c r="A8384">
        <v>8377</v>
      </c>
      <c r="B8384">
        <f t="shared" ca="1" si="654"/>
        <v>-3.184000945895086</v>
      </c>
      <c r="C8384">
        <f t="shared" ca="1" si="655"/>
        <v>4.1074514333732504</v>
      </c>
      <c r="D8384">
        <f t="shared" ca="1" si="656"/>
        <v>16.896770500928831</v>
      </c>
      <c r="E8384">
        <f t="shared" ca="1" si="657"/>
        <v>30.009019300980771</v>
      </c>
      <c r="F8384">
        <f t="shared" ca="1" si="658"/>
        <v>1</v>
      </c>
    </row>
    <row r="8385" spans="1:6" x14ac:dyDescent="0.25">
      <c r="A8385">
        <v>8378</v>
      </c>
      <c r="B8385">
        <f t="shared" ca="1" si="654"/>
        <v>2.7754457379499984</v>
      </c>
      <c r="C8385">
        <f t="shared" ca="1" si="655"/>
        <v>9.9758218462301365</v>
      </c>
      <c r="D8385">
        <f t="shared" ca="1" si="656"/>
        <v>46.348173888605494</v>
      </c>
      <c r="E8385">
        <f t="shared" ca="1" si="657"/>
        <v>110.22012055202725</v>
      </c>
      <c r="F8385">
        <f t="shared" ca="1" si="658"/>
        <v>1</v>
      </c>
    </row>
    <row r="8386" spans="1:6" x14ac:dyDescent="0.25">
      <c r="A8386">
        <v>8379</v>
      </c>
      <c r="B8386">
        <f t="shared" ca="1" si="654"/>
        <v>3.6176050998643614</v>
      </c>
      <c r="C8386">
        <f t="shared" ca="1" si="655"/>
        <v>4.5851423109701201</v>
      </c>
      <c r="D8386">
        <f t="shared" ca="1" si="656"/>
        <v>111.77995693602971</v>
      </c>
      <c r="E8386">
        <f t="shared" ca="1" si="657"/>
        <v>37.110596670413052</v>
      </c>
      <c r="F8386">
        <f t="shared" ca="1" si="658"/>
        <v>0</v>
      </c>
    </row>
    <row r="8387" spans="1:6" x14ac:dyDescent="0.25">
      <c r="A8387">
        <v>8380</v>
      </c>
      <c r="B8387">
        <f t="shared" ca="1" si="654"/>
        <v>0.66072746213873046</v>
      </c>
      <c r="C8387">
        <f t="shared" ca="1" si="655"/>
        <v>7.826367028654257</v>
      </c>
      <c r="D8387">
        <f t="shared" ca="1" si="656"/>
        <v>31.262159529781183</v>
      </c>
      <c r="E8387">
        <f t="shared" ca="1" si="657"/>
        <v>64.688581646430748</v>
      </c>
      <c r="F8387">
        <f t="shared" ca="1" si="658"/>
        <v>1</v>
      </c>
    </row>
    <row r="8388" spans="1:6" x14ac:dyDescent="0.25">
      <c r="A8388">
        <v>8381</v>
      </c>
      <c r="B8388">
        <f t="shared" ca="1" si="654"/>
        <v>1.723756983955063</v>
      </c>
      <c r="C8388">
        <f t="shared" ca="1" si="655"/>
        <v>9.4556900259176544</v>
      </c>
      <c r="D8388">
        <f t="shared" ca="1" si="656"/>
        <v>15.261469908781793</v>
      </c>
      <c r="E8388">
        <f t="shared" ca="1" si="657"/>
        <v>95.381412005972464</v>
      </c>
      <c r="F8388">
        <f t="shared" ca="1" si="658"/>
        <v>1</v>
      </c>
    </row>
    <row r="8389" spans="1:6" x14ac:dyDescent="0.25">
      <c r="A8389">
        <v>8382</v>
      </c>
      <c r="B8389">
        <f t="shared" ca="1" si="654"/>
        <v>-1.332188703488475</v>
      </c>
      <c r="C8389">
        <f t="shared" ca="1" si="655"/>
        <v>4.6512071128851016</v>
      </c>
      <c r="D8389">
        <f t="shared" ca="1" si="656"/>
        <v>118.60018739959912</v>
      </c>
      <c r="E8389">
        <f t="shared" ca="1" si="657"/>
        <v>26.408454348655265</v>
      </c>
      <c r="F8389">
        <f t="shared" ca="1" si="658"/>
        <v>0</v>
      </c>
    </row>
    <row r="8390" spans="1:6" x14ac:dyDescent="0.25">
      <c r="A8390">
        <v>8383</v>
      </c>
      <c r="B8390">
        <f t="shared" ca="1" si="654"/>
        <v>-3.7358431318224872</v>
      </c>
      <c r="C8390">
        <f t="shared" ca="1" si="655"/>
        <v>6.5494152403918786</v>
      </c>
      <c r="D8390">
        <f t="shared" ca="1" si="656"/>
        <v>76.368584989904306</v>
      </c>
      <c r="E8390">
        <f t="shared" ca="1" si="657"/>
        <v>59.851363896662662</v>
      </c>
      <c r="F8390">
        <f t="shared" ca="1" si="658"/>
        <v>0</v>
      </c>
    </row>
    <row r="8391" spans="1:6" x14ac:dyDescent="0.25">
      <c r="A8391">
        <v>8384</v>
      </c>
      <c r="B8391">
        <f t="shared" ca="1" si="654"/>
        <v>-4.1965102529663074</v>
      </c>
      <c r="C8391">
        <f t="shared" ca="1" si="655"/>
        <v>4.442484275572065</v>
      </c>
      <c r="D8391">
        <f t="shared" ca="1" si="656"/>
        <v>59.107588104145499</v>
      </c>
      <c r="E8391">
        <f t="shared" ca="1" si="657"/>
        <v>40.346364841956394</v>
      </c>
      <c r="F8391">
        <f t="shared" ca="1" si="658"/>
        <v>0</v>
      </c>
    </row>
    <row r="8392" spans="1:6" x14ac:dyDescent="0.25">
      <c r="A8392">
        <v>8385</v>
      </c>
      <c r="B8392">
        <f t="shared" ca="1" si="654"/>
        <v>-2.4192636439600381</v>
      </c>
      <c r="C8392">
        <f t="shared" ca="1" si="655"/>
        <v>4.0411567688382366</v>
      </c>
      <c r="D8392">
        <f t="shared" ca="1" si="656"/>
        <v>69.620476589391728</v>
      </c>
      <c r="E8392">
        <f t="shared" ca="1" si="657"/>
        <v>25.1837846093139</v>
      </c>
      <c r="F8392">
        <f t="shared" ca="1" si="658"/>
        <v>0</v>
      </c>
    </row>
    <row r="8393" spans="1:6" x14ac:dyDescent="0.25">
      <c r="A8393">
        <v>8386</v>
      </c>
      <c r="B8393">
        <f t="shared" ref="B8393:B8456" ca="1" si="659">RAND()*($B$4-$B$3)+$B$3</f>
        <v>-0.97241813095519181</v>
      </c>
      <c r="C8393">
        <f t="shared" ref="C8393:C8456" ca="1" si="660">RAND()*($B$2-$B$1)+$B$1</f>
        <v>9.908491657706346</v>
      </c>
      <c r="D8393">
        <f t="shared" ref="D8393:D8456" ca="1" si="661">RAND()*129</f>
        <v>22.245521908747865</v>
      </c>
      <c r="E8393">
        <f t="shared" ca="1" si="657"/>
        <v>102.12380395224665</v>
      </c>
      <c r="F8393">
        <f t="shared" ca="1" si="658"/>
        <v>1</v>
      </c>
    </row>
    <row r="8394" spans="1:6" x14ac:dyDescent="0.25">
      <c r="A8394">
        <v>8387</v>
      </c>
      <c r="B8394">
        <f t="shared" ca="1" si="659"/>
        <v>0.34011046097896269</v>
      </c>
      <c r="C8394">
        <f t="shared" ca="1" si="660"/>
        <v>4.1869665730845416</v>
      </c>
      <c r="D8394">
        <f t="shared" ca="1" si="661"/>
        <v>3.8269078382219814</v>
      </c>
      <c r="E8394">
        <f t="shared" ca="1" si="657"/>
        <v>20.646364209794633</v>
      </c>
      <c r="F8394">
        <f t="shared" ca="1" si="658"/>
        <v>1</v>
      </c>
    </row>
    <row r="8395" spans="1:6" x14ac:dyDescent="0.25">
      <c r="A8395">
        <v>8388</v>
      </c>
      <c r="B8395">
        <f t="shared" ca="1" si="659"/>
        <v>-0.92912207115776457</v>
      </c>
      <c r="C8395">
        <f t="shared" ca="1" si="660"/>
        <v>7.5347197931736272</v>
      </c>
      <c r="D8395">
        <f t="shared" ca="1" si="661"/>
        <v>30.85055999583431</v>
      </c>
      <c r="E8395">
        <f t="shared" ca="1" si="657"/>
        <v>60.635270184754923</v>
      </c>
      <c r="F8395">
        <f t="shared" ca="1" si="658"/>
        <v>1</v>
      </c>
    </row>
    <row r="8396" spans="1:6" x14ac:dyDescent="0.25">
      <c r="A8396">
        <v>8389</v>
      </c>
      <c r="B8396">
        <f t="shared" ca="1" si="659"/>
        <v>-4.2835595881373836</v>
      </c>
      <c r="C8396">
        <f t="shared" ca="1" si="660"/>
        <v>5.1603873614335312</v>
      </c>
      <c r="D8396">
        <f t="shared" ca="1" si="661"/>
        <v>99.528166719402961</v>
      </c>
      <c r="E8396">
        <f t="shared" ca="1" si="657"/>
        <v>47.978480465166633</v>
      </c>
      <c r="F8396">
        <f t="shared" ca="1" si="658"/>
        <v>0</v>
      </c>
    </row>
    <row r="8397" spans="1:6" x14ac:dyDescent="0.25">
      <c r="A8397">
        <v>8390</v>
      </c>
      <c r="B8397">
        <f t="shared" ca="1" si="659"/>
        <v>-1.2769264418513639</v>
      </c>
      <c r="C8397">
        <f t="shared" ca="1" si="660"/>
        <v>4.2706096703494163</v>
      </c>
      <c r="D8397">
        <f t="shared" ca="1" si="661"/>
        <v>121.52147320677362</v>
      </c>
      <c r="E8397">
        <f t="shared" ca="1" si="657"/>
        <v>22.868648094381136</v>
      </c>
      <c r="F8397">
        <f t="shared" ca="1" si="658"/>
        <v>0</v>
      </c>
    </row>
    <row r="8398" spans="1:6" x14ac:dyDescent="0.25">
      <c r="A8398">
        <v>8391</v>
      </c>
      <c r="B8398">
        <f t="shared" ca="1" si="659"/>
        <v>-4.6119002517352499</v>
      </c>
      <c r="C8398">
        <f t="shared" ca="1" si="660"/>
        <v>7.8542945382213381</v>
      </c>
      <c r="D8398">
        <f t="shared" ca="1" si="661"/>
        <v>47.507321766192938</v>
      </c>
      <c r="E8398">
        <f t="shared" ca="1" si="657"/>
        <v>85.959566625089195</v>
      </c>
      <c r="F8398">
        <f t="shared" ca="1" si="658"/>
        <v>1</v>
      </c>
    </row>
    <row r="8399" spans="1:6" x14ac:dyDescent="0.25">
      <c r="A8399">
        <v>8392</v>
      </c>
      <c r="B8399">
        <f t="shared" ca="1" si="659"/>
        <v>1.6262374587876938</v>
      </c>
      <c r="C8399">
        <f t="shared" ca="1" si="660"/>
        <v>9.1499088202290508</v>
      </c>
      <c r="D8399">
        <f t="shared" ca="1" si="661"/>
        <v>77.498435944793002</v>
      </c>
      <c r="E8399">
        <f t="shared" ca="1" si="657"/>
        <v>89.365479690869634</v>
      </c>
      <c r="F8399">
        <f t="shared" ca="1" si="658"/>
        <v>1</v>
      </c>
    </row>
    <row r="8400" spans="1:6" x14ac:dyDescent="0.25">
      <c r="A8400">
        <v>8393</v>
      </c>
      <c r="B8400">
        <f t="shared" ca="1" si="659"/>
        <v>-0.29090181489827138</v>
      </c>
      <c r="C8400">
        <f t="shared" ca="1" si="660"/>
        <v>7.8481669511272587</v>
      </c>
      <c r="D8400">
        <f t="shared" ca="1" si="661"/>
        <v>93.105057894460415</v>
      </c>
      <c r="E8400">
        <f t="shared" ca="1" si="657"/>
        <v>64.678348358677226</v>
      </c>
      <c r="F8400">
        <f t="shared" ca="1" si="658"/>
        <v>0</v>
      </c>
    </row>
    <row r="8401" spans="1:6" x14ac:dyDescent="0.25">
      <c r="A8401">
        <v>8394</v>
      </c>
      <c r="B8401">
        <f t="shared" ca="1" si="659"/>
        <v>0.86648378969186801</v>
      </c>
      <c r="C8401">
        <f t="shared" ca="1" si="660"/>
        <v>4.8641312608218641</v>
      </c>
      <c r="D8401">
        <f t="shared" ca="1" si="661"/>
        <v>93.714690168281692</v>
      </c>
      <c r="E8401">
        <f t="shared" ca="1" si="657"/>
        <v>27.410567080303281</v>
      </c>
      <c r="F8401">
        <f t="shared" ca="1" si="658"/>
        <v>0</v>
      </c>
    </row>
    <row r="8402" spans="1:6" x14ac:dyDescent="0.25">
      <c r="A8402">
        <v>8395</v>
      </c>
      <c r="B8402">
        <f t="shared" ca="1" si="659"/>
        <v>-3.1130478115106386</v>
      </c>
      <c r="C8402">
        <f t="shared" ca="1" si="660"/>
        <v>9.4514656679708757</v>
      </c>
      <c r="D8402">
        <f t="shared" ca="1" si="661"/>
        <v>55.917144588640859</v>
      </c>
      <c r="E8402">
        <f t="shared" ca="1" si="657"/>
        <v>102.02126994958333</v>
      </c>
      <c r="F8402">
        <f t="shared" ca="1" si="658"/>
        <v>1</v>
      </c>
    </row>
    <row r="8403" spans="1:6" x14ac:dyDescent="0.25">
      <c r="A8403">
        <v>8396</v>
      </c>
      <c r="B8403">
        <f t="shared" ca="1" si="659"/>
        <v>-2.1390224543306298</v>
      </c>
      <c r="C8403">
        <f t="shared" ca="1" si="660"/>
        <v>6.9915682208186896</v>
      </c>
      <c r="D8403">
        <f t="shared" ca="1" si="661"/>
        <v>126.01849744182998</v>
      </c>
      <c r="E8403">
        <f t="shared" ca="1" si="657"/>
        <v>56.457443246492446</v>
      </c>
      <c r="F8403">
        <f t="shared" ca="1" si="658"/>
        <v>0</v>
      </c>
    </row>
    <row r="8404" spans="1:6" x14ac:dyDescent="0.25">
      <c r="A8404">
        <v>8397</v>
      </c>
      <c r="B8404">
        <f t="shared" ca="1" si="659"/>
        <v>-2.2308307467405335</v>
      </c>
      <c r="C8404">
        <f t="shared" ca="1" si="660"/>
        <v>8.3128741582928729</v>
      </c>
      <c r="D8404">
        <f t="shared" ca="1" si="661"/>
        <v>121.28923232685283</v>
      </c>
      <c r="E8404">
        <f t="shared" ca="1" si="657"/>
        <v>77.08048259221637</v>
      </c>
      <c r="F8404">
        <f t="shared" ca="1" si="658"/>
        <v>0</v>
      </c>
    </row>
    <row r="8405" spans="1:6" x14ac:dyDescent="0.25">
      <c r="A8405">
        <v>8398</v>
      </c>
      <c r="B8405">
        <f t="shared" ca="1" si="659"/>
        <v>-4.2772255628999636</v>
      </c>
      <c r="C8405">
        <f t="shared" ca="1" si="660"/>
        <v>7.3257462802045081</v>
      </c>
      <c r="D8405">
        <f t="shared" ca="1" si="661"/>
        <v>118.44775961493673</v>
      </c>
      <c r="E8405">
        <f t="shared" ca="1" si="657"/>
        <v>74.961217077855096</v>
      </c>
      <c r="F8405">
        <f t="shared" ca="1" si="658"/>
        <v>0</v>
      </c>
    </row>
    <row r="8406" spans="1:6" x14ac:dyDescent="0.25">
      <c r="A8406">
        <v>8399</v>
      </c>
      <c r="B8406">
        <f t="shared" ca="1" si="659"/>
        <v>2.1730019812349104</v>
      </c>
      <c r="C8406">
        <f t="shared" ca="1" si="660"/>
        <v>8.1122613179462597</v>
      </c>
      <c r="D8406">
        <f t="shared" ca="1" si="661"/>
        <v>2.6130047272503094</v>
      </c>
      <c r="E8406">
        <f t="shared" ca="1" si="657"/>
        <v>73.53072130109804</v>
      </c>
      <c r="F8406">
        <f t="shared" ca="1" si="658"/>
        <v>1</v>
      </c>
    </row>
    <row r="8407" spans="1:6" x14ac:dyDescent="0.25">
      <c r="A8407">
        <v>8400</v>
      </c>
      <c r="B8407">
        <f t="shared" ca="1" si="659"/>
        <v>3.2687189821869183</v>
      </c>
      <c r="C8407">
        <f t="shared" ca="1" si="660"/>
        <v>6.7933406251267225</v>
      </c>
      <c r="D8407">
        <f t="shared" ca="1" si="661"/>
        <v>51.896126933567345</v>
      </c>
      <c r="E8407">
        <f t="shared" ca="1" si="657"/>
        <v>59.834000633506214</v>
      </c>
      <c r="F8407">
        <f t="shared" ca="1" si="658"/>
        <v>1</v>
      </c>
    </row>
    <row r="8408" spans="1:6" x14ac:dyDescent="0.25">
      <c r="A8408">
        <v>8401</v>
      </c>
      <c r="B8408">
        <f t="shared" ca="1" si="659"/>
        <v>-4.3172907095945936</v>
      </c>
      <c r="C8408">
        <f t="shared" ca="1" si="660"/>
        <v>7.4294520721827588</v>
      </c>
      <c r="D8408">
        <f t="shared" ca="1" si="661"/>
        <v>75.198750650215644</v>
      </c>
      <c r="E8408">
        <f t="shared" ca="1" si="657"/>
        <v>76.835757164012477</v>
      </c>
      <c r="F8408">
        <f t="shared" ca="1" si="658"/>
        <v>1</v>
      </c>
    </row>
    <row r="8409" spans="1:6" x14ac:dyDescent="0.25">
      <c r="A8409">
        <v>8402</v>
      </c>
      <c r="B8409">
        <f t="shared" ca="1" si="659"/>
        <v>-1.0972011734124707</v>
      </c>
      <c r="C8409">
        <f t="shared" ca="1" si="660"/>
        <v>9.2054962518297057</v>
      </c>
      <c r="D8409">
        <f t="shared" ca="1" si="661"/>
        <v>8.2312817918651593</v>
      </c>
      <c r="E8409">
        <f t="shared" ca="1" si="657"/>
        <v>88.945011657388463</v>
      </c>
      <c r="F8409">
        <f t="shared" ca="1" si="658"/>
        <v>1</v>
      </c>
    </row>
    <row r="8410" spans="1:6" x14ac:dyDescent="0.25">
      <c r="A8410">
        <v>8403</v>
      </c>
      <c r="B8410">
        <f t="shared" ca="1" si="659"/>
        <v>-2.408210707780702</v>
      </c>
      <c r="C8410">
        <f t="shared" ca="1" si="660"/>
        <v>5.2904450060313</v>
      </c>
      <c r="D8410">
        <f t="shared" ca="1" si="661"/>
        <v>48.555219910271312</v>
      </c>
      <c r="E8410">
        <f t="shared" ca="1" si="657"/>
        <v>36.788287174911147</v>
      </c>
      <c r="F8410">
        <f t="shared" ca="1" si="658"/>
        <v>0</v>
      </c>
    </row>
    <row r="8411" spans="1:6" x14ac:dyDescent="0.25">
      <c r="A8411">
        <v>8404</v>
      </c>
      <c r="B8411">
        <f t="shared" ca="1" si="659"/>
        <v>-1.6385419997036976</v>
      </c>
      <c r="C8411">
        <f t="shared" ca="1" si="660"/>
        <v>8.1040654138368637</v>
      </c>
      <c r="D8411">
        <f t="shared" ca="1" si="661"/>
        <v>33.067082356599535</v>
      </c>
      <c r="E8411">
        <f t="shared" ca="1" si="657"/>
        <v>71.360696116539842</v>
      </c>
      <c r="F8411">
        <f t="shared" ca="1" si="658"/>
        <v>1</v>
      </c>
    </row>
    <row r="8412" spans="1:6" x14ac:dyDescent="0.25">
      <c r="A8412">
        <v>8405</v>
      </c>
      <c r="B8412">
        <f t="shared" ca="1" si="659"/>
        <v>1.0886937288487646</v>
      </c>
      <c r="C8412">
        <f t="shared" ca="1" si="660"/>
        <v>7.6455924911060356</v>
      </c>
      <c r="D8412">
        <f t="shared" ca="1" si="661"/>
        <v>33.249654667694884</v>
      </c>
      <c r="E8412">
        <f t="shared" ca="1" si="657"/>
        <v>62.640338575291622</v>
      </c>
      <c r="F8412">
        <f t="shared" ca="1" si="658"/>
        <v>1</v>
      </c>
    </row>
    <row r="8413" spans="1:6" x14ac:dyDescent="0.25">
      <c r="A8413">
        <v>8406</v>
      </c>
      <c r="B8413">
        <f t="shared" ca="1" si="659"/>
        <v>-0.87986981319008173</v>
      </c>
      <c r="C8413">
        <f t="shared" ca="1" si="660"/>
        <v>8.8484138718875052</v>
      </c>
      <c r="D8413">
        <f t="shared" ca="1" si="661"/>
        <v>17.64318385521301</v>
      </c>
      <c r="E8413">
        <f t="shared" ca="1" si="657"/>
        <v>82.068598936374386</v>
      </c>
      <c r="F8413">
        <f t="shared" ca="1" si="658"/>
        <v>1</v>
      </c>
    </row>
    <row r="8414" spans="1:6" x14ac:dyDescent="0.25">
      <c r="A8414">
        <v>8407</v>
      </c>
      <c r="B8414">
        <f t="shared" ca="1" si="659"/>
        <v>-1.3542940314647289</v>
      </c>
      <c r="C8414">
        <f t="shared" ca="1" si="660"/>
        <v>5.4189352398743011</v>
      </c>
      <c r="D8414">
        <f t="shared" ca="1" si="661"/>
        <v>127.59736146651287</v>
      </c>
      <c r="E8414">
        <f t="shared" ca="1" si="657"/>
        <v>34.198971457612544</v>
      </c>
      <c r="F8414">
        <f t="shared" ca="1" si="658"/>
        <v>0</v>
      </c>
    </row>
    <row r="8415" spans="1:6" x14ac:dyDescent="0.25">
      <c r="A8415">
        <v>8408</v>
      </c>
      <c r="B8415">
        <f t="shared" ca="1" si="659"/>
        <v>-2.7826783213027362</v>
      </c>
      <c r="C8415">
        <f t="shared" ca="1" si="660"/>
        <v>4.7941451533360011</v>
      </c>
      <c r="D8415">
        <f t="shared" ca="1" si="661"/>
        <v>3.8553828150066982</v>
      </c>
      <c r="E8415">
        <f t="shared" ca="1" si="657"/>
        <v>33.727126391103283</v>
      </c>
      <c r="F8415">
        <f t="shared" ca="1" si="658"/>
        <v>1</v>
      </c>
    </row>
    <row r="8416" spans="1:6" x14ac:dyDescent="0.25">
      <c r="A8416">
        <v>8409</v>
      </c>
      <c r="B8416">
        <f t="shared" ca="1" si="659"/>
        <v>1.7207492034905645</v>
      </c>
      <c r="C8416">
        <f t="shared" ca="1" si="660"/>
        <v>8.3139897749331162</v>
      </c>
      <c r="D8416">
        <f t="shared" ca="1" si="661"/>
        <v>36.272333328400421</v>
      </c>
      <c r="E8416">
        <f t="shared" ca="1" si="657"/>
        <v>75.083403799005808</v>
      </c>
      <c r="F8416">
        <f t="shared" ca="1" si="658"/>
        <v>1</v>
      </c>
    </row>
    <row r="8417" spans="1:6" x14ac:dyDescent="0.25">
      <c r="A8417">
        <v>8410</v>
      </c>
      <c r="B8417">
        <f t="shared" ca="1" si="659"/>
        <v>-0.16262567924322191</v>
      </c>
      <c r="C8417">
        <f t="shared" ca="1" si="660"/>
        <v>9.2275971585104202</v>
      </c>
      <c r="D8417">
        <f t="shared" ca="1" si="661"/>
        <v>7.0829190264113659</v>
      </c>
      <c r="E8417">
        <f t="shared" ca="1" si="657"/>
        <v>88.174996431298894</v>
      </c>
      <c r="F8417">
        <f t="shared" ca="1" si="658"/>
        <v>1</v>
      </c>
    </row>
    <row r="8418" spans="1:6" x14ac:dyDescent="0.25">
      <c r="A8418">
        <v>8411</v>
      </c>
      <c r="B8418">
        <f t="shared" ca="1" si="659"/>
        <v>-4.5605797668447332</v>
      </c>
      <c r="C8418">
        <f t="shared" ca="1" si="660"/>
        <v>9.0877284428452292</v>
      </c>
      <c r="D8418">
        <f t="shared" ca="1" si="661"/>
        <v>90.043947273900031</v>
      </c>
      <c r="E8418">
        <f t="shared" ca="1" si="657"/>
        <v>106.38569606065174</v>
      </c>
      <c r="F8418">
        <f t="shared" ca="1" si="658"/>
        <v>1</v>
      </c>
    </row>
    <row r="8419" spans="1:6" x14ac:dyDescent="0.25">
      <c r="A8419">
        <v>8412</v>
      </c>
      <c r="B8419">
        <f t="shared" ca="1" si="659"/>
        <v>2.9175333431611348</v>
      </c>
      <c r="C8419">
        <f t="shared" ca="1" si="660"/>
        <v>9.3568805747708161</v>
      </c>
      <c r="D8419">
        <f t="shared" ca="1" si="661"/>
        <v>15.817602788961505</v>
      </c>
      <c r="E8419">
        <f t="shared" ca="1" si="657"/>
        <v>99.063214898980434</v>
      </c>
      <c r="F8419">
        <f t="shared" ca="1" si="658"/>
        <v>1</v>
      </c>
    </row>
    <row r="8420" spans="1:6" x14ac:dyDescent="0.25">
      <c r="A8420">
        <v>8413</v>
      </c>
      <c r="B8420">
        <f t="shared" ca="1" si="659"/>
        <v>2.3427389214573218</v>
      </c>
      <c r="C8420">
        <f t="shared" ca="1" si="660"/>
        <v>7.8656459694622169</v>
      </c>
      <c r="D8420">
        <f t="shared" ca="1" si="661"/>
        <v>57.684994444576887</v>
      </c>
      <c r="E8420">
        <f t="shared" ca="1" si="657"/>
        <v>70.356812171028238</v>
      </c>
      <c r="F8420">
        <f t="shared" ca="1" si="658"/>
        <v>1</v>
      </c>
    </row>
    <row r="8421" spans="1:6" x14ac:dyDescent="0.25">
      <c r="A8421">
        <v>8414</v>
      </c>
      <c r="B8421">
        <f t="shared" ca="1" si="659"/>
        <v>-1.363310316505379</v>
      </c>
      <c r="C8421">
        <f t="shared" ca="1" si="660"/>
        <v>8.1722018742796703</v>
      </c>
      <c r="D8421">
        <f t="shared" ca="1" si="661"/>
        <v>11.510464944859855</v>
      </c>
      <c r="E8421">
        <f t="shared" ca="1" si="657"/>
        <v>71.643498493070155</v>
      </c>
      <c r="F8421">
        <f t="shared" ca="1" si="658"/>
        <v>1</v>
      </c>
    </row>
    <row r="8422" spans="1:6" x14ac:dyDescent="0.25">
      <c r="A8422">
        <v>8415</v>
      </c>
      <c r="B8422">
        <f t="shared" ca="1" si="659"/>
        <v>3.7150500365176651</v>
      </c>
      <c r="C8422">
        <f t="shared" ca="1" si="660"/>
        <v>6.2522811243084648</v>
      </c>
      <c r="D8422">
        <f t="shared" ca="1" si="661"/>
        <v>86.547462028342309</v>
      </c>
      <c r="E8422">
        <f t="shared" ca="1" si="657"/>
        <v>55.892616031213826</v>
      </c>
      <c r="F8422">
        <f t="shared" ca="1" si="658"/>
        <v>0</v>
      </c>
    </row>
    <row r="8423" spans="1:6" x14ac:dyDescent="0.25">
      <c r="A8423">
        <v>8416</v>
      </c>
      <c r="B8423">
        <f t="shared" ca="1" si="659"/>
        <v>-1.4133297479018028</v>
      </c>
      <c r="C8423">
        <f t="shared" ca="1" si="660"/>
        <v>8.3058577829683244</v>
      </c>
      <c r="D8423">
        <f t="shared" ca="1" si="661"/>
        <v>78.874792823708617</v>
      </c>
      <c r="E8423">
        <f t="shared" ca="1" si="657"/>
        <v>73.984774487199658</v>
      </c>
      <c r="F8423">
        <f t="shared" ca="1" si="658"/>
        <v>0</v>
      </c>
    </row>
    <row r="8424" spans="1:6" x14ac:dyDescent="0.25">
      <c r="A8424">
        <v>8417</v>
      </c>
      <c r="B8424">
        <f t="shared" ca="1" si="659"/>
        <v>-2.3852886521893399</v>
      </c>
      <c r="C8424">
        <f t="shared" ca="1" si="660"/>
        <v>8.9621321992042571</v>
      </c>
      <c r="D8424">
        <f t="shared" ca="1" si="661"/>
        <v>6.5270159846831666</v>
      </c>
      <c r="E8424">
        <f t="shared" ca="1" si="657"/>
        <v>89.009415510276966</v>
      </c>
      <c r="F8424">
        <f t="shared" ca="1" si="658"/>
        <v>1</v>
      </c>
    </row>
    <row r="8425" spans="1:6" x14ac:dyDescent="0.25">
      <c r="A8425">
        <v>8418</v>
      </c>
      <c r="B8425">
        <f t="shared" ca="1" si="659"/>
        <v>0.48182890546910517</v>
      </c>
      <c r="C8425">
        <f t="shared" ca="1" si="660"/>
        <v>4.1212724847166644</v>
      </c>
      <c r="D8425">
        <f t="shared" ca="1" si="661"/>
        <v>127.2535667801185</v>
      </c>
      <c r="E8425">
        <f t="shared" ca="1" si="657"/>
        <v>20.217045987428225</v>
      </c>
      <c r="F8425">
        <f t="shared" ca="1" si="658"/>
        <v>0</v>
      </c>
    </row>
    <row r="8426" spans="1:6" x14ac:dyDescent="0.25">
      <c r="A8426">
        <v>8419</v>
      </c>
      <c r="B8426">
        <f t="shared" ca="1" si="659"/>
        <v>3.1428630394321697</v>
      </c>
      <c r="C8426">
        <f t="shared" ca="1" si="660"/>
        <v>8.8213419571849911</v>
      </c>
      <c r="D8426">
        <f t="shared" ca="1" si="661"/>
        <v>98.348041918057092</v>
      </c>
      <c r="E8426">
        <f t="shared" ca="1" si="657"/>
        <v>90.693662010221146</v>
      </c>
      <c r="F8426">
        <f t="shared" ca="1" si="658"/>
        <v>0</v>
      </c>
    </row>
    <row r="8427" spans="1:6" x14ac:dyDescent="0.25">
      <c r="A8427">
        <v>8420</v>
      </c>
      <c r="B8427">
        <f t="shared" ca="1" si="659"/>
        <v>0.81771448741985786</v>
      </c>
      <c r="C8427">
        <f t="shared" ca="1" si="660"/>
        <v>4.8676490936930374</v>
      </c>
      <c r="D8427">
        <f t="shared" ca="1" si="661"/>
        <v>67.281952832097531</v>
      </c>
      <c r="E8427">
        <f t="shared" ca="1" si="657"/>
        <v>27.362664682266967</v>
      </c>
      <c r="F8427">
        <f t="shared" ca="1" si="658"/>
        <v>0</v>
      </c>
    </row>
    <row r="8428" spans="1:6" x14ac:dyDescent="0.25">
      <c r="A8428">
        <v>8421</v>
      </c>
      <c r="B8428">
        <f t="shared" ca="1" si="659"/>
        <v>3.9724284017743372</v>
      </c>
      <c r="C8428">
        <f t="shared" ca="1" si="660"/>
        <v>6.7734388671917882</v>
      </c>
      <c r="D8428">
        <f t="shared" ca="1" si="661"/>
        <v>87.702773072232134</v>
      </c>
      <c r="E8428">
        <f t="shared" ca="1" si="657"/>
        <v>64.659661494807793</v>
      </c>
      <c r="F8428">
        <f t="shared" ca="1" si="658"/>
        <v>0</v>
      </c>
    </row>
    <row r="8429" spans="1:6" x14ac:dyDescent="0.25">
      <c r="A8429">
        <v>8422</v>
      </c>
      <c r="B8429">
        <f t="shared" ca="1" si="659"/>
        <v>3.5602759676758495</v>
      </c>
      <c r="C8429">
        <f t="shared" ca="1" si="660"/>
        <v>4.6626239568633423</v>
      </c>
      <c r="D8429">
        <f t="shared" ca="1" si="661"/>
        <v>91.096781551232326</v>
      </c>
      <c r="E8429">
        <f t="shared" ca="1" si="657"/>
        <v>37.415627129126179</v>
      </c>
      <c r="F8429">
        <f t="shared" ca="1" si="658"/>
        <v>0</v>
      </c>
    </row>
    <row r="8430" spans="1:6" x14ac:dyDescent="0.25">
      <c r="A8430">
        <v>8423</v>
      </c>
      <c r="B8430">
        <f t="shared" ca="1" si="659"/>
        <v>0.62316664112223563</v>
      </c>
      <c r="C8430">
        <f t="shared" ca="1" si="660"/>
        <v>4.3979266578156988</v>
      </c>
      <c r="D8430">
        <f t="shared" ca="1" si="661"/>
        <v>28.396550470203842</v>
      </c>
      <c r="E8430">
        <f t="shared" ca="1" si="657"/>
        <v>22.73009555013353</v>
      </c>
      <c r="F8430">
        <f t="shared" ca="1" si="658"/>
        <v>0</v>
      </c>
    </row>
    <row r="8431" spans="1:6" x14ac:dyDescent="0.25">
      <c r="A8431">
        <v>8424</v>
      </c>
      <c r="B8431">
        <f t="shared" ca="1" si="659"/>
        <v>2.7830832319942882</v>
      </c>
      <c r="C8431">
        <f t="shared" ca="1" si="660"/>
        <v>9.7058066804559111</v>
      </c>
      <c r="D8431">
        <f t="shared" ca="1" si="661"/>
        <v>110.40360654519904</v>
      </c>
      <c r="E8431">
        <f t="shared" ca="1" si="657"/>
        <v>104.94823559459037</v>
      </c>
      <c r="F8431">
        <f t="shared" ca="1" si="658"/>
        <v>0</v>
      </c>
    </row>
    <row r="8432" spans="1:6" x14ac:dyDescent="0.25">
      <c r="A8432">
        <v>8425</v>
      </c>
      <c r="B8432">
        <f t="shared" ca="1" si="659"/>
        <v>-4.4300915282023228</v>
      </c>
      <c r="C8432">
        <f t="shared" ca="1" si="660"/>
        <v>9.9751500003401148</v>
      </c>
      <c r="D8432">
        <f t="shared" ca="1" si="661"/>
        <v>10.395940250069607</v>
      </c>
      <c r="E8432">
        <f t="shared" ref="E8432:E8495" ca="1" si="662">(B8432)^2+(C8432)^2+3</f>
        <v>122.12932847753538</v>
      </c>
      <c r="F8432">
        <f t="shared" ref="F8432:F8495" ca="1" si="663">IF(D8432&lt;=E8432,1,0)</f>
        <v>1</v>
      </c>
    </row>
    <row r="8433" spans="1:6" x14ac:dyDescent="0.25">
      <c r="A8433">
        <v>8426</v>
      </c>
      <c r="B8433">
        <f t="shared" ca="1" si="659"/>
        <v>1.3488809135127502</v>
      </c>
      <c r="C8433">
        <f t="shared" ca="1" si="660"/>
        <v>9.4990146601720387</v>
      </c>
      <c r="D8433">
        <f t="shared" ca="1" si="661"/>
        <v>75.409180699885397</v>
      </c>
      <c r="E8433">
        <f t="shared" ca="1" si="662"/>
        <v>95.050759233002296</v>
      </c>
      <c r="F8433">
        <f t="shared" ca="1" si="663"/>
        <v>1</v>
      </c>
    </row>
    <row r="8434" spans="1:6" x14ac:dyDescent="0.25">
      <c r="A8434">
        <v>8427</v>
      </c>
      <c r="B8434">
        <f t="shared" ca="1" si="659"/>
        <v>-3.4635427271332055</v>
      </c>
      <c r="C8434">
        <f t="shared" ca="1" si="660"/>
        <v>9.9727863137371759</v>
      </c>
      <c r="D8434">
        <f t="shared" ca="1" si="661"/>
        <v>63.447426641547594</v>
      </c>
      <c r="E8434">
        <f t="shared" ca="1" si="662"/>
        <v>114.45259508214086</v>
      </c>
      <c r="F8434">
        <f t="shared" ca="1" si="663"/>
        <v>1</v>
      </c>
    </row>
    <row r="8435" spans="1:6" x14ac:dyDescent="0.25">
      <c r="A8435">
        <v>8428</v>
      </c>
      <c r="B8435">
        <f t="shared" ca="1" si="659"/>
        <v>-3.6134622573144446</v>
      </c>
      <c r="C8435">
        <f t="shared" ca="1" si="660"/>
        <v>6.4015330898439924</v>
      </c>
      <c r="D8435">
        <f t="shared" ca="1" si="661"/>
        <v>39.732686462603404</v>
      </c>
      <c r="E8435">
        <f t="shared" ca="1" si="662"/>
        <v>57.036735385403574</v>
      </c>
      <c r="F8435">
        <f t="shared" ca="1" si="663"/>
        <v>1</v>
      </c>
    </row>
    <row r="8436" spans="1:6" x14ac:dyDescent="0.25">
      <c r="A8436">
        <v>8429</v>
      </c>
      <c r="B8436">
        <f t="shared" ca="1" si="659"/>
        <v>-1.2044797896342181</v>
      </c>
      <c r="C8436">
        <f t="shared" ca="1" si="660"/>
        <v>7.5699152276591573</v>
      </c>
      <c r="D8436">
        <f t="shared" ca="1" si="661"/>
        <v>59.214942319929349</v>
      </c>
      <c r="E8436">
        <f t="shared" ca="1" si="662"/>
        <v>61.754388117583282</v>
      </c>
      <c r="F8436">
        <f t="shared" ca="1" si="663"/>
        <v>1</v>
      </c>
    </row>
    <row r="8437" spans="1:6" x14ac:dyDescent="0.25">
      <c r="A8437">
        <v>8430</v>
      </c>
      <c r="B8437">
        <f t="shared" ca="1" si="659"/>
        <v>-2.4204014225163775</v>
      </c>
      <c r="C8437">
        <f t="shared" ca="1" si="660"/>
        <v>7.5971051199604682</v>
      </c>
      <c r="D8437">
        <f t="shared" ca="1" si="661"/>
        <v>85.136090946141977</v>
      </c>
      <c r="E8437">
        <f t="shared" ca="1" si="662"/>
        <v>66.574349249848865</v>
      </c>
      <c r="F8437">
        <f t="shared" ca="1" si="663"/>
        <v>0</v>
      </c>
    </row>
    <row r="8438" spans="1:6" x14ac:dyDescent="0.25">
      <c r="A8438">
        <v>8431</v>
      </c>
      <c r="B8438">
        <f t="shared" ca="1" si="659"/>
        <v>1.8144736661825895</v>
      </c>
      <c r="C8438">
        <f t="shared" ca="1" si="660"/>
        <v>7.5326569746856045</v>
      </c>
      <c r="D8438">
        <f t="shared" ca="1" si="661"/>
        <v>39.221064444807716</v>
      </c>
      <c r="E8438">
        <f t="shared" ca="1" si="662"/>
        <v>63.03323578354977</v>
      </c>
      <c r="F8438">
        <f t="shared" ca="1" si="663"/>
        <v>1</v>
      </c>
    </row>
    <row r="8439" spans="1:6" x14ac:dyDescent="0.25">
      <c r="A8439">
        <v>8432</v>
      </c>
      <c r="B8439">
        <f t="shared" ca="1" si="659"/>
        <v>-0.54049357586386737</v>
      </c>
      <c r="C8439">
        <f t="shared" ca="1" si="660"/>
        <v>9.9446668184578577</v>
      </c>
      <c r="D8439">
        <f t="shared" ca="1" si="661"/>
        <v>20.57994317110963</v>
      </c>
      <c r="E8439">
        <f t="shared" ca="1" si="662"/>
        <v>102.18853143568684</v>
      </c>
      <c r="F8439">
        <f t="shared" ca="1" si="663"/>
        <v>1</v>
      </c>
    </row>
    <row r="8440" spans="1:6" x14ac:dyDescent="0.25">
      <c r="A8440">
        <v>8433</v>
      </c>
      <c r="B8440">
        <f t="shared" ca="1" si="659"/>
        <v>2.2635648221427509</v>
      </c>
      <c r="C8440">
        <f t="shared" ca="1" si="660"/>
        <v>8.2218268195828621</v>
      </c>
      <c r="D8440">
        <f t="shared" ca="1" si="661"/>
        <v>28.918050555086182</v>
      </c>
      <c r="E8440">
        <f t="shared" ca="1" si="662"/>
        <v>75.72216195525418</v>
      </c>
      <c r="F8440">
        <f t="shared" ca="1" si="663"/>
        <v>1</v>
      </c>
    </row>
    <row r="8441" spans="1:6" x14ac:dyDescent="0.25">
      <c r="A8441">
        <v>8434</v>
      </c>
      <c r="B8441">
        <f t="shared" ca="1" si="659"/>
        <v>2.941547589325749</v>
      </c>
      <c r="C8441">
        <f t="shared" ca="1" si="660"/>
        <v>8.7847122374251896</v>
      </c>
      <c r="D8441">
        <f t="shared" ca="1" si="661"/>
        <v>75.772167197237607</v>
      </c>
      <c r="E8441">
        <f t="shared" ca="1" si="662"/>
        <v>88.823871314636008</v>
      </c>
      <c r="F8441">
        <f t="shared" ca="1" si="663"/>
        <v>1</v>
      </c>
    </row>
    <row r="8442" spans="1:6" x14ac:dyDescent="0.25">
      <c r="A8442">
        <v>8435</v>
      </c>
      <c r="B8442">
        <f t="shared" ca="1" si="659"/>
        <v>-4.9607194520578082</v>
      </c>
      <c r="C8442">
        <f t="shared" ca="1" si="660"/>
        <v>8.0498959593487402</v>
      </c>
      <c r="D8442">
        <f t="shared" ca="1" si="661"/>
        <v>54.391044062587291</v>
      </c>
      <c r="E8442">
        <f t="shared" ca="1" si="662"/>
        <v>92.409562438363892</v>
      </c>
      <c r="F8442">
        <f t="shared" ca="1" si="663"/>
        <v>1</v>
      </c>
    </row>
    <row r="8443" spans="1:6" x14ac:dyDescent="0.25">
      <c r="A8443">
        <v>8436</v>
      </c>
      <c r="B8443">
        <f t="shared" ca="1" si="659"/>
        <v>-1.3580265451228652</v>
      </c>
      <c r="C8443">
        <f t="shared" ca="1" si="660"/>
        <v>8.7409565263923241</v>
      </c>
      <c r="D8443">
        <f t="shared" ca="1" si="661"/>
        <v>116.01785965987263</v>
      </c>
      <c r="E8443">
        <f t="shared" ca="1" si="662"/>
        <v>81.248557093538906</v>
      </c>
      <c r="F8443">
        <f t="shared" ca="1" si="663"/>
        <v>0</v>
      </c>
    </row>
    <row r="8444" spans="1:6" x14ac:dyDescent="0.25">
      <c r="A8444">
        <v>8437</v>
      </c>
      <c r="B8444">
        <f t="shared" ca="1" si="659"/>
        <v>-0.54546243805142414</v>
      </c>
      <c r="C8444">
        <f t="shared" ca="1" si="660"/>
        <v>4.2071103049155552</v>
      </c>
      <c r="D8444">
        <f t="shared" ca="1" si="661"/>
        <v>109.07102889525551</v>
      </c>
      <c r="E8444">
        <f t="shared" ca="1" si="662"/>
        <v>20.997306389051658</v>
      </c>
      <c r="F8444">
        <f t="shared" ca="1" si="663"/>
        <v>0</v>
      </c>
    </row>
    <row r="8445" spans="1:6" x14ac:dyDescent="0.25">
      <c r="A8445">
        <v>8438</v>
      </c>
      <c r="B8445">
        <f t="shared" ca="1" si="659"/>
        <v>1.8569607276685574</v>
      </c>
      <c r="C8445">
        <f t="shared" ca="1" si="660"/>
        <v>6.2118669128006374</v>
      </c>
      <c r="D8445">
        <f t="shared" ca="1" si="661"/>
        <v>44.085942560580783</v>
      </c>
      <c r="E8445">
        <f t="shared" ca="1" si="662"/>
        <v>45.035593686450653</v>
      </c>
      <c r="F8445">
        <f t="shared" ca="1" si="663"/>
        <v>1</v>
      </c>
    </row>
    <row r="8446" spans="1:6" x14ac:dyDescent="0.25">
      <c r="A8446">
        <v>8439</v>
      </c>
      <c r="B8446">
        <f t="shared" ca="1" si="659"/>
        <v>-1.7278011539973397</v>
      </c>
      <c r="C8446">
        <f t="shared" ca="1" si="660"/>
        <v>8.6040674771248113</v>
      </c>
      <c r="D8446">
        <f t="shared" ca="1" si="661"/>
        <v>110.22986868805096</v>
      </c>
      <c r="E8446">
        <f t="shared" ca="1" si="662"/>
        <v>80.015273978671459</v>
      </c>
      <c r="F8446">
        <f t="shared" ca="1" si="663"/>
        <v>0</v>
      </c>
    </row>
    <row r="8447" spans="1:6" x14ac:dyDescent="0.25">
      <c r="A8447">
        <v>8440</v>
      </c>
      <c r="B8447">
        <f t="shared" ca="1" si="659"/>
        <v>3.26148996381127</v>
      </c>
      <c r="C8447">
        <f t="shared" ca="1" si="660"/>
        <v>8.1488802781214815</v>
      </c>
      <c r="D8447">
        <f t="shared" ca="1" si="661"/>
        <v>58.069839423795258</v>
      </c>
      <c r="E8447">
        <f t="shared" ca="1" si="662"/>
        <v>80.041566571198885</v>
      </c>
      <c r="F8447">
        <f t="shared" ca="1" si="663"/>
        <v>1</v>
      </c>
    </row>
    <row r="8448" spans="1:6" x14ac:dyDescent="0.25">
      <c r="A8448">
        <v>8441</v>
      </c>
      <c r="B8448">
        <f t="shared" ca="1" si="659"/>
        <v>-2.314871162270602</v>
      </c>
      <c r="C8448">
        <f t="shared" ca="1" si="660"/>
        <v>8.0988802023882869</v>
      </c>
      <c r="D8448">
        <f t="shared" ca="1" si="661"/>
        <v>109.90250522952293</v>
      </c>
      <c r="E8448">
        <f t="shared" ca="1" si="662"/>
        <v>73.950489030548994</v>
      </c>
      <c r="F8448">
        <f t="shared" ca="1" si="663"/>
        <v>0</v>
      </c>
    </row>
    <row r="8449" spans="1:6" x14ac:dyDescent="0.25">
      <c r="A8449">
        <v>8442</v>
      </c>
      <c r="B8449">
        <f t="shared" ca="1" si="659"/>
        <v>-4.3680412189721087</v>
      </c>
      <c r="C8449">
        <f t="shared" ca="1" si="660"/>
        <v>9.6653617857106298</v>
      </c>
      <c r="D8449">
        <f t="shared" ca="1" si="661"/>
        <v>98.127211738313946</v>
      </c>
      <c r="E8449">
        <f t="shared" ca="1" si="662"/>
        <v>115.49900253931473</v>
      </c>
      <c r="F8449">
        <f t="shared" ca="1" si="663"/>
        <v>1</v>
      </c>
    </row>
    <row r="8450" spans="1:6" x14ac:dyDescent="0.25">
      <c r="A8450">
        <v>8443</v>
      </c>
      <c r="B8450">
        <f t="shared" ca="1" si="659"/>
        <v>-1.6640472058330662</v>
      </c>
      <c r="C8450">
        <f t="shared" ca="1" si="660"/>
        <v>8.9567608786078701</v>
      </c>
      <c r="D8450">
        <f t="shared" ca="1" si="661"/>
        <v>54.502876696651647</v>
      </c>
      <c r="E8450">
        <f t="shared" ca="1" si="662"/>
        <v>85.992618539801256</v>
      </c>
      <c r="F8450">
        <f t="shared" ca="1" si="663"/>
        <v>1</v>
      </c>
    </row>
    <row r="8451" spans="1:6" x14ac:dyDescent="0.25">
      <c r="A8451">
        <v>8444</v>
      </c>
      <c r="B8451">
        <f t="shared" ca="1" si="659"/>
        <v>-4.7488737213751158</v>
      </c>
      <c r="C8451">
        <f t="shared" ca="1" si="660"/>
        <v>6.4937460235124087</v>
      </c>
      <c r="D8451">
        <f t="shared" ca="1" si="661"/>
        <v>16.745436432901975</v>
      </c>
      <c r="E8451">
        <f t="shared" ca="1" si="662"/>
        <v>67.720539039450358</v>
      </c>
      <c r="F8451">
        <f t="shared" ca="1" si="663"/>
        <v>1</v>
      </c>
    </row>
    <row r="8452" spans="1:6" x14ac:dyDescent="0.25">
      <c r="A8452">
        <v>8445</v>
      </c>
      <c r="B8452">
        <f t="shared" ca="1" si="659"/>
        <v>-4.2641298431971473</v>
      </c>
      <c r="C8452">
        <f t="shared" ca="1" si="660"/>
        <v>7.6741212436671882</v>
      </c>
      <c r="D8452">
        <f t="shared" ca="1" si="661"/>
        <v>17.709366092454527</v>
      </c>
      <c r="E8452">
        <f t="shared" ca="1" si="662"/>
        <v>80.074940182148566</v>
      </c>
      <c r="F8452">
        <f t="shared" ca="1" si="663"/>
        <v>1</v>
      </c>
    </row>
    <row r="8453" spans="1:6" x14ac:dyDescent="0.25">
      <c r="A8453">
        <v>8446</v>
      </c>
      <c r="B8453">
        <f t="shared" ca="1" si="659"/>
        <v>2.141099329594855</v>
      </c>
      <c r="C8453">
        <f t="shared" ca="1" si="660"/>
        <v>8.1123561124599863</v>
      </c>
      <c r="D8453">
        <f t="shared" ca="1" si="661"/>
        <v>126.36752703027771</v>
      </c>
      <c r="E8453">
        <f t="shared" ca="1" si="662"/>
        <v>73.394628034558451</v>
      </c>
      <c r="F8453">
        <f t="shared" ca="1" si="663"/>
        <v>0</v>
      </c>
    </row>
    <row r="8454" spans="1:6" x14ac:dyDescent="0.25">
      <c r="A8454">
        <v>8447</v>
      </c>
      <c r="B8454">
        <f t="shared" ca="1" si="659"/>
        <v>-0.6922424282995614</v>
      </c>
      <c r="C8454">
        <f t="shared" ca="1" si="660"/>
        <v>9.5937358718471195</v>
      </c>
      <c r="D8454">
        <f t="shared" ca="1" si="661"/>
        <v>28.692286599156091</v>
      </c>
      <c r="E8454">
        <f t="shared" ca="1" si="662"/>
        <v>95.518967558304283</v>
      </c>
      <c r="F8454">
        <f t="shared" ca="1" si="663"/>
        <v>1</v>
      </c>
    </row>
    <row r="8455" spans="1:6" x14ac:dyDescent="0.25">
      <c r="A8455">
        <v>8448</v>
      </c>
      <c r="B8455">
        <f t="shared" ca="1" si="659"/>
        <v>1.9115726926695666</v>
      </c>
      <c r="C8455">
        <f t="shared" ca="1" si="660"/>
        <v>7.8750738390194757</v>
      </c>
      <c r="D8455">
        <f t="shared" ca="1" si="661"/>
        <v>30.748373666997836</v>
      </c>
      <c r="E8455">
        <f t="shared" ca="1" si="662"/>
        <v>68.670898129368922</v>
      </c>
      <c r="F8455">
        <f t="shared" ca="1" si="663"/>
        <v>1</v>
      </c>
    </row>
    <row r="8456" spans="1:6" x14ac:dyDescent="0.25">
      <c r="A8456">
        <v>8449</v>
      </c>
      <c r="B8456">
        <f t="shared" ca="1" si="659"/>
        <v>3.1835900435385245</v>
      </c>
      <c r="C8456">
        <f t="shared" ca="1" si="660"/>
        <v>7.9996719849744</v>
      </c>
      <c r="D8456">
        <f t="shared" ca="1" si="661"/>
        <v>93.89882431891013</v>
      </c>
      <c r="E8456">
        <f t="shared" ca="1" si="662"/>
        <v>77.129997432501881</v>
      </c>
      <c r="F8456">
        <f t="shared" ca="1" si="663"/>
        <v>0</v>
      </c>
    </row>
    <row r="8457" spans="1:6" x14ac:dyDescent="0.25">
      <c r="A8457">
        <v>8450</v>
      </c>
      <c r="B8457">
        <f t="shared" ref="B8457:B8520" ca="1" si="664">RAND()*($B$4-$B$3)+$B$3</f>
        <v>-2.0406845659060506</v>
      </c>
      <c r="C8457">
        <f t="shared" ref="C8457:C8520" ca="1" si="665">RAND()*($B$2-$B$1)+$B$1</f>
        <v>8.6114408825312516</v>
      </c>
      <c r="D8457">
        <f t="shared" ref="D8457:D8520" ca="1" si="666">RAND()*129</f>
        <v>95.794398909837426</v>
      </c>
      <c r="E8457">
        <f t="shared" ca="1" si="662"/>
        <v>81.321307570857797</v>
      </c>
      <c r="F8457">
        <f t="shared" ca="1" si="663"/>
        <v>0</v>
      </c>
    </row>
    <row r="8458" spans="1:6" x14ac:dyDescent="0.25">
      <c r="A8458">
        <v>8451</v>
      </c>
      <c r="B8458">
        <f t="shared" ca="1" si="664"/>
        <v>-2.8163682502077902</v>
      </c>
      <c r="C8458">
        <f t="shared" ca="1" si="665"/>
        <v>7.0338853169822926</v>
      </c>
      <c r="D8458">
        <f t="shared" ca="1" si="666"/>
        <v>18.67787310318705</v>
      </c>
      <c r="E8458">
        <f t="shared" ca="1" si="662"/>
        <v>60.407472773237572</v>
      </c>
      <c r="F8458">
        <f t="shared" ca="1" si="663"/>
        <v>1</v>
      </c>
    </row>
    <row r="8459" spans="1:6" x14ac:dyDescent="0.25">
      <c r="A8459">
        <v>8452</v>
      </c>
      <c r="B8459">
        <f t="shared" ca="1" si="664"/>
        <v>-3.3947604135980853</v>
      </c>
      <c r="C8459">
        <f t="shared" ca="1" si="665"/>
        <v>8.1966742491567253</v>
      </c>
      <c r="D8459">
        <f t="shared" ca="1" si="666"/>
        <v>16.602268293193735</v>
      </c>
      <c r="E8459">
        <f t="shared" ca="1" si="662"/>
        <v>81.709867012521613</v>
      </c>
      <c r="F8459">
        <f t="shared" ca="1" si="663"/>
        <v>1</v>
      </c>
    </row>
    <row r="8460" spans="1:6" x14ac:dyDescent="0.25">
      <c r="A8460">
        <v>8453</v>
      </c>
      <c r="B8460">
        <f t="shared" ca="1" si="664"/>
        <v>-0.33422832975717576</v>
      </c>
      <c r="C8460">
        <f t="shared" ca="1" si="665"/>
        <v>8.1446295720951802</v>
      </c>
      <c r="D8460">
        <f t="shared" ca="1" si="666"/>
        <v>101.10053163641659</v>
      </c>
      <c r="E8460">
        <f t="shared" ca="1" si="662"/>
        <v>69.446699443059586</v>
      </c>
      <c r="F8460">
        <f t="shared" ca="1" si="663"/>
        <v>0</v>
      </c>
    </row>
    <row r="8461" spans="1:6" x14ac:dyDescent="0.25">
      <c r="A8461">
        <v>8454</v>
      </c>
      <c r="B8461">
        <f t="shared" ca="1" si="664"/>
        <v>1.9139855100714032</v>
      </c>
      <c r="C8461">
        <f t="shared" ca="1" si="665"/>
        <v>6.5836419083187119</v>
      </c>
      <c r="D8461">
        <f t="shared" ca="1" si="666"/>
        <v>125.31674380604335</v>
      </c>
      <c r="E8461">
        <f t="shared" ca="1" si="662"/>
        <v>50.007681309733741</v>
      </c>
      <c r="F8461">
        <f t="shared" ca="1" si="663"/>
        <v>0</v>
      </c>
    </row>
    <row r="8462" spans="1:6" x14ac:dyDescent="0.25">
      <c r="A8462">
        <v>8455</v>
      </c>
      <c r="B8462">
        <f t="shared" ca="1" si="664"/>
        <v>2.3698888200454249</v>
      </c>
      <c r="C8462">
        <f t="shared" ca="1" si="665"/>
        <v>9.4573128264921564</v>
      </c>
      <c r="D8462">
        <f t="shared" ca="1" si="666"/>
        <v>65.52807998564414</v>
      </c>
      <c r="E8462">
        <f t="shared" ca="1" si="662"/>
        <v>98.057138917509363</v>
      </c>
      <c r="F8462">
        <f t="shared" ca="1" si="663"/>
        <v>1</v>
      </c>
    </row>
    <row r="8463" spans="1:6" x14ac:dyDescent="0.25">
      <c r="A8463">
        <v>8456</v>
      </c>
      <c r="B8463">
        <f t="shared" ca="1" si="664"/>
        <v>0.58702184066699914</v>
      </c>
      <c r="C8463">
        <f t="shared" ca="1" si="665"/>
        <v>6.8530547013901995</v>
      </c>
      <c r="D8463">
        <f t="shared" ca="1" si="666"/>
        <v>92.00022372062277</v>
      </c>
      <c r="E8463">
        <f t="shared" ca="1" si="662"/>
        <v>50.308953381666392</v>
      </c>
      <c r="F8463">
        <f t="shared" ca="1" si="663"/>
        <v>0</v>
      </c>
    </row>
    <row r="8464" spans="1:6" x14ac:dyDescent="0.25">
      <c r="A8464">
        <v>8457</v>
      </c>
      <c r="B8464">
        <f t="shared" ca="1" si="664"/>
        <v>-2.3498862597026968</v>
      </c>
      <c r="C8464">
        <f t="shared" ca="1" si="665"/>
        <v>9.5457697149999916</v>
      </c>
      <c r="D8464">
        <f t="shared" ca="1" si="666"/>
        <v>90.857783983614723</v>
      </c>
      <c r="E8464">
        <f t="shared" ca="1" si="662"/>
        <v>99.643684885350552</v>
      </c>
      <c r="F8464">
        <f t="shared" ca="1" si="663"/>
        <v>1</v>
      </c>
    </row>
    <row r="8465" spans="1:6" x14ac:dyDescent="0.25">
      <c r="A8465">
        <v>8458</v>
      </c>
      <c r="B8465">
        <f t="shared" ca="1" si="664"/>
        <v>0.50963954977945214</v>
      </c>
      <c r="C8465">
        <f t="shared" ca="1" si="665"/>
        <v>9.067312666520964</v>
      </c>
      <c r="D8465">
        <f t="shared" ca="1" si="666"/>
        <v>19.14262468075685</v>
      </c>
      <c r="E8465">
        <f t="shared" ca="1" si="662"/>
        <v>85.475891463150916</v>
      </c>
      <c r="F8465">
        <f t="shared" ca="1" si="663"/>
        <v>1</v>
      </c>
    </row>
    <row r="8466" spans="1:6" x14ac:dyDescent="0.25">
      <c r="A8466">
        <v>8459</v>
      </c>
      <c r="B8466">
        <f t="shared" ca="1" si="664"/>
        <v>2.5131359337173427</v>
      </c>
      <c r="C8466">
        <f t="shared" ca="1" si="665"/>
        <v>6.6007281747751136</v>
      </c>
      <c r="D8466">
        <f t="shared" ca="1" si="666"/>
        <v>86.797762305296743</v>
      </c>
      <c r="E8466">
        <f t="shared" ca="1" si="662"/>
        <v>52.88546465861134</v>
      </c>
      <c r="F8466">
        <f t="shared" ca="1" si="663"/>
        <v>0</v>
      </c>
    </row>
    <row r="8467" spans="1:6" x14ac:dyDescent="0.25">
      <c r="A8467">
        <v>8460</v>
      </c>
      <c r="B8467">
        <f t="shared" ca="1" si="664"/>
        <v>1.9633628221110291</v>
      </c>
      <c r="C8467">
        <f t="shared" ca="1" si="665"/>
        <v>4.9213619425116715</v>
      </c>
      <c r="D8467">
        <f t="shared" ca="1" si="666"/>
        <v>115.98380570978134</v>
      </c>
      <c r="E8467">
        <f t="shared" ca="1" si="662"/>
        <v>31.074596940450039</v>
      </c>
      <c r="F8467">
        <f t="shared" ca="1" si="663"/>
        <v>0</v>
      </c>
    </row>
    <row r="8468" spans="1:6" x14ac:dyDescent="0.25">
      <c r="A8468">
        <v>8461</v>
      </c>
      <c r="B8468">
        <f t="shared" ca="1" si="664"/>
        <v>-1.8673818749447286</v>
      </c>
      <c r="C8468">
        <f t="shared" ca="1" si="665"/>
        <v>4.6525019086358128</v>
      </c>
      <c r="D8468">
        <f t="shared" ca="1" si="666"/>
        <v>104.47051689685266</v>
      </c>
      <c r="E8468">
        <f t="shared" ca="1" si="662"/>
        <v>28.132889076731971</v>
      </c>
      <c r="F8468">
        <f t="shared" ca="1" si="663"/>
        <v>0</v>
      </c>
    </row>
    <row r="8469" spans="1:6" x14ac:dyDescent="0.25">
      <c r="A8469">
        <v>8462</v>
      </c>
      <c r="B8469">
        <f t="shared" ca="1" si="664"/>
        <v>2.2378001830513385</v>
      </c>
      <c r="C8469">
        <f t="shared" ca="1" si="665"/>
        <v>8.8214493409755903</v>
      </c>
      <c r="D8469">
        <f t="shared" ca="1" si="666"/>
        <v>91.977990545871833</v>
      </c>
      <c r="E8469">
        <f t="shared" ca="1" si="662"/>
        <v>85.825718134663276</v>
      </c>
      <c r="F8469">
        <f t="shared" ca="1" si="663"/>
        <v>0</v>
      </c>
    </row>
    <row r="8470" spans="1:6" x14ac:dyDescent="0.25">
      <c r="A8470">
        <v>8463</v>
      </c>
      <c r="B8470">
        <f t="shared" ca="1" si="664"/>
        <v>1.0997687303019035</v>
      </c>
      <c r="C8470">
        <f t="shared" ca="1" si="665"/>
        <v>5.7718670285506315</v>
      </c>
      <c r="D8470">
        <f t="shared" ca="1" si="666"/>
        <v>62.573883342210344</v>
      </c>
      <c r="E8470">
        <f t="shared" ca="1" si="662"/>
        <v>37.52394025541976</v>
      </c>
      <c r="F8470">
        <f t="shared" ca="1" si="663"/>
        <v>0</v>
      </c>
    </row>
    <row r="8471" spans="1:6" x14ac:dyDescent="0.25">
      <c r="A8471">
        <v>8464</v>
      </c>
      <c r="B8471">
        <f t="shared" ca="1" si="664"/>
        <v>-0.22854728476512243</v>
      </c>
      <c r="C8471">
        <f t="shared" ca="1" si="665"/>
        <v>5.2043540139073521</v>
      </c>
      <c r="D8471">
        <f t="shared" ca="1" si="666"/>
        <v>48.343880102588763</v>
      </c>
      <c r="E8471">
        <f t="shared" ca="1" si="662"/>
        <v>30.137534563447076</v>
      </c>
      <c r="F8471">
        <f t="shared" ca="1" si="663"/>
        <v>0</v>
      </c>
    </row>
    <row r="8472" spans="1:6" x14ac:dyDescent="0.25">
      <c r="A8472">
        <v>8465</v>
      </c>
      <c r="B8472">
        <f t="shared" ca="1" si="664"/>
        <v>1.0814862207647309</v>
      </c>
      <c r="C8472">
        <f t="shared" ca="1" si="665"/>
        <v>6.1454581728095103</v>
      </c>
      <c r="D8472">
        <f t="shared" ca="1" si="666"/>
        <v>59.337860867179607</v>
      </c>
      <c r="E8472">
        <f t="shared" ca="1" si="662"/>
        <v>41.93626859945519</v>
      </c>
      <c r="F8472">
        <f t="shared" ca="1" si="663"/>
        <v>0</v>
      </c>
    </row>
    <row r="8473" spans="1:6" x14ac:dyDescent="0.25">
      <c r="A8473">
        <v>8466</v>
      </c>
      <c r="B8473">
        <f t="shared" ca="1" si="664"/>
        <v>-2.2111169258973566</v>
      </c>
      <c r="C8473">
        <f t="shared" ca="1" si="665"/>
        <v>7.6130535721499228</v>
      </c>
      <c r="D8473">
        <f t="shared" ca="1" si="666"/>
        <v>58.6266532250878</v>
      </c>
      <c r="E8473">
        <f t="shared" ca="1" si="662"/>
        <v>65.84762275241448</v>
      </c>
      <c r="F8473">
        <f t="shared" ca="1" si="663"/>
        <v>1</v>
      </c>
    </row>
    <row r="8474" spans="1:6" x14ac:dyDescent="0.25">
      <c r="A8474">
        <v>8467</v>
      </c>
      <c r="B8474">
        <f t="shared" ca="1" si="664"/>
        <v>1.6100653643463776</v>
      </c>
      <c r="C8474">
        <f t="shared" ca="1" si="665"/>
        <v>5.693069116802584</v>
      </c>
      <c r="D8474">
        <f t="shared" ca="1" si="666"/>
        <v>3.0720667677569402</v>
      </c>
      <c r="E8474">
        <f t="shared" ca="1" si="662"/>
        <v>38.003346446159185</v>
      </c>
      <c r="F8474">
        <f t="shared" ca="1" si="663"/>
        <v>1</v>
      </c>
    </row>
    <row r="8475" spans="1:6" x14ac:dyDescent="0.25">
      <c r="A8475">
        <v>8468</v>
      </c>
      <c r="B8475">
        <f t="shared" ca="1" si="664"/>
        <v>-0.82100830497485777</v>
      </c>
      <c r="C8475">
        <f t="shared" ca="1" si="665"/>
        <v>9.6545195501557544</v>
      </c>
      <c r="D8475">
        <f t="shared" ca="1" si="666"/>
        <v>34.90353484244033</v>
      </c>
      <c r="E8475">
        <f t="shared" ca="1" si="662"/>
        <v>96.883802381177361</v>
      </c>
      <c r="F8475">
        <f t="shared" ca="1" si="663"/>
        <v>1</v>
      </c>
    </row>
    <row r="8476" spans="1:6" x14ac:dyDescent="0.25">
      <c r="A8476">
        <v>8469</v>
      </c>
      <c r="B8476">
        <f t="shared" ca="1" si="664"/>
        <v>-2.7720912067893231</v>
      </c>
      <c r="C8476">
        <f t="shared" ca="1" si="665"/>
        <v>8.027645658717713</v>
      </c>
      <c r="D8476">
        <f t="shared" ca="1" si="666"/>
        <v>112.40731930660405</v>
      </c>
      <c r="E8476">
        <f t="shared" ca="1" si="662"/>
        <v>75.127584480688029</v>
      </c>
      <c r="F8476">
        <f t="shared" ca="1" si="663"/>
        <v>0</v>
      </c>
    </row>
    <row r="8477" spans="1:6" x14ac:dyDescent="0.25">
      <c r="A8477">
        <v>8470</v>
      </c>
      <c r="B8477">
        <f t="shared" ca="1" si="664"/>
        <v>-3.1791689102513296</v>
      </c>
      <c r="C8477">
        <f t="shared" ca="1" si="665"/>
        <v>5.8524744483774516</v>
      </c>
      <c r="D8477">
        <f t="shared" ca="1" si="666"/>
        <v>124.88989925243848</v>
      </c>
      <c r="E8477">
        <f t="shared" ca="1" si="662"/>
        <v>47.358572128819581</v>
      </c>
      <c r="F8477">
        <f t="shared" ca="1" si="663"/>
        <v>0</v>
      </c>
    </row>
    <row r="8478" spans="1:6" x14ac:dyDescent="0.25">
      <c r="A8478">
        <v>8471</v>
      </c>
      <c r="B8478">
        <f t="shared" ca="1" si="664"/>
        <v>3.0436781885842308</v>
      </c>
      <c r="C8478">
        <f t="shared" ca="1" si="665"/>
        <v>9.5969289706274044</v>
      </c>
      <c r="D8478">
        <f t="shared" ca="1" si="666"/>
        <v>61.695433756091703</v>
      </c>
      <c r="E8478">
        <f t="shared" ca="1" si="662"/>
        <v>104.36502258293095</v>
      </c>
      <c r="F8478">
        <f t="shared" ca="1" si="663"/>
        <v>1</v>
      </c>
    </row>
    <row r="8479" spans="1:6" x14ac:dyDescent="0.25">
      <c r="A8479">
        <v>8472</v>
      </c>
      <c r="B8479">
        <f t="shared" ca="1" si="664"/>
        <v>-0.93906244464747068</v>
      </c>
      <c r="C8479">
        <f t="shared" ca="1" si="665"/>
        <v>6.7130996965337975</v>
      </c>
      <c r="D8479">
        <f t="shared" ca="1" si="666"/>
        <v>110.49114537251134</v>
      </c>
      <c r="E8479">
        <f t="shared" ca="1" si="662"/>
        <v>48.94754581054945</v>
      </c>
      <c r="F8479">
        <f t="shared" ca="1" si="663"/>
        <v>0</v>
      </c>
    </row>
    <row r="8480" spans="1:6" x14ac:dyDescent="0.25">
      <c r="A8480">
        <v>8473</v>
      </c>
      <c r="B8480">
        <f t="shared" ca="1" si="664"/>
        <v>3.5906382183190058</v>
      </c>
      <c r="C8480">
        <f t="shared" ca="1" si="665"/>
        <v>4.2692937378714291</v>
      </c>
      <c r="D8480">
        <f t="shared" ca="1" si="666"/>
        <v>116.19961607725666</v>
      </c>
      <c r="E8480">
        <f t="shared" ca="1" si="662"/>
        <v>34.119551835081282</v>
      </c>
      <c r="F8480">
        <f t="shared" ca="1" si="663"/>
        <v>0</v>
      </c>
    </row>
    <row r="8481" spans="1:6" x14ac:dyDescent="0.25">
      <c r="A8481">
        <v>8474</v>
      </c>
      <c r="B8481">
        <f t="shared" ca="1" si="664"/>
        <v>-1.2133960791134442</v>
      </c>
      <c r="C8481">
        <f t="shared" ca="1" si="665"/>
        <v>7.3204122494644706</v>
      </c>
      <c r="D8481">
        <f t="shared" ca="1" si="666"/>
        <v>63.578274940032699</v>
      </c>
      <c r="E8481">
        <f t="shared" ca="1" si="662"/>
        <v>58.060765546917352</v>
      </c>
      <c r="F8481">
        <f t="shared" ca="1" si="663"/>
        <v>0</v>
      </c>
    </row>
    <row r="8482" spans="1:6" x14ac:dyDescent="0.25">
      <c r="A8482">
        <v>8475</v>
      </c>
      <c r="B8482">
        <f t="shared" ca="1" si="664"/>
        <v>-1.6334080439399843</v>
      </c>
      <c r="C8482">
        <f t="shared" ca="1" si="665"/>
        <v>5.5910705474555229</v>
      </c>
      <c r="D8482">
        <f t="shared" ca="1" si="666"/>
        <v>17.996514322210889</v>
      </c>
      <c r="E8482">
        <f t="shared" ca="1" si="662"/>
        <v>36.92809170463245</v>
      </c>
      <c r="F8482">
        <f t="shared" ca="1" si="663"/>
        <v>1</v>
      </c>
    </row>
    <row r="8483" spans="1:6" x14ac:dyDescent="0.25">
      <c r="A8483">
        <v>8476</v>
      </c>
      <c r="B8483">
        <f t="shared" ca="1" si="664"/>
        <v>1.5088926415869715</v>
      </c>
      <c r="C8483">
        <f t="shared" ca="1" si="665"/>
        <v>4.557296854380402</v>
      </c>
      <c r="D8483">
        <f t="shared" ca="1" si="666"/>
        <v>62.696101274189324</v>
      </c>
      <c r="E8483">
        <f t="shared" ca="1" si="662"/>
        <v>26.045711622780814</v>
      </c>
      <c r="F8483">
        <f t="shared" ca="1" si="663"/>
        <v>0</v>
      </c>
    </row>
    <row r="8484" spans="1:6" x14ac:dyDescent="0.25">
      <c r="A8484">
        <v>8477</v>
      </c>
      <c r="B8484">
        <f t="shared" ca="1" si="664"/>
        <v>0.18910311983686867</v>
      </c>
      <c r="C8484">
        <f t="shared" ca="1" si="665"/>
        <v>8.3627931599529433</v>
      </c>
      <c r="D8484">
        <f t="shared" ca="1" si="666"/>
        <v>16.844081888079678</v>
      </c>
      <c r="E8484">
        <f t="shared" ca="1" si="662"/>
        <v>72.972069426087771</v>
      </c>
      <c r="F8484">
        <f t="shared" ca="1" si="663"/>
        <v>1</v>
      </c>
    </row>
    <row r="8485" spans="1:6" x14ac:dyDescent="0.25">
      <c r="A8485">
        <v>8478</v>
      </c>
      <c r="B8485">
        <f t="shared" ca="1" si="664"/>
        <v>-0.79711283813936884</v>
      </c>
      <c r="C8485">
        <f t="shared" ca="1" si="665"/>
        <v>5.1272416362298685</v>
      </c>
      <c r="D8485">
        <f t="shared" ca="1" si="666"/>
        <v>90.237841112783343</v>
      </c>
      <c r="E8485">
        <f t="shared" ca="1" si="662"/>
        <v>29.923995673015739</v>
      </c>
      <c r="F8485">
        <f t="shared" ca="1" si="663"/>
        <v>0</v>
      </c>
    </row>
    <row r="8486" spans="1:6" x14ac:dyDescent="0.25">
      <c r="A8486">
        <v>8479</v>
      </c>
      <c r="B8486">
        <f t="shared" ca="1" si="664"/>
        <v>1.0469772931684265</v>
      </c>
      <c r="C8486">
        <f t="shared" ca="1" si="665"/>
        <v>6.189876684134072</v>
      </c>
      <c r="D8486">
        <f t="shared" ca="1" si="666"/>
        <v>32.929560150244725</v>
      </c>
      <c r="E8486">
        <f t="shared" ca="1" si="662"/>
        <v>42.410734817196897</v>
      </c>
      <c r="F8486">
        <f t="shared" ca="1" si="663"/>
        <v>1</v>
      </c>
    </row>
    <row r="8487" spans="1:6" x14ac:dyDescent="0.25">
      <c r="A8487">
        <v>8480</v>
      </c>
      <c r="B8487">
        <f t="shared" ca="1" si="664"/>
        <v>1.6905594955245595</v>
      </c>
      <c r="C8487">
        <f t="shared" ca="1" si="665"/>
        <v>5.0368350373599959</v>
      </c>
      <c r="D8487">
        <f t="shared" ca="1" si="666"/>
        <v>53.890515208605791</v>
      </c>
      <c r="E8487">
        <f t="shared" ca="1" si="662"/>
        <v>31.227698601485528</v>
      </c>
      <c r="F8487">
        <f t="shared" ca="1" si="663"/>
        <v>0</v>
      </c>
    </row>
    <row r="8488" spans="1:6" x14ac:dyDescent="0.25">
      <c r="A8488">
        <v>8481</v>
      </c>
      <c r="B8488">
        <f t="shared" ca="1" si="664"/>
        <v>0.78680450909123056</v>
      </c>
      <c r="C8488">
        <f t="shared" ca="1" si="665"/>
        <v>9.3133744446375601</v>
      </c>
      <c r="D8488">
        <f t="shared" ca="1" si="666"/>
        <v>90.599066776287103</v>
      </c>
      <c r="E8488">
        <f t="shared" ca="1" si="662"/>
        <v>90.35800488155428</v>
      </c>
      <c r="F8488">
        <f t="shared" ca="1" si="663"/>
        <v>0</v>
      </c>
    </row>
    <row r="8489" spans="1:6" x14ac:dyDescent="0.25">
      <c r="A8489">
        <v>8482</v>
      </c>
      <c r="B8489">
        <f t="shared" ca="1" si="664"/>
        <v>3.0056954803714664</v>
      </c>
      <c r="C8489">
        <f t="shared" ca="1" si="665"/>
        <v>7.566591944941476</v>
      </c>
      <c r="D8489">
        <f t="shared" ca="1" si="666"/>
        <v>115.12494236405318</v>
      </c>
      <c r="E8489">
        <f t="shared" ca="1" si="662"/>
        <v>69.287518981978693</v>
      </c>
      <c r="F8489">
        <f t="shared" ca="1" si="663"/>
        <v>0</v>
      </c>
    </row>
    <row r="8490" spans="1:6" x14ac:dyDescent="0.25">
      <c r="A8490">
        <v>8483</v>
      </c>
      <c r="B8490">
        <f t="shared" ca="1" si="664"/>
        <v>-0.43378210306764409</v>
      </c>
      <c r="C8490">
        <f t="shared" ca="1" si="665"/>
        <v>8.7212238748266131</v>
      </c>
      <c r="D8490">
        <f t="shared" ca="1" si="666"/>
        <v>38.048004180567595</v>
      </c>
      <c r="E8490">
        <f t="shared" ca="1" si="662"/>
        <v>79.247912787787499</v>
      </c>
      <c r="F8490">
        <f t="shared" ca="1" si="663"/>
        <v>1</v>
      </c>
    </row>
    <row r="8491" spans="1:6" x14ac:dyDescent="0.25">
      <c r="A8491">
        <v>8484</v>
      </c>
      <c r="B8491">
        <f t="shared" ca="1" si="664"/>
        <v>0.74893498204507392</v>
      </c>
      <c r="C8491">
        <f t="shared" ca="1" si="665"/>
        <v>9.6611642475389665</v>
      </c>
      <c r="D8491">
        <f t="shared" ca="1" si="666"/>
        <v>19.18884025948152</v>
      </c>
      <c r="E8491">
        <f t="shared" ca="1" si="662"/>
        <v>96.898998225256022</v>
      </c>
      <c r="F8491">
        <f t="shared" ca="1" si="663"/>
        <v>1</v>
      </c>
    </row>
    <row r="8492" spans="1:6" x14ac:dyDescent="0.25">
      <c r="A8492">
        <v>8485</v>
      </c>
      <c r="B8492">
        <f t="shared" ca="1" si="664"/>
        <v>-4.0104800945225172E-2</v>
      </c>
      <c r="C8492">
        <f t="shared" ca="1" si="665"/>
        <v>8.5366721897682396</v>
      </c>
      <c r="D8492">
        <f t="shared" ca="1" si="666"/>
        <v>52.968437612825333</v>
      </c>
      <c r="E8492">
        <f t="shared" ca="1" si="662"/>
        <v>75.876380470621328</v>
      </c>
      <c r="F8492">
        <f t="shared" ca="1" si="663"/>
        <v>1</v>
      </c>
    </row>
    <row r="8493" spans="1:6" x14ac:dyDescent="0.25">
      <c r="A8493">
        <v>8486</v>
      </c>
      <c r="B8493">
        <f t="shared" ca="1" si="664"/>
        <v>-1.930382321531666</v>
      </c>
      <c r="C8493">
        <f t="shared" ca="1" si="665"/>
        <v>4.6121297764980547</v>
      </c>
      <c r="D8493">
        <f t="shared" ca="1" si="666"/>
        <v>98.244991360361027</v>
      </c>
      <c r="E8493">
        <f t="shared" ca="1" si="662"/>
        <v>27.99811698254198</v>
      </c>
      <c r="F8493">
        <f t="shared" ca="1" si="663"/>
        <v>0</v>
      </c>
    </row>
    <row r="8494" spans="1:6" x14ac:dyDescent="0.25">
      <c r="A8494">
        <v>8487</v>
      </c>
      <c r="B8494">
        <f t="shared" ca="1" si="664"/>
        <v>-1.3490018134269741</v>
      </c>
      <c r="C8494">
        <f t="shared" ca="1" si="665"/>
        <v>8.6279149899528118</v>
      </c>
      <c r="D8494">
        <f t="shared" ca="1" si="666"/>
        <v>119.96697007879715</v>
      </c>
      <c r="E8494">
        <f t="shared" ca="1" si="662"/>
        <v>79.260722966481694</v>
      </c>
      <c r="F8494">
        <f t="shared" ca="1" si="663"/>
        <v>0</v>
      </c>
    </row>
    <row r="8495" spans="1:6" x14ac:dyDescent="0.25">
      <c r="A8495">
        <v>8488</v>
      </c>
      <c r="B8495">
        <f t="shared" ca="1" si="664"/>
        <v>-1.1153059669666652</v>
      </c>
      <c r="C8495">
        <f t="shared" ca="1" si="665"/>
        <v>5.8602696897143209</v>
      </c>
      <c r="D8495">
        <f t="shared" ca="1" si="666"/>
        <v>74.791064714494979</v>
      </c>
      <c r="E8495">
        <f t="shared" ca="1" si="662"/>
        <v>38.586668236135829</v>
      </c>
      <c r="F8495">
        <f t="shared" ca="1" si="663"/>
        <v>0</v>
      </c>
    </row>
    <row r="8496" spans="1:6" x14ac:dyDescent="0.25">
      <c r="A8496">
        <v>8489</v>
      </c>
      <c r="B8496">
        <f t="shared" ca="1" si="664"/>
        <v>3.2283589172533329</v>
      </c>
      <c r="C8496">
        <f t="shared" ca="1" si="665"/>
        <v>7.9141330751667809</v>
      </c>
      <c r="D8496">
        <f t="shared" ca="1" si="666"/>
        <v>20.086941246550129</v>
      </c>
      <c r="E8496">
        <f t="shared" ref="E8496:E8559" ca="1" si="667">(B8496)^2+(C8496)^2+3</f>
        <v>76.055803630057923</v>
      </c>
      <c r="F8496">
        <f t="shared" ref="F8496:F8559" ca="1" si="668">IF(D8496&lt;=E8496,1,0)</f>
        <v>1</v>
      </c>
    </row>
    <row r="8497" spans="1:6" x14ac:dyDescent="0.25">
      <c r="A8497">
        <v>8490</v>
      </c>
      <c r="B8497">
        <f t="shared" ca="1" si="664"/>
        <v>-2.2423819477284681</v>
      </c>
      <c r="C8497">
        <f t="shared" ca="1" si="665"/>
        <v>9.0311295230211464</v>
      </c>
      <c r="D8497">
        <f t="shared" ca="1" si="666"/>
        <v>124.38972842358652</v>
      </c>
      <c r="E8497">
        <f t="shared" ca="1" si="667"/>
        <v>89.589577261082667</v>
      </c>
      <c r="F8497">
        <f t="shared" ca="1" si="668"/>
        <v>0</v>
      </c>
    </row>
    <row r="8498" spans="1:6" x14ac:dyDescent="0.25">
      <c r="A8498">
        <v>8491</v>
      </c>
      <c r="B8498">
        <f t="shared" ca="1" si="664"/>
        <v>3.4756628361892989</v>
      </c>
      <c r="C8498">
        <f t="shared" ca="1" si="665"/>
        <v>4.5790659087097358</v>
      </c>
      <c r="D8498">
        <f t="shared" ca="1" si="666"/>
        <v>27.939496631473688</v>
      </c>
      <c r="E8498">
        <f t="shared" ca="1" si="667"/>
        <v>36.048076747175159</v>
      </c>
      <c r="F8498">
        <f t="shared" ca="1" si="668"/>
        <v>1</v>
      </c>
    </row>
    <row r="8499" spans="1:6" x14ac:dyDescent="0.25">
      <c r="A8499">
        <v>8492</v>
      </c>
      <c r="B8499">
        <f t="shared" ca="1" si="664"/>
        <v>-3.8314745297402646</v>
      </c>
      <c r="C8499">
        <f t="shared" ca="1" si="665"/>
        <v>4.6308834457516399</v>
      </c>
      <c r="D8499">
        <f t="shared" ca="1" si="666"/>
        <v>77.205496983491486</v>
      </c>
      <c r="E8499">
        <f t="shared" ca="1" si="667"/>
        <v>39.12527856018496</v>
      </c>
      <c r="F8499">
        <f t="shared" ca="1" si="668"/>
        <v>0</v>
      </c>
    </row>
    <row r="8500" spans="1:6" x14ac:dyDescent="0.25">
      <c r="A8500">
        <v>8493</v>
      </c>
      <c r="B8500">
        <f t="shared" ca="1" si="664"/>
        <v>-3.4885099861092885</v>
      </c>
      <c r="C8500">
        <f t="shared" ca="1" si="665"/>
        <v>4.0181269999681035</v>
      </c>
      <c r="D8500">
        <f t="shared" ca="1" si="666"/>
        <v>45.6476057931947</v>
      </c>
      <c r="E8500">
        <f t="shared" ca="1" si="667"/>
        <v>31.315046511056899</v>
      </c>
      <c r="F8500">
        <f t="shared" ca="1" si="668"/>
        <v>0</v>
      </c>
    </row>
    <row r="8501" spans="1:6" x14ac:dyDescent="0.25">
      <c r="A8501">
        <v>8494</v>
      </c>
      <c r="B8501">
        <f t="shared" ca="1" si="664"/>
        <v>3.3979465449744843</v>
      </c>
      <c r="C8501">
        <f t="shared" ca="1" si="665"/>
        <v>6.9867362033847007</v>
      </c>
      <c r="D8501">
        <f t="shared" ca="1" si="666"/>
        <v>49.387118261387855</v>
      </c>
      <c r="E8501">
        <f t="shared" ca="1" si="667"/>
        <v>63.360523498190503</v>
      </c>
      <c r="F8501">
        <f t="shared" ca="1" si="668"/>
        <v>1</v>
      </c>
    </row>
    <row r="8502" spans="1:6" x14ac:dyDescent="0.25">
      <c r="A8502">
        <v>8495</v>
      </c>
      <c r="B8502">
        <f t="shared" ca="1" si="664"/>
        <v>2.5554103018461047</v>
      </c>
      <c r="C8502">
        <f t="shared" ca="1" si="665"/>
        <v>4.1275604594185786</v>
      </c>
      <c r="D8502">
        <f t="shared" ca="1" si="666"/>
        <v>14.678728548527593</v>
      </c>
      <c r="E8502">
        <f t="shared" ca="1" si="667"/>
        <v>26.566877156936908</v>
      </c>
      <c r="F8502">
        <f t="shared" ca="1" si="668"/>
        <v>1</v>
      </c>
    </row>
    <row r="8503" spans="1:6" x14ac:dyDescent="0.25">
      <c r="A8503">
        <v>8496</v>
      </c>
      <c r="B8503">
        <f t="shared" ca="1" si="664"/>
        <v>2.2010458153286709</v>
      </c>
      <c r="C8503">
        <f t="shared" ca="1" si="665"/>
        <v>6.6073205731064002</v>
      </c>
      <c r="D8503">
        <f t="shared" ca="1" si="666"/>
        <v>53.972331299974499</v>
      </c>
      <c r="E8503">
        <f t="shared" ca="1" si="667"/>
        <v>51.501287836970945</v>
      </c>
      <c r="F8503">
        <f t="shared" ca="1" si="668"/>
        <v>0</v>
      </c>
    </row>
    <row r="8504" spans="1:6" x14ac:dyDescent="0.25">
      <c r="A8504">
        <v>8497</v>
      </c>
      <c r="B8504">
        <f t="shared" ca="1" si="664"/>
        <v>-2.88329449239489</v>
      </c>
      <c r="C8504">
        <f t="shared" ca="1" si="665"/>
        <v>6.5882321762847038</v>
      </c>
      <c r="D8504">
        <f t="shared" ca="1" si="666"/>
        <v>105.53868252999231</v>
      </c>
      <c r="E8504">
        <f t="shared" ca="1" si="667"/>
        <v>54.718190338507789</v>
      </c>
      <c r="F8504">
        <f t="shared" ca="1" si="668"/>
        <v>0</v>
      </c>
    </row>
    <row r="8505" spans="1:6" x14ac:dyDescent="0.25">
      <c r="A8505">
        <v>8498</v>
      </c>
      <c r="B8505">
        <f t="shared" ca="1" si="664"/>
        <v>-1.3619526021264399</v>
      </c>
      <c r="C8505">
        <f t="shared" ca="1" si="665"/>
        <v>8.9061928140854381</v>
      </c>
      <c r="D8505">
        <f t="shared" ca="1" si="666"/>
        <v>4.5814188885655458</v>
      </c>
      <c r="E8505">
        <f t="shared" ca="1" si="667"/>
        <v>84.175185332106068</v>
      </c>
      <c r="F8505">
        <f t="shared" ca="1" si="668"/>
        <v>1</v>
      </c>
    </row>
    <row r="8506" spans="1:6" x14ac:dyDescent="0.25">
      <c r="A8506">
        <v>8499</v>
      </c>
      <c r="B8506">
        <f t="shared" ca="1" si="664"/>
        <v>0.47165918741009172</v>
      </c>
      <c r="C8506">
        <f t="shared" ca="1" si="665"/>
        <v>8.9272987425163137</v>
      </c>
      <c r="D8506">
        <f t="shared" ca="1" si="666"/>
        <v>62.867522100203807</v>
      </c>
      <c r="E8506">
        <f t="shared" ca="1" si="667"/>
        <v>82.919125227201704</v>
      </c>
      <c r="F8506">
        <f t="shared" ca="1" si="668"/>
        <v>1</v>
      </c>
    </row>
    <row r="8507" spans="1:6" x14ac:dyDescent="0.25">
      <c r="A8507">
        <v>8500</v>
      </c>
      <c r="B8507">
        <f t="shared" ca="1" si="664"/>
        <v>-3.6013357015786651</v>
      </c>
      <c r="C8507">
        <f t="shared" ca="1" si="665"/>
        <v>5.0896836233777591</v>
      </c>
      <c r="D8507">
        <f t="shared" ca="1" si="666"/>
        <v>101.50820320733693</v>
      </c>
      <c r="E8507">
        <f t="shared" ca="1" si="667"/>
        <v>41.874498221544854</v>
      </c>
      <c r="F8507">
        <f t="shared" ca="1" si="668"/>
        <v>0</v>
      </c>
    </row>
    <row r="8508" spans="1:6" x14ac:dyDescent="0.25">
      <c r="A8508">
        <v>8501</v>
      </c>
      <c r="B8508">
        <f t="shared" ca="1" si="664"/>
        <v>3.4906231968536137</v>
      </c>
      <c r="C8508">
        <f t="shared" ca="1" si="665"/>
        <v>4.6361642398938399</v>
      </c>
      <c r="D8508">
        <f t="shared" ca="1" si="666"/>
        <v>28.026990884658311</v>
      </c>
      <c r="E8508">
        <f t="shared" ca="1" si="667"/>
        <v>36.678469161682969</v>
      </c>
      <c r="F8508">
        <f t="shared" ca="1" si="668"/>
        <v>1</v>
      </c>
    </row>
    <row r="8509" spans="1:6" x14ac:dyDescent="0.25">
      <c r="A8509">
        <v>8502</v>
      </c>
      <c r="B8509">
        <f t="shared" ca="1" si="664"/>
        <v>-2.7546016025467033</v>
      </c>
      <c r="C8509">
        <f t="shared" ca="1" si="665"/>
        <v>9.1248185054834003</v>
      </c>
      <c r="D8509">
        <f t="shared" ca="1" si="666"/>
        <v>53.342210044856117</v>
      </c>
      <c r="E8509">
        <f t="shared" ca="1" si="667"/>
        <v>93.850142746765187</v>
      </c>
      <c r="F8509">
        <f t="shared" ca="1" si="668"/>
        <v>1</v>
      </c>
    </row>
    <row r="8510" spans="1:6" x14ac:dyDescent="0.25">
      <c r="A8510">
        <v>8503</v>
      </c>
      <c r="B8510">
        <f t="shared" ca="1" si="664"/>
        <v>-2.8106993993669627</v>
      </c>
      <c r="C8510">
        <f t="shared" ca="1" si="665"/>
        <v>4.2359133605231207</v>
      </c>
      <c r="D8510">
        <f t="shared" ca="1" si="666"/>
        <v>67.977744199067644</v>
      </c>
      <c r="E8510">
        <f t="shared" ca="1" si="667"/>
        <v>28.842993111460082</v>
      </c>
      <c r="F8510">
        <f t="shared" ca="1" si="668"/>
        <v>0</v>
      </c>
    </row>
    <row r="8511" spans="1:6" x14ac:dyDescent="0.25">
      <c r="A8511">
        <v>8504</v>
      </c>
      <c r="B8511">
        <f t="shared" ca="1" si="664"/>
        <v>1.8347071328553337</v>
      </c>
      <c r="C8511">
        <f t="shared" ca="1" si="665"/>
        <v>4.9914474939826734</v>
      </c>
      <c r="D8511">
        <f t="shared" ca="1" si="666"/>
        <v>115.04323426925924</v>
      </c>
      <c r="E8511">
        <f t="shared" ca="1" si="667"/>
        <v>31.280698348536149</v>
      </c>
      <c r="F8511">
        <f t="shared" ca="1" si="668"/>
        <v>0</v>
      </c>
    </row>
    <row r="8512" spans="1:6" x14ac:dyDescent="0.25">
      <c r="A8512">
        <v>8505</v>
      </c>
      <c r="B8512">
        <f t="shared" ca="1" si="664"/>
        <v>-3.214232608285525</v>
      </c>
      <c r="C8512">
        <f t="shared" ca="1" si="665"/>
        <v>8.9630647581596676</v>
      </c>
      <c r="D8512">
        <f t="shared" ca="1" si="666"/>
        <v>71.43783856821733</v>
      </c>
      <c r="E8512">
        <f t="shared" ca="1" si="667"/>
        <v>93.667821119129783</v>
      </c>
      <c r="F8512">
        <f t="shared" ca="1" si="668"/>
        <v>1</v>
      </c>
    </row>
    <row r="8513" spans="1:6" x14ac:dyDescent="0.25">
      <c r="A8513">
        <v>8506</v>
      </c>
      <c r="B8513">
        <f t="shared" ca="1" si="664"/>
        <v>-0.9600218722618532</v>
      </c>
      <c r="C8513">
        <f t="shared" ca="1" si="665"/>
        <v>7.5889676984903049</v>
      </c>
      <c r="D8513">
        <f t="shared" ca="1" si="666"/>
        <v>7.1334193902107028</v>
      </c>
      <c r="E8513">
        <f t="shared" ca="1" si="667"/>
        <v>61.514072723950385</v>
      </c>
      <c r="F8513">
        <f t="shared" ca="1" si="668"/>
        <v>1</v>
      </c>
    </row>
    <row r="8514" spans="1:6" x14ac:dyDescent="0.25">
      <c r="A8514">
        <v>8507</v>
      </c>
      <c r="B8514">
        <f t="shared" ca="1" si="664"/>
        <v>1.1460340271286142</v>
      </c>
      <c r="C8514">
        <f t="shared" ca="1" si="665"/>
        <v>8.2452195642991803</v>
      </c>
      <c r="D8514">
        <f t="shared" ca="1" si="666"/>
        <v>30.44664290507232</v>
      </c>
      <c r="E8514">
        <f t="shared" ca="1" si="667"/>
        <v>72.297039654838585</v>
      </c>
      <c r="F8514">
        <f t="shared" ca="1" si="668"/>
        <v>1</v>
      </c>
    </row>
    <row r="8515" spans="1:6" x14ac:dyDescent="0.25">
      <c r="A8515">
        <v>8508</v>
      </c>
      <c r="B8515">
        <f t="shared" ca="1" si="664"/>
        <v>-0.71632173933526921</v>
      </c>
      <c r="C8515">
        <f t="shared" ca="1" si="665"/>
        <v>5.8380744572538461</v>
      </c>
      <c r="D8515">
        <f t="shared" ca="1" si="666"/>
        <v>17.747289989041956</v>
      </c>
      <c r="E8515">
        <f t="shared" ca="1" si="667"/>
        <v>37.596230202684097</v>
      </c>
      <c r="F8515">
        <f t="shared" ca="1" si="668"/>
        <v>1</v>
      </c>
    </row>
    <row r="8516" spans="1:6" x14ac:dyDescent="0.25">
      <c r="A8516">
        <v>8509</v>
      </c>
      <c r="B8516">
        <f t="shared" ca="1" si="664"/>
        <v>-0.48818018241025118</v>
      </c>
      <c r="C8516">
        <f t="shared" ca="1" si="665"/>
        <v>9.1874239421350659</v>
      </c>
      <c r="D8516">
        <f t="shared" ca="1" si="666"/>
        <v>19.435924586528618</v>
      </c>
      <c r="E8516">
        <f t="shared" ca="1" si="667"/>
        <v>87.647078583014732</v>
      </c>
      <c r="F8516">
        <f t="shared" ca="1" si="668"/>
        <v>1</v>
      </c>
    </row>
    <row r="8517" spans="1:6" x14ac:dyDescent="0.25">
      <c r="A8517">
        <v>8510</v>
      </c>
      <c r="B8517">
        <f t="shared" ca="1" si="664"/>
        <v>-4.9924476443679406</v>
      </c>
      <c r="C8517">
        <f t="shared" ca="1" si="665"/>
        <v>6.9893617507766761</v>
      </c>
      <c r="D8517">
        <f t="shared" ca="1" si="666"/>
        <v>39.371512036632858</v>
      </c>
      <c r="E8517">
        <f t="shared" ca="1" si="667"/>
        <v>76.775711164975007</v>
      </c>
      <c r="F8517">
        <f t="shared" ca="1" si="668"/>
        <v>1</v>
      </c>
    </row>
    <row r="8518" spans="1:6" x14ac:dyDescent="0.25">
      <c r="A8518">
        <v>8511</v>
      </c>
      <c r="B8518">
        <f t="shared" ca="1" si="664"/>
        <v>0.57845763656415983</v>
      </c>
      <c r="C8518">
        <f t="shared" ca="1" si="665"/>
        <v>6.8752238400760213</v>
      </c>
      <c r="D8518">
        <f t="shared" ca="1" si="666"/>
        <v>121.37480978173417</v>
      </c>
      <c r="E8518">
        <f t="shared" ca="1" si="667"/>
        <v>50.603316088449063</v>
      </c>
      <c r="F8518">
        <f t="shared" ca="1" si="668"/>
        <v>0</v>
      </c>
    </row>
    <row r="8519" spans="1:6" x14ac:dyDescent="0.25">
      <c r="A8519">
        <v>8512</v>
      </c>
      <c r="B8519">
        <f t="shared" ca="1" si="664"/>
        <v>3.2931505534692675</v>
      </c>
      <c r="C8519">
        <f t="shared" ca="1" si="665"/>
        <v>6.9747158652974948</v>
      </c>
      <c r="D8519">
        <f t="shared" ca="1" si="666"/>
        <v>73.917119737218925</v>
      </c>
      <c r="E8519">
        <f t="shared" ca="1" si="667"/>
        <v>62.491501969447519</v>
      </c>
      <c r="F8519">
        <f t="shared" ca="1" si="668"/>
        <v>0</v>
      </c>
    </row>
    <row r="8520" spans="1:6" x14ac:dyDescent="0.25">
      <c r="A8520">
        <v>8513</v>
      </c>
      <c r="B8520">
        <f t="shared" ca="1" si="664"/>
        <v>3.0849944835851968</v>
      </c>
      <c r="C8520">
        <f t="shared" ca="1" si="665"/>
        <v>8.532078812399666</v>
      </c>
      <c r="D8520">
        <f t="shared" ca="1" si="666"/>
        <v>22.449974862786455</v>
      </c>
      <c r="E8520">
        <f t="shared" ca="1" si="667"/>
        <v>85.313559824750385</v>
      </c>
      <c r="F8520">
        <f t="shared" ca="1" si="668"/>
        <v>1</v>
      </c>
    </row>
    <row r="8521" spans="1:6" x14ac:dyDescent="0.25">
      <c r="A8521">
        <v>8514</v>
      </c>
      <c r="B8521">
        <f t="shared" ref="B8521:B8584" ca="1" si="669">RAND()*($B$4-$B$3)+$B$3</f>
        <v>-2.2354682060017046</v>
      </c>
      <c r="C8521">
        <f t="shared" ref="C8521:C8584" ca="1" si="670">RAND()*($B$2-$B$1)+$B$1</f>
        <v>8.255438411429953</v>
      </c>
      <c r="D8521">
        <f t="shared" ref="D8521:D8584" ca="1" si="671">RAND()*129</f>
        <v>84.523547022870176</v>
      </c>
      <c r="E8521">
        <f t="shared" ca="1" si="667"/>
        <v>76.149581464957592</v>
      </c>
      <c r="F8521">
        <f t="shared" ca="1" si="668"/>
        <v>0</v>
      </c>
    </row>
    <row r="8522" spans="1:6" x14ac:dyDescent="0.25">
      <c r="A8522">
        <v>8515</v>
      </c>
      <c r="B8522">
        <f t="shared" ca="1" si="669"/>
        <v>-4.5332713882844464</v>
      </c>
      <c r="C8522">
        <f t="shared" ca="1" si="670"/>
        <v>4.933565759669909</v>
      </c>
      <c r="D8522">
        <f t="shared" ca="1" si="671"/>
        <v>14.923386204763364</v>
      </c>
      <c r="E8522">
        <f t="shared" ca="1" si="667"/>
        <v>47.890620584825719</v>
      </c>
      <c r="F8522">
        <f t="shared" ca="1" si="668"/>
        <v>1</v>
      </c>
    </row>
    <row r="8523" spans="1:6" x14ac:dyDescent="0.25">
      <c r="A8523">
        <v>8516</v>
      </c>
      <c r="B8523">
        <f t="shared" ca="1" si="669"/>
        <v>0.99316371438147932</v>
      </c>
      <c r="C8523">
        <f t="shared" ca="1" si="670"/>
        <v>9.5620326396902655</v>
      </c>
      <c r="D8523">
        <f t="shared" ca="1" si="671"/>
        <v>31.964419315088449</v>
      </c>
      <c r="E8523">
        <f t="shared" ca="1" si="667"/>
        <v>95.418842366066016</v>
      </c>
      <c r="F8523">
        <f t="shared" ca="1" si="668"/>
        <v>1</v>
      </c>
    </row>
    <row r="8524" spans="1:6" x14ac:dyDescent="0.25">
      <c r="A8524">
        <v>8517</v>
      </c>
      <c r="B8524">
        <f t="shared" ca="1" si="669"/>
        <v>1.2600199287858116</v>
      </c>
      <c r="C8524">
        <f t="shared" ca="1" si="670"/>
        <v>9.5947483312315232</v>
      </c>
      <c r="D8524">
        <f t="shared" ca="1" si="671"/>
        <v>90.111276265465378</v>
      </c>
      <c r="E8524">
        <f t="shared" ca="1" si="667"/>
        <v>96.646845760607505</v>
      </c>
      <c r="F8524">
        <f t="shared" ca="1" si="668"/>
        <v>1</v>
      </c>
    </row>
    <row r="8525" spans="1:6" x14ac:dyDescent="0.25">
      <c r="A8525">
        <v>8518</v>
      </c>
      <c r="B8525">
        <f t="shared" ca="1" si="669"/>
        <v>-0.72439652314713587</v>
      </c>
      <c r="C8525">
        <f t="shared" ca="1" si="670"/>
        <v>6.8931026842108887</v>
      </c>
      <c r="D8525">
        <f t="shared" ca="1" si="671"/>
        <v>123.93408116140402</v>
      </c>
      <c r="E8525">
        <f t="shared" ca="1" si="667"/>
        <v>51.039614937823018</v>
      </c>
      <c r="F8525">
        <f t="shared" ca="1" si="668"/>
        <v>0</v>
      </c>
    </row>
    <row r="8526" spans="1:6" x14ac:dyDescent="0.25">
      <c r="A8526">
        <v>8519</v>
      </c>
      <c r="B8526">
        <f t="shared" ca="1" si="669"/>
        <v>3.3973589118572995</v>
      </c>
      <c r="C8526">
        <f t="shared" ca="1" si="670"/>
        <v>5.3873712609232705</v>
      </c>
      <c r="D8526">
        <f t="shared" ca="1" si="671"/>
        <v>111.27269619305669</v>
      </c>
      <c r="E8526">
        <f t="shared" ca="1" si="667"/>
        <v>43.565816678998203</v>
      </c>
      <c r="F8526">
        <f t="shared" ca="1" si="668"/>
        <v>0</v>
      </c>
    </row>
    <row r="8527" spans="1:6" x14ac:dyDescent="0.25">
      <c r="A8527">
        <v>8520</v>
      </c>
      <c r="B8527">
        <f t="shared" ca="1" si="669"/>
        <v>0.92961232388655901</v>
      </c>
      <c r="C8527">
        <f t="shared" ca="1" si="670"/>
        <v>9.6826683889954239</v>
      </c>
      <c r="D8527">
        <f t="shared" ca="1" si="671"/>
        <v>31.607658007478932</v>
      </c>
      <c r="E8527">
        <f t="shared" ca="1" si="667"/>
        <v>97.618246203973001</v>
      </c>
      <c r="F8527">
        <f t="shared" ca="1" si="668"/>
        <v>1</v>
      </c>
    </row>
    <row r="8528" spans="1:6" x14ac:dyDescent="0.25">
      <c r="A8528">
        <v>8521</v>
      </c>
      <c r="B8528">
        <f t="shared" ca="1" si="669"/>
        <v>-0.35991419908929689</v>
      </c>
      <c r="C8528">
        <f t="shared" ca="1" si="670"/>
        <v>7.149678447504062</v>
      </c>
      <c r="D8528">
        <f t="shared" ca="1" si="671"/>
        <v>111.85398954670183</v>
      </c>
      <c r="E8528">
        <f t="shared" ca="1" si="667"/>
        <v>54.24744013341018</v>
      </c>
      <c r="F8528">
        <f t="shared" ca="1" si="668"/>
        <v>0</v>
      </c>
    </row>
    <row r="8529" spans="1:6" x14ac:dyDescent="0.25">
      <c r="A8529">
        <v>8522</v>
      </c>
      <c r="B8529">
        <f t="shared" ca="1" si="669"/>
        <v>-4.8478553550686065</v>
      </c>
      <c r="C8529">
        <f t="shared" ca="1" si="670"/>
        <v>5.4845171045508163</v>
      </c>
      <c r="D8529">
        <f t="shared" ca="1" si="671"/>
        <v>1.7245465588834188</v>
      </c>
      <c r="E8529">
        <f t="shared" ca="1" si="667"/>
        <v>56.581629413777833</v>
      </c>
      <c r="F8529">
        <f t="shared" ca="1" si="668"/>
        <v>1</v>
      </c>
    </row>
    <row r="8530" spans="1:6" x14ac:dyDescent="0.25">
      <c r="A8530">
        <v>8523</v>
      </c>
      <c r="B8530">
        <f t="shared" ca="1" si="669"/>
        <v>4.201858623316479E-2</v>
      </c>
      <c r="C8530">
        <f t="shared" ca="1" si="670"/>
        <v>5.9499752252477949</v>
      </c>
      <c r="D8530">
        <f t="shared" ca="1" si="671"/>
        <v>25.174225670139357</v>
      </c>
      <c r="E8530">
        <f t="shared" ca="1" si="667"/>
        <v>38.40397074265158</v>
      </c>
      <c r="F8530">
        <f t="shared" ca="1" si="668"/>
        <v>1</v>
      </c>
    </row>
    <row r="8531" spans="1:6" x14ac:dyDescent="0.25">
      <c r="A8531">
        <v>8524</v>
      </c>
      <c r="B8531">
        <f t="shared" ca="1" si="669"/>
        <v>-0.30878936126044287</v>
      </c>
      <c r="C8531">
        <f t="shared" ca="1" si="670"/>
        <v>7.7229336892400822</v>
      </c>
      <c r="D8531">
        <f t="shared" ca="1" si="671"/>
        <v>113.86472192218105</v>
      </c>
      <c r="E8531">
        <f t="shared" ca="1" si="667"/>
        <v>62.739055638027054</v>
      </c>
      <c r="F8531">
        <f t="shared" ca="1" si="668"/>
        <v>0</v>
      </c>
    </row>
    <row r="8532" spans="1:6" x14ac:dyDescent="0.25">
      <c r="A8532">
        <v>8525</v>
      </c>
      <c r="B8532">
        <f t="shared" ca="1" si="669"/>
        <v>2.702674303995507</v>
      </c>
      <c r="C8532">
        <f t="shared" ca="1" si="670"/>
        <v>7.0259372460020959</v>
      </c>
      <c r="D8532">
        <f t="shared" ca="1" si="671"/>
        <v>126.40636432499407</v>
      </c>
      <c r="E8532">
        <f t="shared" ca="1" si="667"/>
        <v>59.668242578237113</v>
      </c>
      <c r="F8532">
        <f t="shared" ca="1" si="668"/>
        <v>0</v>
      </c>
    </row>
    <row r="8533" spans="1:6" x14ac:dyDescent="0.25">
      <c r="A8533">
        <v>8526</v>
      </c>
      <c r="B8533">
        <f t="shared" ca="1" si="669"/>
        <v>0.49482399985936798</v>
      </c>
      <c r="C8533">
        <f t="shared" ca="1" si="670"/>
        <v>5.1484567089644138</v>
      </c>
      <c r="D8533">
        <f t="shared" ca="1" si="671"/>
        <v>109.04136943020275</v>
      </c>
      <c r="E8533">
        <f t="shared" ca="1" si="667"/>
        <v>29.751457274917506</v>
      </c>
      <c r="F8533">
        <f t="shared" ca="1" si="668"/>
        <v>0</v>
      </c>
    </row>
    <row r="8534" spans="1:6" x14ac:dyDescent="0.25">
      <c r="A8534">
        <v>8527</v>
      </c>
      <c r="B8534">
        <f t="shared" ca="1" si="669"/>
        <v>-0.89041884257917392</v>
      </c>
      <c r="C8534">
        <f t="shared" ca="1" si="670"/>
        <v>9.9860173801537915</v>
      </c>
      <c r="D8534">
        <f t="shared" ca="1" si="671"/>
        <v>17.319051265655972</v>
      </c>
      <c r="E8534">
        <f t="shared" ca="1" si="667"/>
        <v>103.51338883195363</v>
      </c>
      <c r="F8534">
        <f t="shared" ca="1" si="668"/>
        <v>1</v>
      </c>
    </row>
    <row r="8535" spans="1:6" x14ac:dyDescent="0.25">
      <c r="A8535">
        <v>8528</v>
      </c>
      <c r="B8535">
        <f t="shared" ca="1" si="669"/>
        <v>-0.23708770224583553</v>
      </c>
      <c r="C8535">
        <f t="shared" ca="1" si="670"/>
        <v>9.8750458590681536</v>
      </c>
      <c r="D8535">
        <f t="shared" ca="1" si="671"/>
        <v>110.93917296342447</v>
      </c>
      <c r="E8535">
        <f t="shared" ca="1" si="667"/>
        <v>100.57274129725529</v>
      </c>
      <c r="F8535">
        <f t="shared" ca="1" si="668"/>
        <v>0</v>
      </c>
    </row>
    <row r="8536" spans="1:6" x14ac:dyDescent="0.25">
      <c r="A8536">
        <v>8529</v>
      </c>
      <c r="B8536">
        <f t="shared" ca="1" si="669"/>
        <v>2.2356162470095775</v>
      </c>
      <c r="C8536">
        <f t="shared" ca="1" si="670"/>
        <v>7.7551203250990124</v>
      </c>
      <c r="D8536">
        <f t="shared" ca="1" si="671"/>
        <v>29.387438897730362</v>
      </c>
      <c r="E8536">
        <f t="shared" ca="1" si="667"/>
        <v>68.139871260657003</v>
      </c>
      <c r="F8536">
        <f t="shared" ca="1" si="668"/>
        <v>1</v>
      </c>
    </row>
    <row r="8537" spans="1:6" x14ac:dyDescent="0.25">
      <c r="A8537">
        <v>8530</v>
      </c>
      <c r="B8537">
        <f t="shared" ca="1" si="669"/>
        <v>-3.3408772397111965</v>
      </c>
      <c r="C8537">
        <f t="shared" ca="1" si="670"/>
        <v>7.0323575947958119</v>
      </c>
      <c r="D8537">
        <f t="shared" ca="1" si="671"/>
        <v>95.147104404351268</v>
      </c>
      <c r="E8537">
        <f t="shared" ca="1" si="667"/>
        <v>63.615514071902638</v>
      </c>
      <c r="F8537">
        <f t="shared" ca="1" si="668"/>
        <v>0</v>
      </c>
    </row>
    <row r="8538" spans="1:6" x14ac:dyDescent="0.25">
      <c r="A8538">
        <v>8531</v>
      </c>
      <c r="B8538">
        <f t="shared" ca="1" si="669"/>
        <v>-2.2700764835924323</v>
      </c>
      <c r="C8538">
        <f t="shared" ca="1" si="670"/>
        <v>9.54592239406559</v>
      </c>
      <c r="D8538">
        <f t="shared" ca="1" si="671"/>
        <v>29.17733952665532</v>
      </c>
      <c r="E8538">
        <f t="shared" ca="1" si="667"/>
        <v>99.277881594882302</v>
      </c>
      <c r="F8538">
        <f t="shared" ca="1" si="668"/>
        <v>1</v>
      </c>
    </row>
    <row r="8539" spans="1:6" x14ac:dyDescent="0.25">
      <c r="A8539">
        <v>8532</v>
      </c>
      <c r="B8539">
        <f t="shared" ca="1" si="669"/>
        <v>3.2511861636937294</v>
      </c>
      <c r="C8539">
        <f t="shared" ca="1" si="670"/>
        <v>8.1557960498903412</v>
      </c>
      <c r="D8539">
        <f t="shared" ca="1" si="671"/>
        <v>92.556431032642649</v>
      </c>
      <c r="E8539">
        <f t="shared" ca="1" si="667"/>
        <v>80.087220678400456</v>
      </c>
      <c r="F8539">
        <f t="shared" ca="1" si="668"/>
        <v>0</v>
      </c>
    </row>
    <row r="8540" spans="1:6" x14ac:dyDescent="0.25">
      <c r="A8540">
        <v>8533</v>
      </c>
      <c r="B8540">
        <f t="shared" ca="1" si="669"/>
        <v>2.0234393801922144</v>
      </c>
      <c r="C8540">
        <f t="shared" ca="1" si="670"/>
        <v>5.0631341391843634</v>
      </c>
      <c r="D8540">
        <f t="shared" ca="1" si="671"/>
        <v>68.726555332261697</v>
      </c>
      <c r="E8540">
        <f t="shared" ca="1" si="667"/>
        <v>32.729634236686834</v>
      </c>
      <c r="F8540">
        <f t="shared" ca="1" si="668"/>
        <v>0</v>
      </c>
    </row>
    <row r="8541" spans="1:6" x14ac:dyDescent="0.25">
      <c r="A8541">
        <v>8534</v>
      </c>
      <c r="B8541">
        <f t="shared" ca="1" si="669"/>
        <v>3.5664810244044052</v>
      </c>
      <c r="C8541">
        <f t="shared" ca="1" si="670"/>
        <v>5.4957520897540721</v>
      </c>
      <c r="D8541">
        <f t="shared" ca="1" si="671"/>
        <v>114.48424704223662</v>
      </c>
      <c r="E8541">
        <f t="shared" ca="1" si="667"/>
        <v>45.923077929472946</v>
      </c>
      <c r="F8541">
        <f t="shared" ca="1" si="668"/>
        <v>0</v>
      </c>
    </row>
    <row r="8542" spans="1:6" x14ac:dyDescent="0.25">
      <c r="A8542">
        <v>8535</v>
      </c>
      <c r="B8542">
        <f t="shared" ca="1" si="669"/>
        <v>-0.18375859453138421</v>
      </c>
      <c r="C8542">
        <f t="shared" ca="1" si="670"/>
        <v>9.2222441670358215</v>
      </c>
      <c r="D8542">
        <f t="shared" ca="1" si="671"/>
        <v>123.03076743426774</v>
      </c>
      <c r="E8542">
        <f t="shared" ca="1" si="667"/>
        <v>88.083554697490385</v>
      </c>
      <c r="F8542">
        <f t="shared" ca="1" si="668"/>
        <v>0</v>
      </c>
    </row>
    <row r="8543" spans="1:6" x14ac:dyDescent="0.25">
      <c r="A8543">
        <v>8536</v>
      </c>
      <c r="B8543">
        <f t="shared" ca="1" si="669"/>
        <v>-4.2998167711696933</v>
      </c>
      <c r="C8543">
        <f t="shared" ca="1" si="670"/>
        <v>6.3940611347691778</v>
      </c>
      <c r="D8543">
        <f t="shared" ca="1" si="671"/>
        <v>124.56300208611874</v>
      </c>
      <c r="E8543">
        <f t="shared" ca="1" si="667"/>
        <v>62.372442060797866</v>
      </c>
      <c r="F8543">
        <f t="shared" ca="1" si="668"/>
        <v>0</v>
      </c>
    </row>
    <row r="8544" spans="1:6" x14ac:dyDescent="0.25">
      <c r="A8544">
        <v>8537</v>
      </c>
      <c r="B8544">
        <f t="shared" ca="1" si="669"/>
        <v>1.8030242263397875</v>
      </c>
      <c r="C8544">
        <f t="shared" ca="1" si="670"/>
        <v>8.5415938996413914</v>
      </c>
      <c r="D8544">
        <f t="shared" ca="1" si="671"/>
        <v>74.465417667134162</v>
      </c>
      <c r="E8544">
        <f t="shared" ca="1" si="667"/>
        <v>79.20972270715923</v>
      </c>
      <c r="F8544">
        <f t="shared" ca="1" si="668"/>
        <v>1</v>
      </c>
    </row>
    <row r="8545" spans="1:6" x14ac:dyDescent="0.25">
      <c r="A8545">
        <v>8538</v>
      </c>
      <c r="B8545">
        <f t="shared" ca="1" si="669"/>
        <v>1.7114662740203954</v>
      </c>
      <c r="C8545">
        <f t="shared" ca="1" si="670"/>
        <v>7.8866497291346072</v>
      </c>
      <c r="D8545">
        <f t="shared" ca="1" si="671"/>
        <v>117.55562118634799</v>
      </c>
      <c r="E8545">
        <f t="shared" ca="1" si="667"/>
        <v>68.128360757168224</v>
      </c>
      <c r="F8545">
        <f t="shared" ca="1" si="668"/>
        <v>0</v>
      </c>
    </row>
    <row r="8546" spans="1:6" x14ac:dyDescent="0.25">
      <c r="A8546">
        <v>8539</v>
      </c>
      <c r="B8546">
        <f t="shared" ca="1" si="669"/>
        <v>0.75628466230723923</v>
      </c>
      <c r="C8546">
        <f t="shared" ca="1" si="670"/>
        <v>8.2785606070227189</v>
      </c>
      <c r="D8546">
        <f t="shared" ca="1" si="671"/>
        <v>85.664076963616608</v>
      </c>
      <c r="E8546">
        <f t="shared" ca="1" si="667"/>
        <v>72.106532214589535</v>
      </c>
      <c r="F8546">
        <f t="shared" ca="1" si="668"/>
        <v>0</v>
      </c>
    </row>
    <row r="8547" spans="1:6" x14ac:dyDescent="0.25">
      <c r="A8547">
        <v>8540</v>
      </c>
      <c r="B8547">
        <f t="shared" ca="1" si="669"/>
        <v>0.41785804872455845</v>
      </c>
      <c r="C8547">
        <f t="shared" ca="1" si="670"/>
        <v>8.4355023551775545</v>
      </c>
      <c r="D8547">
        <f t="shared" ca="1" si="671"/>
        <v>107.80132324535633</v>
      </c>
      <c r="E8547">
        <f t="shared" ca="1" si="667"/>
        <v>74.332305333089977</v>
      </c>
      <c r="F8547">
        <f t="shared" ca="1" si="668"/>
        <v>0</v>
      </c>
    </row>
    <row r="8548" spans="1:6" x14ac:dyDescent="0.25">
      <c r="A8548">
        <v>8541</v>
      </c>
      <c r="B8548">
        <f t="shared" ca="1" si="669"/>
        <v>-3.8927604685177282</v>
      </c>
      <c r="C8548">
        <f t="shared" ca="1" si="670"/>
        <v>9.1293453852493478</v>
      </c>
      <c r="D8548">
        <f t="shared" ca="1" si="671"/>
        <v>2.2782598442646349</v>
      </c>
      <c r="E8548">
        <f t="shared" ca="1" si="667"/>
        <v>101.49853122842792</v>
      </c>
      <c r="F8548">
        <f t="shared" ca="1" si="668"/>
        <v>1</v>
      </c>
    </row>
    <row r="8549" spans="1:6" x14ac:dyDescent="0.25">
      <c r="A8549">
        <v>8542</v>
      </c>
      <c r="B8549">
        <f t="shared" ca="1" si="669"/>
        <v>-0.64061668882398592</v>
      </c>
      <c r="C8549">
        <f t="shared" ca="1" si="670"/>
        <v>6.1658380521477012</v>
      </c>
      <c r="D8549">
        <f t="shared" ca="1" si="671"/>
        <v>84.892039294343718</v>
      </c>
      <c r="E8549">
        <f t="shared" ca="1" si="667"/>
        <v>41.427948627312368</v>
      </c>
      <c r="F8549">
        <f t="shared" ca="1" si="668"/>
        <v>0</v>
      </c>
    </row>
    <row r="8550" spans="1:6" x14ac:dyDescent="0.25">
      <c r="A8550">
        <v>8543</v>
      </c>
      <c r="B8550">
        <f t="shared" ca="1" si="669"/>
        <v>1.0987775805139286</v>
      </c>
      <c r="C8550">
        <f t="shared" ca="1" si="670"/>
        <v>6.8249778497875084</v>
      </c>
      <c r="D8550">
        <f t="shared" ca="1" si="671"/>
        <v>62.109560108381153</v>
      </c>
      <c r="E8550">
        <f t="shared" ca="1" si="667"/>
        <v>50.787634821530169</v>
      </c>
      <c r="F8550">
        <f t="shared" ca="1" si="668"/>
        <v>0</v>
      </c>
    </row>
    <row r="8551" spans="1:6" x14ac:dyDescent="0.25">
      <c r="A8551">
        <v>8544</v>
      </c>
      <c r="B8551">
        <f t="shared" ca="1" si="669"/>
        <v>-2.2676346220747661</v>
      </c>
      <c r="C8551">
        <f t="shared" ca="1" si="670"/>
        <v>8.6331692801180502</v>
      </c>
      <c r="D8551">
        <f t="shared" ca="1" si="671"/>
        <v>57.148517848607831</v>
      </c>
      <c r="E8551">
        <f t="shared" ca="1" si="667"/>
        <v>82.673778598406187</v>
      </c>
      <c r="F8551">
        <f t="shared" ca="1" si="668"/>
        <v>1</v>
      </c>
    </row>
    <row r="8552" spans="1:6" x14ac:dyDescent="0.25">
      <c r="A8552">
        <v>8545</v>
      </c>
      <c r="B8552">
        <f t="shared" ca="1" si="669"/>
        <v>3.1229825007321637</v>
      </c>
      <c r="C8552">
        <f t="shared" ca="1" si="670"/>
        <v>4.7018646637490544</v>
      </c>
      <c r="D8552">
        <f t="shared" ca="1" si="671"/>
        <v>12.408415000784617</v>
      </c>
      <c r="E8552">
        <f t="shared" ca="1" si="667"/>
        <v>34.860551016091328</v>
      </c>
      <c r="F8552">
        <f t="shared" ca="1" si="668"/>
        <v>1</v>
      </c>
    </row>
    <row r="8553" spans="1:6" x14ac:dyDescent="0.25">
      <c r="A8553">
        <v>8546</v>
      </c>
      <c r="B8553">
        <f t="shared" ca="1" si="669"/>
        <v>-3.3000562081640581</v>
      </c>
      <c r="C8553">
        <f t="shared" ca="1" si="670"/>
        <v>5.7090816578258563</v>
      </c>
      <c r="D8553">
        <f t="shared" ca="1" si="671"/>
        <v>77.037410995516751</v>
      </c>
      <c r="E8553">
        <f t="shared" ca="1" si="667"/>
        <v>46.483984352765766</v>
      </c>
      <c r="F8553">
        <f t="shared" ca="1" si="668"/>
        <v>0</v>
      </c>
    </row>
    <row r="8554" spans="1:6" x14ac:dyDescent="0.25">
      <c r="A8554">
        <v>8547</v>
      </c>
      <c r="B8554">
        <f t="shared" ca="1" si="669"/>
        <v>1.7538939417846544</v>
      </c>
      <c r="C8554">
        <f t="shared" ca="1" si="670"/>
        <v>4.9706820544094068</v>
      </c>
      <c r="D8554">
        <f t="shared" ca="1" si="671"/>
        <v>72.501028115225992</v>
      </c>
      <c r="E8554">
        <f t="shared" ca="1" si="667"/>
        <v>30.783824045056633</v>
      </c>
      <c r="F8554">
        <f t="shared" ca="1" si="668"/>
        <v>0</v>
      </c>
    </row>
    <row r="8555" spans="1:6" x14ac:dyDescent="0.25">
      <c r="A8555">
        <v>8548</v>
      </c>
      <c r="B8555">
        <f t="shared" ca="1" si="669"/>
        <v>-4.2380156174676591</v>
      </c>
      <c r="C8555">
        <f t="shared" ca="1" si="670"/>
        <v>5.5889099827433277</v>
      </c>
      <c r="D8555">
        <f t="shared" ca="1" si="671"/>
        <v>9.6862722901956637</v>
      </c>
      <c r="E8555">
        <f t="shared" ca="1" si="667"/>
        <v>52.196691169107808</v>
      </c>
      <c r="F8555">
        <f t="shared" ca="1" si="668"/>
        <v>1</v>
      </c>
    </row>
    <row r="8556" spans="1:6" x14ac:dyDescent="0.25">
      <c r="A8556">
        <v>8549</v>
      </c>
      <c r="B8556">
        <f t="shared" ca="1" si="669"/>
        <v>-0.10311542702794796</v>
      </c>
      <c r="C8556">
        <f t="shared" ca="1" si="670"/>
        <v>6.4017299202108449</v>
      </c>
      <c r="D8556">
        <f t="shared" ca="1" si="671"/>
        <v>33.767114252860878</v>
      </c>
      <c r="E8556">
        <f t="shared" ca="1" si="667"/>
        <v>43.992778762613909</v>
      </c>
      <c r="F8556">
        <f t="shared" ca="1" si="668"/>
        <v>1</v>
      </c>
    </row>
    <row r="8557" spans="1:6" x14ac:dyDescent="0.25">
      <c r="A8557">
        <v>8550</v>
      </c>
      <c r="B8557">
        <f t="shared" ca="1" si="669"/>
        <v>-2.3918979657056911</v>
      </c>
      <c r="C8557">
        <f t="shared" ca="1" si="670"/>
        <v>7.9805861892184415</v>
      </c>
      <c r="D8557">
        <f t="shared" ca="1" si="671"/>
        <v>24.505516649717986</v>
      </c>
      <c r="E8557">
        <f t="shared" ca="1" si="667"/>
        <v>72.410931801891152</v>
      </c>
      <c r="F8557">
        <f t="shared" ca="1" si="668"/>
        <v>1</v>
      </c>
    </row>
    <row r="8558" spans="1:6" x14ac:dyDescent="0.25">
      <c r="A8558">
        <v>8551</v>
      </c>
      <c r="B8558">
        <f t="shared" ca="1" si="669"/>
        <v>0.90955016287337997</v>
      </c>
      <c r="C8558">
        <f t="shared" ca="1" si="670"/>
        <v>9.5435876914286286</v>
      </c>
      <c r="D8558">
        <f t="shared" ca="1" si="671"/>
        <v>90.971431625393038</v>
      </c>
      <c r="E8558">
        <f t="shared" ca="1" si="667"/>
        <v>94.907347522771019</v>
      </c>
      <c r="F8558">
        <f t="shared" ca="1" si="668"/>
        <v>1</v>
      </c>
    </row>
    <row r="8559" spans="1:6" x14ac:dyDescent="0.25">
      <c r="A8559">
        <v>8552</v>
      </c>
      <c r="B8559">
        <f t="shared" ca="1" si="669"/>
        <v>-3.669097211153924</v>
      </c>
      <c r="C8559">
        <f t="shared" ca="1" si="670"/>
        <v>8.7242051318769889</v>
      </c>
      <c r="D8559">
        <f t="shared" ca="1" si="671"/>
        <v>19.307202642306983</v>
      </c>
      <c r="E8559">
        <f t="shared" ca="1" si="667"/>
        <v>92.574029527966303</v>
      </c>
      <c r="F8559">
        <f t="shared" ca="1" si="668"/>
        <v>1</v>
      </c>
    </row>
    <row r="8560" spans="1:6" x14ac:dyDescent="0.25">
      <c r="A8560">
        <v>8553</v>
      </c>
      <c r="B8560">
        <f t="shared" ca="1" si="669"/>
        <v>3.5047181243231975</v>
      </c>
      <c r="C8560">
        <f t="shared" ca="1" si="670"/>
        <v>5.3028910223509778</v>
      </c>
      <c r="D8560">
        <f t="shared" ca="1" si="671"/>
        <v>29.607187341497358</v>
      </c>
      <c r="E8560">
        <f t="shared" ref="E8560:E8623" ca="1" si="672">(B8560)^2+(C8560)^2+3</f>
        <v>43.403702325890109</v>
      </c>
      <c r="F8560">
        <f t="shared" ref="F8560:F8623" ca="1" si="673">IF(D8560&lt;=E8560,1,0)</f>
        <v>1</v>
      </c>
    </row>
    <row r="8561" spans="1:6" x14ac:dyDescent="0.25">
      <c r="A8561">
        <v>8554</v>
      </c>
      <c r="B8561">
        <f t="shared" ca="1" si="669"/>
        <v>1.0722614365899963</v>
      </c>
      <c r="C8561">
        <f t="shared" ca="1" si="670"/>
        <v>9.291926722413157</v>
      </c>
      <c r="D8561">
        <f t="shared" ca="1" si="671"/>
        <v>73.921019013450007</v>
      </c>
      <c r="E8561">
        <f t="shared" ca="1" si="672"/>
        <v>90.489646803093748</v>
      </c>
      <c r="F8561">
        <f t="shared" ca="1" si="673"/>
        <v>1</v>
      </c>
    </row>
    <row r="8562" spans="1:6" x14ac:dyDescent="0.25">
      <c r="A8562">
        <v>8555</v>
      </c>
      <c r="B8562">
        <f t="shared" ca="1" si="669"/>
        <v>3.8660144668738035</v>
      </c>
      <c r="C8562">
        <f t="shared" ca="1" si="670"/>
        <v>4.7052219274430582</v>
      </c>
      <c r="D8562">
        <f t="shared" ca="1" si="671"/>
        <v>94.541055628130337</v>
      </c>
      <c r="E8562">
        <f t="shared" ca="1" si="672"/>
        <v>40.08518124456851</v>
      </c>
      <c r="F8562">
        <f t="shared" ca="1" si="673"/>
        <v>0</v>
      </c>
    </row>
    <row r="8563" spans="1:6" x14ac:dyDescent="0.25">
      <c r="A8563">
        <v>8556</v>
      </c>
      <c r="B8563">
        <f t="shared" ca="1" si="669"/>
        <v>-1.330241880272963</v>
      </c>
      <c r="C8563">
        <f t="shared" ca="1" si="670"/>
        <v>9.3914422768878527</v>
      </c>
      <c r="D8563">
        <f t="shared" ca="1" si="671"/>
        <v>49.261085897146373</v>
      </c>
      <c r="E8563">
        <f t="shared" ca="1" si="672"/>
        <v>92.96873150014865</v>
      </c>
      <c r="F8563">
        <f t="shared" ca="1" si="673"/>
        <v>1</v>
      </c>
    </row>
    <row r="8564" spans="1:6" x14ac:dyDescent="0.25">
      <c r="A8564">
        <v>8557</v>
      </c>
      <c r="B8564">
        <f t="shared" ca="1" si="669"/>
        <v>2.2784511417031243</v>
      </c>
      <c r="C8564">
        <f t="shared" ca="1" si="670"/>
        <v>8.3332643785028431</v>
      </c>
      <c r="D8564">
        <f t="shared" ca="1" si="671"/>
        <v>101.58910194795133</v>
      </c>
      <c r="E8564">
        <f t="shared" ca="1" si="672"/>
        <v>77.634634807152651</v>
      </c>
      <c r="F8564">
        <f t="shared" ca="1" si="673"/>
        <v>0</v>
      </c>
    </row>
    <row r="8565" spans="1:6" x14ac:dyDescent="0.25">
      <c r="A8565">
        <v>8558</v>
      </c>
      <c r="B8565">
        <f t="shared" ca="1" si="669"/>
        <v>-1.4475216276506018</v>
      </c>
      <c r="C8565">
        <f t="shared" ca="1" si="670"/>
        <v>6.4456916598513363</v>
      </c>
      <c r="D8565">
        <f t="shared" ca="1" si="671"/>
        <v>59.442470446076911</v>
      </c>
      <c r="E8565">
        <f t="shared" ca="1" si="672"/>
        <v>46.642259836393322</v>
      </c>
      <c r="F8565">
        <f t="shared" ca="1" si="673"/>
        <v>0</v>
      </c>
    </row>
    <row r="8566" spans="1:6" x14ac:dyDescent="0.25">
      <c r="A8566">
        <v>8559</v>
      </c>
      <c r="B8566">
        <f t="shared" ca="1" si="669"/>
        <v>-1.661606453082964</v>
      </c>
      <c r="C8566">
        <f t="shared" ca="1" si="670"/>
        <v>6.1059993026851416</v>
      </c>
      <c r="D8566">
        <f t="shared" ca="1" si="671"/>
        <v>41.376932886815396</v>
      </c>
      <c r="E8566">
        <f t="shared" ca="1" si="672"/>
        <v>43.044163489318379</v>
      </c>
      <c r="F8566">
        <f t="shared" ca="1" si="673"/>
        <v>1</v>
      </c>
    </row>
    <row r="8567" spans="1:6" x14ac:dyDescent="0.25">
      <c r="A8567">
        <v>8560</v>
      </c>
      <c r="B8567">
        <f t="shared" ca="1" si="669"/>
        <v>1.8304493499913796</v>
      </c>
      <c r="C8567">
        <f t="shared" ca="1" si="670"/>
        <v>4.3164450078494596</v>
      </c>
      <c r="D8567">
        <f t="shared" ca="1" si="671"/>
        <v>39.749512876123326</v>
      </c>
      <c r="E8567">
        <f t="shared" ca="1" si="672"/>
        <v>24.982242328672388</v>
      </c>
      <c r="F8567">
        <f t="shared" ca="1" si="673"/>
        <v>0</v>
      </c>
    </row>
    <row r="8568" spans="1:6" x14ac:dyDescent="0.25">
      <c r="A8568">
        <v>8561</v>
      </c>
      <c r="B8568">
        <f t="shared" ca="1" si="669"/>
        <v>-2.2939376559913569</v>
      </c>
      <c r="C8568">
        <f t="shared" ca="1" si="670"/>
        <v>8.9534287889246897</v>
      </c>
      <c r="D8568">
        <f t="shared" ca="1" si="671"/>
        <v>106.54398836134155</v>
      </c>
      <c r="E8568">
        <f t="shared" ca="1" si="672"/>
        <v>88.426037047920559</v>
      </c>
      <c r="F8568">
        <f t="shared" ca="1" si="673"/>
        <v>0</v>
      </c>
    </row>
    <row r="8569" spans="1:6" x14ac:dyDescent="0.25">
      <c r="A8569">
        <v>8562</v>
      </c>
      <c r="B8569">
        <f t="shared" ca="1" si="669"/>
        <v>0.1592320088912329</v>
      </c>
      <c r="C8569">
        <f t="shared" ca="1" si="670"/>
        <v>7.9754077412212112</v>
      </c>
      <c r="D8569">
        <f t="shared" ca="1" si="671"/>
        <v>75.455805597068974</v>
      </c>
      <c r="E8569">
        <f t="shared" ca="1" si="672"/>
        <v>66.632483471386763</v>
      </c>
      <c r="F8569">
        <f t="shared" ca="1" si="673"/>
        <v>0</v>
      </c>
    </row>
    <row r="8570" spans="1:6" x14ac:dyDescent="0.25">
      <c r="A8570">
        <v>8563</v>
      </c>
      <c r="B8570">
        <f t="shared" ca="1" si="669"/>
        <v>-2.9600509076368358</v>
      </c>
      <c r="C8570">
        <f t="shared" ca="1" si="670"/>
        <v>5.9310108812864231</v>
      </c>
      <c r="D8570">
        <f t="shared" ca="1" si="671"/>
        <v>108.49036146555692</v>
      </c>
      <c r="E8570">
        <f t="shared" ca="1" si="672"/>
        <v>46.938791449739611</v>
      </c>
      <c r="F8570">
        <f t="shared" ca="1" si="673"/>
        <v>0</v>
      </c>
    </row>
    <row r="8571" spans="1:6" x14ac:dyDescent="0.25">
      <c r="A8571">
        <v>8564</v>
      </c>
      <c r="B8571">
        <f t="shared" ca="1" si="669"/>
        <v>1.8326375031611635</v>
      </c>
      <c r="C8571">
        <f t="shared" ca="1" si="670"/>
        <v>7.2292822998132307</v>
      </c>
      <c r="D8571">
        <f t="shared" ca="1" si="671"/>
        <v>0.43669300522972954</v>
      </c>
      <c r="E8571">
        <f t="shared" ca="1" si="672"/>
        <v>58.621082788385657</v>
      </c>
      <c r="F8571">
        <f t="shared" ca="1" si="673"/>
        <v>1</v>
      </c>
    </row>
    <row r="8572" spans="1:6" x14ac:dyDescent="0.25">
      <c r="A8572">
        <v>8565</v>
      </c>
      <c r="B8572">
        <f t="shared" ca="1" si="669"/>
        <v>-4.2916719270849368</v>
      </c>
      <c r="C8572">
        <f t="shared" ca="1" si="670"/>
        <v>5.7150427151857173</v>
      </c>
      <c r="D8572">
        <f t="shared" ca="1" si="671"/>
        <v>19.606408406494968</v>
      </c>
      <c r="E8572">
        <f t="shared" ca="1" si="672"/>
        <v>54.080161166126267</v>
      </c>
      <c r="F8572">
        <f t="shared" ca="1" si="673"/>
        <v>1</v>
      </c>
    </row>
    <row r="8573" spans="1:6" x14ac:dyDescent="0.25">
      <c r="A8573">
        <v>8566</v>
      </c>
      <c r="B8573">
        <f t="shared" ca="1" si="669"/>
        <v>0.7475957105891311</v>
      </c>
      <c r="C8573">
        <f t="shared" ca="1" si="670"/>
        <v>7.8918889446654941</v>
      </c>
      <c r="D8573">
        <f t="shared" ca="1" si="671"/>
        <v>31.151595434937079</v>
      </c>
      <c r="E8573">
        <f t="shared" ca="1" si="672"/>
        <v>65.840810461424709</v>
      </c>
      <c r="F8573">
        <f t="shared" ca="1" si="673"/>
        <v>1</v>
      </c>
    </row>
    <row r="8574" spans="1:6" x14ac:dyDescent="0.25">
      <c r="A8574">
        <v>8567</v>
      </c>
      <c r="B8574">
        <f t="shared" ca="1" si="669"/>
        <v>-4.2477325950000377</v>
      </c>
      <c r="C8574">
        <f t="shared" ca="1" si="670"/>
        <v>8.2165647093841052</v>
      </c>
      <c r="D8574">
        <f t="shared" ca="1" si="671"/>
        <v>92.202286455224154</v>
      </c>
      <c r="E8574">
        <f t="shared" ca="1" si="672"/>
        <v>88.555167822122058</v>
      </c>
      <c r="F8574">
        <f t="shared" ca="1" si="673"/>
        <v>0</v>
      </c>
    </row>
    <row r="8575" spans="1:6" x14ac:dyDescent="0.25">
      <c r="A8575">
        <v>8568</v>
      </c>
      <c r="B8575">
        <f t="shared" ca="1" si="669"/>
        <v>-2.5617568593162576</v>
      </c>
      <c r="C8575">
        <f t="shared" ca="1" si="670"/>
        <v>5.7294086051980297</v>
      </c>
      <c r="D8575">
        <f t="shared" ca="1" si="671"/>
        <v>93.357990927401517</v>
      </c>
      <c r="E8575">
        <f t="shared" ca="1" si="672"/>
        <v>42.388721171571127</v>
      </c>
      <c r="F8575">
        <f t="shared" ca="1" si="673"/>
        <v>0</v>
      </c>
    </row>
    <row r="8576" spans="1:6" x14ac:dyDescent="0.25">
      <c r="A8576">
        <v>8569</v>
      </c>
      <c r="B8576">
        <f t="shared" ca="1" si="669"/>
        <v>-1.3900670720944479</v>
      </c>
      <c r="C8576">
        <f t="shared" ca="1" si="670"/>
        <v>7.7102842336748365</v>
      </c>
      <c r="D8576">
        <f t="shared" ca="1" si="671"/>
        <v>67.651887851734529</v>
      </c>
      <c r="E8576">
        <f t="shared" ca="1" si="672"/>
        <v>64.380769428975995</v>
      </c>
      <c r="F8576">
        <f t="shared" ca="1" si="673"/>
        <v>0</v>
      </c>
    </row>
    <row r="8577" spans="1:6" x14ac:dyDescent="0.25">
      <c r="A8577">
        <v>8570</v>
      </c>
      <c r="B8577">
        <f t="shared" ca="1" si="669"/>
        <v>-1.9989821523316467</v>
      </c>
      <c r="C8577">
        <f t="shared" ca="1" si="670"/>
        <v>4.5204388149149173</v>
      </c>
      <c r="D8577">
        <f t="shared" ca="1" si="671"/>
        <v>4.3743187426064178</v>
      </c>
      <c r="E8577">
        <f t="shared" ca="1" si="672"/>
        <v>27.430296724729846</v>
      </c>
      <c r="F8577">
        <f t="shared" ca="1" si="673"/>
        <v>1</v>
      </c>
    </row>
    <row r="8578" spans="1:6" x14ac:dyDescent="0.25">
      <c r="A8578">
        <v>8571</v>
      </c>
      <c r="B8578">
        <f t="shared" ca="1" si="669"/>
        <v>-0.78029897009864513</v>
      </c>
      <c r="C8578">
        <f t="shared" ca="1" si="670"/>
        <v>5.535454732973534</v>
      </c>
      <c r="D8578">
        <f t="shared" ca="1" si="671"/>
        <v>108.44902117808827</v>
      </c>
      <c r="E8578">
        <f t="shared" ca="1" si="672"/>
        <v>34.250125583536104</v>
      </c>
      <c r="F8578">
        <f t="shared" ca="1" si="673"/>
        <v>0</v>
      </c>
    </row>
    <row r="8579" spans="1:6" x14ac:dyDescent="0.25">
      <c r="A8579">
        <v>8572</v>
      </c>
      <c r="B8579">
        <f t="shared" ca="1" si="669"/>
        <v>-1.4514607413456422</v>
      </c>
      <c r="C8579">
        <f t="shared" ca="1" si="670"/>
        <v>7.1383013204049854</v>
      </c>
      <c r="D8579">
        <f t="shared" ca="1" si="671"/>
        <v>62.245135523865656</v>
      </c>
      <c r="E8579">
        <f t="shared" ca="1" si="672"/>
        <v>56.062084024563198</v>
      </c>
      <c r="F8579">
        <f t="shared" ca="1" si="673"/>
        <v>0</v>
      </c>
    </row>
    <row r="8580" spans="1:6" x14ac:dyDescent="0.25">
      <c r="A8580">
        <v>8573</v>
      </c>
      <c r="B8580">
        <f t="shared" ca="1" si="669"/>
        <v>-2.9601515108489949</v>
      </c>
      <c r="C8580">
        <f t="shared" ca="1" si="670"/>
        <v>8.2873650273972252</v>
      </c>
      <c r="D8580">
        <f t="shared" ca="1" si="671"/>
        <v>78.871152839763027</v>
      </c>
      <c r="E8580">
        <f t="shared" ca="1" si="672"/>
        <v>80.442916064508196</v>
      </c>
      <c r="F8580">
        <f t="shared" ca="1" si="673"/>
        <v>1</v>
      </c>
    </row>
    <row r="8581" spans="1:6" x14ac:dyDescent="0.25">
      <c r="A8581">
        <v>8574</v>
      </c>
      <c r="B8581">
        <f t="shared" ca="1" si="669"/>
        <v>1.0680953740420991</v>
      </c>
      <c r="C8581">
        <f t="shared" ca="1" si="670"/>
        <v>6.2479313934823306</v>
      </c>
      <c r="D8581">
        <f t="shared" ca="1" si="671"/>
        <v>7.0180660134284771</v>
      </c>
      <c r="E8581">
        <f t="shared" ca="1" si="672"/>
        <v>43.177474425712191</v>
      </c>
      <c r="F8581">
        <f t="shared" ca="1" si="673"/>
        <v>1</v>
      </c>
    </row>
    <row r="8582" spans="1:6" x14ac:dyDescent="0.25">
      <c r="A8582">
        <v>8575</v>
      </c>
      <c r="B8582">
        <f t="shared" ca="1" si="669"/>
        <v>8.1971947095693665E-3</v>
      </c>
      <c r="C8582">
        <f t="shared" ca="1" si="670"/>
        <v>5.0230895550069059</v>
      </c>
      <c r="D8582">
        <f t="shared" ca="1" si="671"/>
        <v>46.010472812089468</v>
      </c>
      <c r="E8582">
        <f t="shared" ca="1" si="672"/>
        <v>28.231495871620584</v>
      </c>
      <c r="F8582">
        <f t="shared" ca="1" si="673"/>
        <v>0</v>
      </c>
    </row>
    <row r="8583" spans="1:6" x14ac:dyDescent="0.25">
      <c r="A8583">
        <v>8576</v>
      </c>
      <c r="B8583">
        <f t="shared" ca="1" si="669"/>
        <v>3.3382721784903389</v>
      </c>
      <c r="C8583">
        <f t="shared" ca="1" si="670"/>
        <v>7.4570015586731033</v>
      </c>
      <c r="D8583">
        <f t="shared" ca="1" si="671"/>
        <v>50.594164563973912</v>
      </c>
      <c r="E8583">
        <f t="shared" ca="1" si="672"/>
        <v>69.750933383735727</v>
      </c>
      <c r="F8583">
        <f t="shared" ca="1" si="673"/>
        <v>1</v>
      </c>
    </row>
    <row r="8584" spans="1:6" x14ac:dyDescent="0.25">
      <c r="A8584">
        <v>8577</v>
      </c>
      <c r="B8584">
        <f t="shared" ca="1" si="669"/>
        <v>1.9051462382112376</v>
      </c>
      <c r="C8584">
        <f t="shared" ca="1" si="670"/>
        <v>7.0874804177967139</v>
      </c>
      <c r="D8584">
        <f t="shared" ca="1" si="671"/>
        <v>121.38957861035902</v>
      </c>
      <c r="E8584">
        <f t="shared" ca="1" si="672"/>
        <v>56.861960861622315</v>
      </c>
      <c r="F8584">
        <f t="shared" ca="1" si="673"/>
        <v>0</v>
      </c>
    </row>
    <row r="8585" spans="1:6" x14ac:dyDescent="0.25">
      <c r="A8585">
        <v>8578</v>
      </c>
      <c r="B8585">
        <f t="shared" ref="B8585:B8648" ca="1" si="674">RAND()*($B$4-$B$3)+$B$3</f>
        <v>1.3883065261493526</v>
      </c>
      <c r="C8585">
        <f t="shared" ref="C8585:C8648" ca="1" si="675">RAND()*($B$2-$B$1)+$B$1</f>
        <v>5.4748542343140567</v>
      </c>
      <c r="D8585">
        <f t="shared" ref="D8585:D8648" ca="1" si="676">RAND()*129</f>
        <v>100.37279410031384</v>
      </c>
      <c r="E8585">
        <f t="shared" ca="1" si="672"/>
        <v>34.901423897535437</v>
      </c>
      <c r="F8585">
        <f t="shared" ca="1" si="673"/>
        <v>0</v>
      </c>
    </row>
    <row r="8586" spans="1:6" x14ac:dyDescent="0.25">
      <c r="A8586">
        <v>8579</v>
      </c>
      <c r="B8586">
        <f t="shared" ca="1" si="674"/>
        <v>-4.569695621608453</v>
      </c>
      <c r="C8586">
        <f t="shared" ca="1" si="675"/>
        <v>6.3006063017193057</v>
      </c>
      <c r="D8586">
        <f t="shared" ca="1" si="676"/>
        <v>78.732586434205245</v>
      </c>
      <c r="E8586">
        <f t="shared" ca="1" si="672"/>
        <v>63.579757843412494</v>
      </c>
      <c r="F8586">
        <f t="shared" ca="1" si="673"/>
        <v>0</v>
      </c>
    </row>
    <row r="8587" spans="1:6" x14ac:dyDescent="0.25">
      <c r="A8587">
        <v>8580</v>
      </c>
      <c r="B8587">
        <f t="shared" ca="1" si="674"/>
        <v>0.86889721385197216</v>
      </c>
      <c r="C8587">
        <f t="shared" ca="1" si="675"/>
        <v>4.7613633577118488</v>
      </c>
      <c r="D8587">
        <f t="shared" ca="1" si="676"/>
        <v>110.0309988871271</v>
      </c>
      <c r="E8587">
        <f t="shared" ca="1" si="672"/>
        <v>26.425563392400772</v>
      </c>
      <c r="F8587">
        <f t="shared" ca="1" si="673"/>
        <v>0</v>
      </c>
    </row>
    <row r="8588" spans="1:6" x14ac:dyDescent="0.25">
      <c r="A8588">
        <v>8581</v>
      </c>
      <c r="B8588">
        <f t="shared" ca="1" si="674"/>
        <v>3.6065470221897336</v>
      </c>
      <c r="C8588">
        <f t="shared" ca="1" si="675"/>
        <v>6.717723330951018</v>
      </c>
      <c r="D8588">
        <f t="shared" ca="1" si="676"/>
        <v>96.253101915542871</v>
      </c>
      <c r="E8588">
        <f t="shared" ca="1" si="672"/>
        <v>61.134988174469278</v>
      </c>
      <c r="F8588">
        <f t="shared" ca="1" si="673"/>
        <v>0</v>
      </c>
    </row>
    <row r="8589" spans="1:6" x14ac:dyDescent="0.25">
      <c r="A8589">
        <v>8582</v>
      </c>
      <c r="B8589">
        <f t="shared" ca="1" si="674"/>
        <v>2.6662714832300489</v>
      </c>
      <c r="C8589">
        <f t="shared" ca="1" si="675"/>
        <v>8.2094627355805265</v>
      </c>
      <c r="D8589">
        <f t="shared" ca="1" si="676"/>
        <v>119.19766024000998</v>
      </c>
      <c r="E8589">
        <f t="shared" ca="1" si="672"/>
        <v>77.504282029171065</v>
      </c>
      <c r="F8589">
        <f t="shared" ca="1" si="673"/>
        <v>0</v>
      </c>
    </row>
    <row r="8590" spans="1:6" x14ac:dyDescent="0.25">
      <c r="A8590">
        <v>8583</v>
      </c>
      <c r="B8590">
        <f t="shared" ca="1" si="674"/>
        <v>-1.9273638079359579</v>
      </c>
      <c r="C8590">
        <f t="shared" ca="1" si="675"/>
        <v>8.9737928453708573</v>
      </c>
      <c r="D8590">
        <f t="shared" ca="1" si="676"/>
        <v>52.010404518580202</v>
      </c>
      <c r="E8590">
        <f t="shared" ca="1" si="672"/>
        <v>87.243689279770578</v>
      </c>
      <c r="F8590">
        <f t="shared" ca="1" si="673"/>
        <v>1</v>
      </c>
    </row>
    <row r="8591" spans="1:6" x14ac:dyDescent="0.25">
      <c r="A8591">
        <v>8584</v>
      </c>
      <c r="B8591">
        <f t="shared" ca="1" si="674"/>
        <v>-4.4590591638382371</v>
      </c>
      <c r="C8591">
        <f t="shared" ca="1" si="675"/>
        <v>9.6099171771824832</v>
      </c>
      <c r="D8591">
        <f t="shared" ca="1" si="676"/>
        <v>96.627250000237041</v>
      </c>
      <c r="E8591">
        <f t="shared" ca="1" si="672"/>
        <v>115.2337167789167</v>
      </c>
      <c r="F8591">
        <f t="shared" ca="1" si="673"/>
        <v>1</v>
      </c>
    </row>
    <row r="8592" spans="1:6" x14ac:dyDescent="0.25">
      <c r="A8592">
        <v>8585</v>
      </c>
      <c r="B8592">
        <f t="shared" ca="1" si="674"/>
        <v>-2.1569951676019623</v>
      </c>
      <c r="C8592">
        <f t="shared" ca="1" si="675"/>
        <v>7.7634385460482509</v>
      </c>
      <c r="D8592">
        <f t="shared" ca="1" si="676"/>
        <v>15.383097319122188</v>
      </c>
      <c r="E8592">
        <f t="shared" ca="1" si="672"/>
        <v>67.923606211326003</v>
      </c>
      <c r="F8592">
        <f t="shared" ca="1" si="673"/>
        <v>1</v>
      </c>
    </row>
    <row r="8593" spans="1:6" x14ac:dyDescent="0.25">
      <c r="A8593">
        <v>8586</v>
      </c>
      <c r="B8593">
        <f t="shared" ca="1" si="674"/>
        <v>1.8696036509415919</v>
      </c>
      <c r="C8593">
        <f t="shared" ca="1" si="675"/>
        <v>9.3237968924227133</v>
      </c>
      <c r="D8593">
        <f t="shared" ca="1" si="676"/>
        <v>20.934869550010866</v>
      </c>
      <c r="E8593">
        <f t="shared" ca="1" si="672"/>
        <v>93.428606302765573</v>
      </c>
      <c r="F8593">
        <f t="shared" ca="1" si="673"/>
        <v>1</v>
      </c>
    </row>
    <row r="8594" spans="1:6" x14ac:dyDescent="0.25">
      <c r="A8594">
        <v>8587</v>
      </c>
      <c r="B8594">
        <f t="shared" ca="1" si="674"/>
        <v>1.5052644576016476</v>
      </c>
      <c r="C8594">
        <f t="shared" ca="1" si="675"/>
        <v>9.3408330830517876</v>
      </c>
      <c r="D8594">
        <f t="shared" ca="1" si="676"/>
        <v>56.439835934779936</v>
      </c>
      <c r="E8594">
        <f t="shared" ca="1" si="672"/>
        <v>92.516983772753548</v>
      </c>
      <c r="F8594">
        <f t="shared" ca="1" si="673"/>
        <v>1</v>
      </c>
    </row>
    <row r="8595" spans="1:6" x14ac:dyDescent="0.25">
      <c r="A8595">
        <v>8588</v>
      </c>
      <c r="B8595">
        <f t="shared" ca="1" si="674"/>
        <v>-4.4860409839439548</v>
      </c>
      <c r="C8595">
        <f t="shared" ca="1" si="675"/>
        <v>9.8481149195165898</v>
      </c>
      <c r="D8595">
        <f t="shared" ca="1" si="676"/>
        <v>23.660171017100655</v>
      </c>
      <c r="E8595">
        <f t="shared" ca="1" si="672"/>
        <v>120.1099311776301</v>
      </c>
      <c r="F8595">
        <f t="shared" ca="1" si="673"/>
        <v>1</v>
      </c>
    </row>
    <row r="8596" spans="1:6" x14ac:dyDescent="0.25">
      <c r="A8596">
        <v>8589</v>
      </c>
      <c r="B8596">
        <f t="shared" ca="1" si="674"/>
        <v>-4.5666149450803175</v>
      </c>
      <c r="C8596">
        <f t="shared" ca="1" si="675"/>
        <v>9.6946274383814472</v>
      </c>
      <c r="D8596">
        <f t="shared" ca="1" si="676"/>
        <v>54.494092133809339</v>
      </c>
      <c r="E8596">
        <f t="shared" ca="1" si="672"/>
        <v>117.83977322564932</v>
      </c>
      <c r="F8596">
        <f t="shared" ca="1" si="673"/>
        <v>1</v>
      </c>
    </row>
    <row r="8597" spans="1:6" x14ac:dyDescent="0.25">
      <c r="A8597">
        <v>8590</v>
      </c>
      <c r="B8597">
        <f t="shared" ca="1" si="674"/>
        <v>3.7577104657085947</v>
      </c>
      <c r="C8597">
        <f t="shared" ca="1" si="675"/>
        <v>8.8994956969343377</v>
      </c>
      <c r="D8597">
        <f t="shared" ca="1" si="676"/>
        <v>90.508801277301842</v>
      </c>
      <c r="E8597">
        <f t="shared" ca="1" si="672"/>
        <v>96.321411603848702</v>
      </c>
      <c r="F8597">
        <f t="shared" ca="1" si="673"/>
        <v>1</v>
      </c>
    </row>
    <row r="8598" spans="1:6" x14ac:dyDescent="0.25">
      <c r="A8598">
        <v>8591</v>
      </c>
      <c r="B8598">
        <f t="shared" ca="1" si="674"/>
        <v>0.77911533013843037</v>
      </c>
      <c r="C8598">
        <f t="shared" ca="1" si="675"/>
        <v>6.6045163045609234</v>
      </c>
      <c r="D8598">
        <f t="shared" ca="1" si="676"/>
        <v>94.765250859476836</v>
      </c>
      <c r="E8598">
        <f t="shared" ca="1" si="672"/>
        <v>47.226656314867789</v>
      </c>
      <c r="F8598">
        <f t="shared" ca="1" si="673"/>
        <v>0</v>
      </c>
    </row>
    <row r="8599" spans="1:6" x14ac:dyDescent="0.25">
      <c r="A8599">
        <v>8592</v>
      </c>
      <c r="B8599">
        <f t="shared" ca="1" si="674"/>
        <v>0.27483998664222664</v>
      </c>
      <c r="C8599">
        <f t="shared" ca="1" si="675"/>
        <v>4.0347551766713643</v>
      </c>
      <c r="D8599">
        <f t="shared" ca="1" si="676"/>
        <v>107.06601046093118</v>
      </c>
      <c r="E8599">
        <f t="shared" ca="1" si="672"/>
        <v>19.354786353933871</v>
      </c>
      <c r="F8599">
        <f t="shared" ca="1" si="673"/>
        <v>0</v>
      </c>
    </row>
    <row r="8600" spans="1:6" x14ac:dyDescent="0.25">
      <c r="A8600">
        <v>8593</v>
      </c>
      <c r="B8600">
        <f t="shared" ca="1" si="674"/>
        <v>-1.1648068554726634</v>
      </c>
      <c r="C8600">
        <f t="shared" ca="1" si="675"/>
        <v>5.6616784711557395</v>
      </c>
      <c r="D8600">
        <f t="shared" ca="1" si="676"/>
        <v>62.592648625297791</v>
      </c>
      <c r="E8600">
        <f t="shared" ca="1" si="672"/>
        <v>36.411378121304509</v>
      </c>
      <c r="F8600">
        <f t="shared" ca="1" si="673"/>
        <v>0</v>
      </c>
    </row>
    <row r="8601" spans="1:6" x14ac:dyDescent="0.25">
      <c r="A8601">
        <v>8594</v>
      </c>
      <c r="B8601">
        <f t="shared" ca="1" si="674"/>
        <v>-2.7911637585074223</v>
      </c>
      <c r="C8601">
        <f t="shared" ca="1" si="675"/>
        <v>5.8661641598092036</v>
      </c>
      <c r="D8601">
        <f t="shared" ca="1" si="676"/>
        <v>103.40493027269969</v>
      </c>
      <c r="E8601">
        <f t="shared" ca="1" si="672"/>
        <v>45.202477076635297</v>
      </c>
      <c r="F8601">
        <f t="shared" ca="1" si="673"/>
        <v>0</v>
      </c>
    </row>
    <row r="8602" spans="1:6" x14ac:dyDescent="0.25">
      <c r="A8602">
        <v>8595</v>
      </c>
      <c r="B8602">
        <f t="shared" ca="1" si="674"/>
        <v>-1.3849536377625005</v>
      </c>
      <c r="C8602">
        <f t="shared" ca="1" si="675"/>
        <v>5.1237270912521105</v>
      </c>
      <c r="D8602">
        <f t="shared" ca="1" si="676"/>
        <v>116.5940436915058</v>
      </c>
      <c r="E8602">
        <f t="shared" ca="1" si="672"/>
        <v>31.170675884382398</v>
      </c>
      <c r="F8602">
        <f t="shared" ca="1" si="673"/>
        <v>0</v>
      </c>
    </row>
    <row r="8603" spans="1:6" x14ac:dyDescent="0.25">
      <c r="A8603">
        <v>8596</v>
      </c>
      <c r="B8603">
        <f t="shared" ca="1" si="674"/>
        <v>2.1515547338507748</v>
      </c>
      <c r="C8603">
        <f t="shared" ca="1" si="675"/>
        <v>6.7460694178071519</v>
      </c>
      <c r="D8603">
        <f t="shared" ca="1" si="676"/>
        <v>111.43635628755651</v>
      </c>
      <c r="E8603">
        <f t="shared" ca="1" si="672"/>
        <v>53.1386403626286</v>
      </c>
      <c r="F8603">
        <f t="shared" ca="1" si="673"/>
        <v>0</v>
      </c>
    </row>
    <row r="8604" spans="1:6" x14ac:dyDescent="0.25">
      <c r="A8604">
        <v>8597</v>
      </c>
      <c r="B8604">
        <f t="shared" ca="1" si="674"/>
        <v>2.7730648949668968</v>
      </c>
      <c r="C8604">
        <f t="shared" ca="1" si="675"/>
        <v>9.019747061839146</v>
      </c>
      <c r="D8604">
        <f t="shared" ca="1" si="676"/>
        <v>4.3136581527304578</v>
      </c>
      <c r="E8604">
        <f t="shared" ca="1" si="672"/>
        <v>92.045725971253674</v>
      </c>
      <c r="F8604">
        <f t="shared" ca="1" si="673"/>
        <v>1</v>
      </c>
    </row>
    <row r="8605" spans="1:6" x14ac:dyDescent="0.25">
      <c r="A8605">
        <v>8598</v>
      </c>
      <c r="B8605">
        <f t="shared" ca="1" si="674"/>
        <v>-4.9756908116188132</v>
      </c>
      <c r="C8605">
        <f t="shared" ca="1" si="675"/>
        <v>6.2050111767505136</v>
      </c>
      <c r="D8605">
        <f t="shared" ca="1" si="676"/>
        <v>28.113947972003004</v>
      </c>
      <c r="E8605">
        <f t="shared" ca="1" si="672"/>
        <v>66.259662756426678</v>
      </c>
      <c r="F8605">
        <f t="shared" ca="1" si="673"/>
        <v>1</v>
      </c>
    </row>
    <row r="8606" spans="1:6" x14ac:dyDescent="0.25">
      <c r="A8606">
        <v>8599</v>
      </c>
      <c r="B8606">
        <f t="shared" ca="1" si="674"/>
        <v>3.7527304296295814</v>
      </c>
      <c r="C8606">
        <f t="shared" ca="1" si="675"/>
        <v>4.49272564532935</v>
      </c>
      <c r="D8606">
        <f t="shared" ca="1" si="676"/>
        <v>60.075489124788135</v>
      </c>
      <c r="E8606">
        <f t="shared" ca="1" si="672"/>
        <v>37.267569401667849</v>
      </c>
      <c r="F8606">
        <f t="shared" ca="1" si="673"/>
        <v>0</v>
      </c>
    </row>
    <row r="8607" spans="1:6" x14ac:dyDescent="0.25">
      <c r="A8607">
        <v>8600</v>
      </c>
      <c r="B8607">
        <f t="shared" ca="1" si="674"/>
        <v>-3.4553644173160625</v>
      </c>
      <c r="C8607">
        <f t="shared" ca="1" si="675"/>
        <v>6.0424242629167342</v>
      </c>
      <c r="D8607">
        <f t="shared" ca="1" si="676"/>
        <v>6.5619903136737765</v>
      </c>
      <c r="E8607">
        <f t="shared" ca="1" si="672"/>
        <v>51.450434229538814</v>
      </c>
      <c r="F8607">
        <f t="shared" ca="1" si="673"/>
        <v>1</v>
      </c>
    </row>
    <row r="8608" spans="1:6" x14ac:dyDescent="0.25">
      <c r="A8608">
        <v>8601</v>
      </c>
      <c r="B8608">
        <f t="shared" ca="1" si="674"/>
        <v>-4.8963421887145513</v>
      </c>
      <c r="C8608">
        <f t="shared" ca="1" si="675"/>
        <v>9.2600496489621378</v>
      </c>
      <c r="D8608">
        <f t="shared" ca="1" si="676"/>
        <v>54.774232493097749</v>
      </c>
      <c r="E8608">
        <f t="shared" ca="1" si="672"/>
        <v>112.72268633022981</v>
      </c>
      <c r="F8608">
        <f t="shared" ca="1" si="673"/>
        <v>1</v>
      </c>
    </row>
    <row r="8609" spans="1:6" x14ac:dyDescent="0.25">
      <c r="A8609">
        <v>8602</v>
      </c>
      <c r="B8609">
        <f t="shared" ca="1" si="674"/>
        <v>2.3948082041521879</v>
      </c>
      <c r="C8609">
        <f t="shared" ca="1" si="675"/>
        <v>7.1575126888563441</v>
      </c>
      <c r="D8609">
        <f t="shared" ca="1" si="676"/>
        <v>39.311053620519687</v>
      </c>
      <c r="E8609">
        <f t="shared" ca="1" si="672"/>
        <v>59.965094225814198</v>
      </c>
      <c r="F8609">
        <f t="shared" ca="1" si="673"/>
        <v>1</v>
      </c>
    </row>
    <row r="8610" spans="1:6" x14ac:dyDescent="0.25">
      <c r="A8610">
        <v>8603</v>
      </c>
      <c r="B8610">
        <f t="shared" ca="1" si="674"/>
        <v>8.9740436812301816E-2</v>
      </c>
      <c r="C8610">
        <f t="shared" ca="1" si="675"/>
        <v>4.5968976637325119</v>
      </c>
      <c r="D8610">
        <f t="shared" ca="1" si="676"/>
        <v>76.069401188396384</v>
      </c>
      <c r="E8610">
        <f t="shared" ca="1" si="672"/>
        <v>24.139521476828687</v>
      </c>
      <c r="F8610">
        <f t="shared" ca="1" si="673"/>
        <v>0</v>
      </c>
    </row>
    <row r="8611" spans="1:6" x14ac:dyDescent="0.25">
      <c r="A8611">
        <v>8604</v>
      </c>
      <c r="B8611">
        <f t="shared" ca="1" si="674"/>
        <v>-1.3608584753182615</v>
      </c>
      <c r="C8611">
        <f t="shared" ca="1" si="675"/>
        <v>4.5409841572811187</v>
      </c>
      <c r="D8611">
        <f t="shared" ca="1" si="676"/>
        <v>83.274416937682929</v>
      </c>
      <c r="E8611">
        <f t="shared" ca="1" si="672"/>
        <v>25.472472906523656</v>
      </c>
      <c r="F8611">
        <f t="shared" ca="1" si="673"/>
        <v>0</v>
      </c>
    </row>
    <row r="8612" spans="1:6" x14ac:dyDescent="0.25">
      <c r="A8612">
        <v>8605</v>
      </c>
      <c r="B8612">
        <f t="shared" ca="1" si="674"/>
        <v>-3.360438710513189</v>
      </c>
      <c r="C8612">
        <f t="shared" ca="1" si="675"/>
        <v>4.2135837404599137</v>
      </c>
      <c r="D8612">
        <f t="shared" ca="1" si="676"/>
        <v>95.304055714095853</v>
      </c>
      <c r="E8612">
        <f t="shared" ca="1" si="672"/>
        <v>32.046836264983696</v>
      </c>
      <c r="F8612">
        <f t="shared" ca="1" si="673"/>
        <v>0</v>
      </c>
    </row>
    <row r="8613" spans="1:6" x14ac:dyDescent="0.25">
      <c r="A8613">
        <v>8606</v>
      </c>
      <c r="B8613">
        <f t="shared" ca="1" si="674"/>
        <v>-4.3056537060765239</v>
      </c>
      <c r="C8613">
        <f t="shared" ca="1" si="675"/>
        <v>8.2175744178081978</v>
      </c>
      <c r="D8613">
        <f t="shared" ca="1" si="676"/>
        <v>5.8063275488208239</v>
      </c>
      <c r="E8613">
        <f t="shared" ca="1" si="672"/>
        <v>89.067183148866235</v>
      </c>
      <c r="F8613">
        <f t="shared" ca="1" si="673"/>
        <v>1</v>
      </c>
    </row>
    <row r="8614" spans="1:6" x14ac:dyDescent="0.25">
      <c r="A8614">
        <v>8607</v>
      </c>
      <c r="B8614">
        <f t="shared" ca="1" si="674"/>
        <v>2.4293699995831686</v>
      </c>
      <c r="C8614">
        <f t="shared" ca="1" si="675"/>
        <v>5.6433761321948621</v>
      </c>
      <c r="D8614">
        <f t="shared" ca="1" si="676"/>
        <v>15.415743035072968</v>
      </c>
      <c r="E8614">
        <f t="shared" ca="1" si="672"/>
        <v>40.749532764301364</v>
      </c>
      <c r="F8614">
        <f t="shared" ca="1" si="673"/>
        <v>1</v>
      </c>
    </row>
    <row r="8615" spans="1:6" x14ac:dyDescent="0.25">
      <c r="A8615">
        <v>8608</v>
      </c>
      <c r="B8615">
        <f t="shared" ca="1" si="674"/>
        <v>0.24023980960339664</v>
      </c>
      <c r="C8615">
        <f t="shared" ca="1" si="675"/>
        <v>8.3568797391375966</v>
      </c>
      <c r="D8615">
        <f t="shared" ca="1" si="676"/>
        <v>26.315284593029098</v>
      </c>
      <c r="E8615">
        <f t="shared" ca="1" si="672"/>
        <v>72.895154140526742</v>
      </c>
      <c r="F8615">
        <f t="shared" ca="1" si="673"/>
        <v>1</v>
      </c>
    </row>
    <row r="8616" spans="1:6" x14ac:dyDescent="0.25">
      <c r="A8616">
        <v>8609</v>
      </c>
      <c r="B8616">
        <f t="shared" ca="1" si="674"/>
        <v>3.477225546950601</v>
      </c>
      <c r="C8616">
        <f t="shared" ca="1" si="675"/>
        <v>4.3144107091893478</v>
      </c>
      <c r="D8616">
        <f t="shared" ca="1" si="676"/>
        <v>19.301076011595054</v>
      </c>
      <c r="E8616">
        <f t="shared" ca="1" si="672"/>
        <v>33.70523727193364</v>
      </c>
      <c r="F8616">
        <f t="shared" ca="1" si="673"/>
        <v>1</v>
      </c>
    </row>
    <row r="8617" spans="1:6" x14ac:dyDescent="0.25">
      <c r="A8617">
        <v>8610</v>
      </c>
      <c r="B8617">
        <f t="shared" ca="1" si="674"/>
        <v>1.6007961267743589</v>
      </c>
      <c r="C8617">
        <f t="shared" ca="1" si="675"/>
        <v>8.3852167972407567</v>
      </c>
      <c r="D8617">
        <f t="shared" ca="1" si="676"/>
        <v>101.1242822653255</v>
      </c>
      <c r="E8617">
        <f t="shared" ca="1" si="672"/>
        <v>75.874408976224316</v>
      </c>
      <c r="F8617">
        <f t="shared" ca="1" si="673"/>
        <v>0</v>
      </c>
    </row>
    <row r="8618" spans="1:6" x14ac:dyDescent="0.25">
      <c r="A8618">
        <v>8611</v>
      </c>
      <c r="B8618">
        <f t="shared" ca="1" si="674"/>
        <v>1.8594369208421515</v>
      </c>
      <c r="C8618">
        <f t="shared" ca="1" si="675"/>
        <v>7.6978264434462682</v>
      </c>
      <c r="D8618">
        <f t="shared" ca="1" si="676"/>
        <v>74.509803117047454</v>
      </c>
      <c r="E8618">
        <f t="shared" ca="1" si="672"/>
        <v>65.714037616011552</v>
      </c>
      <c r="F8618">
        <f t="shared" ca="1" si="673"/>
        <v>0</v>
      </c>
    </row>
    <row r="8619" spans="1:6" x14ac:dyDescent="0.25">
      <c r="A8619">
        <v>8612</v>
      </c>
      <c r="B8619">
        <f t="shared" ca="1" si="674"/>
        <v>-3.5964172544701012</v>
      </c>
      <c r="C8619">
        <f t="shared" ca="1" si="675"/>
        <v>9.1319577995518095</v>
      </c>
      <c r="D8619">
        <f t="shared" ca="1" si="676"/>
        <v>65.782804146757087</v>
      </c>
      <c r="E8619">
        <f t="shared" ca="1" si="672"/>
        <v>99.326870321045391</v>
      </c>
      <c r="F8619">
        <f t="shared" ca="1" si="673"/>
        <v>1</v>
      </c>
    </row>
    <row r="8620" spans="1:6" x14ac:dyDescent="0.25">
      <c r="A8620">
        <v>8613</v>
      </c>
      <c r="B8620">
        <f t="shared" ca="1" si="674"/>
        <v>3.9226461160534072</v>
      </c>
      <c r="C8620">
        <f t="shared" ca="1" si="675"/>
        <v>7.2066253206315229</v>
      </c>
      <c r="D8620">
        <f t="shared" ca="1" si="676"/>
        <v>11.935302510074871</v>
      </c>
      <c r="E8620">
        <f t="shared" ca="1" si="672"/>
        <v>70.322601063756281</v>
      </c>
      <c r="F8620">
        <f t="shared" ca="1" si="673"/>
        <v>1</v>
      </c>
    </row>
    <row r="8621" spans="1:6" x14ac:dyDescent="0.25">
      <c r="A8621">
        <v>8614</v>
      </c>
      <c r="B8621">
        <f t="shared" ca="1" si="674"/>
        <v>-0.48917342998661351</v>
      </c>
      <c r="C8621">
        <f t="shared" ca="1" si="675"/>
        <v>4.5350836541589326</v>
      </c>
      <c r="D8621">
        <f t="shared" ca="1" si="676"/>
        <v>12.212070381750742</v>
      </c>
      <c r="E8621">
        <f t="shared" ca="1" si="672"/>
        <v>23.806274394824403</v>
      </c>
      <c r="F8621">
        <f t="shared" ca="1" si="673"/>
        <v>1</v>
      </c>
    </row>
    <row r="8622" spans="1:6" x14ac:dyDescent="0.25">
      <c r="A8622">
        <v>8615</v>
      </c>
      <c r="B8622">
        <f t="shared" ca="1" si="674"/>
        <v>-2.9431827917913225</v>
      </c>
      <c r="C8622">
        <f t="shared" ca="1" si="675"/>
        <v>8.8724298939270163</v>
      </c>
      <c r="D8622">
        <f t="shared" ca="1" si="676"/>
        <v>76.808521668077759</v>
      </c>
      <c r="E8622">
        <f t="shared" ca="1" si="672"/>
        <v>90.382337168546329</v>
      </c>
      <c r="F8622">
        <f t="shared" ca="1" si="673"/>
        <v>1</v>
      </c>
    </row>
    <row r="8623" spans="1:6" x14ac:dyDescent="0.25">
      <c r="A8623">
        <v>8616</v>
      </c>
      <c r="B8623">
        <f t="shared" ca="1" si="674"/>
        <v>2.0001455616352546</v>
      </c>
      <c r="C8623">
        <f t="shared" ca="1" si="675"/>
        <v>9.5617987039968906</v>
      </c>
      <c r="D8623">
        <f t="shared" ca="1" si="676"/>
        <v>12.467991682667204</v>
      </c>
      <c r="E8623">
        <f t="shared" ca="1" si="672"/>
        <v>98.428576723485833</v>
      </c>
      <c r="F8623">
        <f t="shared" ca="1" si="673"/>
        <v>1</v>
      </c>
    </row>
    <row r="8624" spans="1:6" x14ac:dyDescent="0.25">
      <c r="A8624">
        <v>8617</v>
      </c>
      <c r="B8624">
        <f t="shared" ca="1" si="674"/>
        <v>1.8101754329451225</v>
      </c>
      <c r="C8624">
        <f t="shared" ca="1" si="675"/>
        <v>5.5302494543851033</v>
      </c>
      <c r="D8624">
        <f t="shared" ca="1" si="676"/>
        <v>36.652865322327628</v>
      </c>
      <c r="E8624">
        <f t="shared" ref="E8624:E8687" ca="1" si="677">(B8624)^2+(C8624)^2+3</f>
        <v>36.860394125764792</v>
      </c>
      <c r="F8624">
        <f t="shared" ref="F8624:F8687" ca="1" si="678">IF(D8624&lt;=E8624,1,0)</f>
        <v>1</v>
      </c>
    </row>
    <row r="8625" spans="1:6" x14ac:dyDescent="0.25">
      <c r="A8625">
        <v>8618</v>
      </c>
      <c r="B8625">
        <f t="shared" ca="1" si="674"/>
        <v>-4.2593801425286326</v>
      </c>
      <c r="C8625">
        <f t="shared" ca="1" si="675"/>
        <v>6.7804924254231089</v>
      </c>
      <c r="D8625">
        <f t="shared" ca="1" si="676"/>
        <v>23.303100352220145</v>
      </c>
      <c r="E8625">
        <f t="shared" ca="1" si="677"/>
        <v>67.117396729787387</v>
      </c>
      <c r="F8625">
        <f t="shared" ca="1" si="678"/>
        <v>1</v>
      </c>
    </row>
    <row r="8626" spans="1:6" x14ac:dyDescent="0.25">
      <c r="A8626">
        <v>8619</v>
      </c>
      <c r="B8626">
        <f t="shared" ca="1" si="674"/>
        <v>-1.4137947774773147</v>
      </c>
      <c r="C8626">
        <f t="shared" ca="1" si="675"/>
        <v>8.4834281064820161</v>
      </c>
      <c r="D8626">
        <f t="shared" ca="1" si="676"/>
        <v>78.919146910557771</v>
      </c>
      <c r="E8626">
        <f t="shared" ca="1" si="677"/>
        <v>76.967368110671174</v>
      </c>
      <c r="F8626">
        <f t="shared" ca="1" si="678"/>
        <v>0</v>
      </c>
    </row>
    <row r="8627" spans="1:6" x14ac:dyDescent="0.25">
      <c r="A8627">
        <v>8620</v>
      </c>
      <c r="B8627">
        <f t="shared" ca="1" si="674"/>
        <v>-0.13239309894755813</v>
      </c>
      <c r="C8627">
        <f t="shared" ca="1" si="675"/>
        <v>7.7432006606987169</v>
      </c>
      <c r="D8627">
        <f t="shared" ca="1" si="676"/>
        <v>48.343023278816531</v>
      </c>
      <c r="E8627">
        <f t="shared" ca="1" si="677"/>
        <v>62.974684404493985</v>
      </c>
      <c r="F8627">
        <f t="shared" ca="1" si="678"/>
        <v>1</v>
      </c>
    </row>
    <row r="8628" spans="1:6" x14ac:dyDescent="0.25">
      <c r="A8628">
        <v>8621</v>
      </c>
      <c r="B8628">
        <f t="shared" ca="1" si="674"/>
        <v>-1.6617481622702717</v>
      </c>
      <c r="C8628">
        <f t="shared" ca="1" si="675"/>
        <v>7.2441069103146463</v>
      </c>
      <c r="D8628">
        <f t="shared" ca="1" si="676"/>
        <v>98.827614435669076</v>
      </c>
      <c r="E8628">
        <f t="shared" ca="1" si="677"/>
        <v>58.238491882877035</v>
      </c>
      <c r="F8628">
        <f t="shared" ca="1" si="678"/>
        <v>0</v>
      </c>
    </row>
    <row r="8629" spans="1:6" x14ac:dyDescent="0.25">
      <c r="A8629">
        <v>8622</v>
      </c>
      <c r="B8629">
        <f t="shared" ca="1" si="674"/>
        <v>3.6698880026357905E-2</v>
      </c>
      <c r="C8629">
        <f t="shared" ca="1" si="675"/>
        <v>6.1536468057500047</v>
      </c>
      <c r="D8629">
        <f t="shared" ca="1" si="676"/>
        <v>66.324421351518183</v>
      </c>
      <c r="E8629">
        <f t="shared" ca="1" si="677"/>
        <v>40.86871581771242</v>
      </c>
      <c r="F8629">
        <f t="shared" ca="1" si="678"/>
        <v>0</v>
      </c>
    </row>
    <row r="8630" spans="1:6" x14ac:dyDescent="0.25">
      <c r="A8630">
        <v>8623</v>
      </c>
      <c r="B8630">
        <f t="shared" ca="1" si="674"/>
        <v>-2.7745030100663217</v>
      </c>
      <c r="C8630">
        <f t="shared" ca="1" si="675"/>
        <v>4.5164921854268396</v>
      </c>
      <c r="D8630">
        <f t="shared" ca="1" si="676"/>
        <v>57.485972032706051</v>
      </c>
      <c r="E8630">
        <f t="shared" ca="1" si="677"/>
        <v>31.096568613888792</v>
      </c>
      <c r="F8630">
        <f t="shared" ca="1" si="678"/>
        <v>0</v>
      </c>
    </row>
    <row r="8631" spans="1:6" x14ac:dyDescent="0.25">
      <c r="A8631">
        <v>8624</v>
      </c>
      <c r="B8631">
        <f t="shared" ca="1" si="674"/>
        <v>-2.4556948757485793</v>
      </c>
      <c r="C8631">
        <f t="shared" ca="1" si="675"/>
        <v>4.0019905001908143</v>
      </c>
      <c r="D8631">
        <f t="shared" ca="1" si="676"/>
        <v>4.981933120251143</v>
      </c>
      <c r="E8631">
        <f t="shared" ca="1" si="677"/>
        <v>25.046365286395357</v>
      </c>
      <c r="F8631">
        <f t="shared" ca="1" si="678"/>
        <v>1</v>
      </c>
    </row>
    <row r="8632" spans="1:6" x14ac:dyDescent="0.25">
      <c r="A8632">
        <v>8625</v>
      </c>
      <c r="B8632">
        <f t="shared" ca="1" si="674"/>
        <v>2.3738934990924019</v>
      </c>
      <c r="C8632">
        <f t="shared" ca="1" si="675"/>
        <v>8.1258648526267123</v>
      </c>
      <c r="D8632">
        <f t="shared" ca="1" si="676"/>
        <v>104.53887624930418</v>
      </c>
      <c r="E8632">
        <f t="shared" ca="1" si="677"/>
        <v>74.665049948187303</v>
      </c>
      <c r="F8632">
        <f t="shared" ca="1" si="678"/>
        <v>0</v>
      </c>
    </row>
    <row r="8633" spans="1:6" x14ac:dyDescent="0.25">
      <c r="A8633">
        <v>8626</v>
      </c>
      <c r="B8633">
        <f t="shared" ca="1" si="674"/>
        <v>2.2669798191299995</v>
      </c>
      <c r="C8633">
        <f t="shared" ca="1" si="675"/>
        <v>6.8703017407069957</v>
      </c>
      <c r="D8633">
        <f t="shared" ca="1" si="676"/>
        <v>64.198110364443082</v>
      </c>
      <c r="E8633">
        <f t="shared" ca="1" si="677"/>
        <v>55.340243508704255</v>
      </c>
      <c r="F8633">
        <f t="shared" ca="1" si="678"/>
        <v>0</v>
      </c>
    </row>
    <row r="8634" spans="1:6" x14ac:dyDescent="0.25">
      <c r="A8634">
        <v>8627</v>
      </c>
      <c r="B8634">
        <f t="shared" ca="1" si="674"/>
        <v>2.7405518232765251</v>
      </c>
      <c r="C8634">
        <f t="shared" ca="1" si="675"/>
        <v>6.2016084573301411</v>
      </c>
      <c r="D8634">
        <f t="shared" ca="1" si="676"/>
        <v>37.956449624395944</v>
      </c>
      <c r="E8634">
        <f t="shared" ca="1" si="677"/>
        <v>48.970571754093015</v>
      </c>
      <c r="F8634">
        <f t="shared" ca="1" si="678"/>
        <v>1</v>
      </c>
    </row>
    <row r="8635" spans="1:6" x14ac:dyDescent="0.25">
      <c r="A8635">
        <v>8628</v>
      </c>
      <c r="B8635">
        <f t="shared" ca="1" si="674"/>
        <v>-1.7709325336887813</v>
      </c>
      <c r="C8635">
        <f t="shared" ca="1" si="675"/>
        <v>8.6820902070263521</v>
      </c>
      <c r="D8635">
        <f t="shared" ca="1" si="676"/>
        <v>98.114392993853642</v>
      </c>
      <c r="E8635">
        <f t="shared" ca="1" si="677"/>
        <v>81.514892401820262</v>
      </c>
      <c r="F8635">
        <f t="shared" ca="1" si="678"/>
        <v>0</v>
      </c>
    </row>
    <row r="8636" spans="1:6" x14ac:dyDescent="0.25">
      <c r="A8636">
        <v>8629</v>
      </c>
      <c r="B8636">
        <f t="shared" ca="1" si="674"/>
        <v>-1.1361644466618177</v>
      </c>
      <c r="C8636">
        <f t="shared" ca="1" si="675"/>
        <v>8.1195821240419477</v>
      </c>
      <c r="D8636">
        <f t="shared" ca="1" si="676"/>
        <v>31.735112447746918</v>
      </c>
      <c r="E8636">
        <f t="shared" ca="1" si="677"/>
        <v>70.218483518919896</v>
      </c>
      <c r="F8636">
        <f t="shared" ca="1" si="678"/>
        <v>1</v>
      </c>
    </row>
    <row r="8637" spans="1:6" x14ac:dyDescent="0.25">
      <c r="A8637">
        <v>8630</v>
      </c>
      <c r="B8637">
        <f t="shared" ca="1" si="674"/>
        <v>-0.31331317155147165</v>
      </c>
      <c r="C8637">
        <f t="shared" ca="1" si="675"/>
        <v>8.8026996549280021</v>
      </c>
      <c r="D8637">
        <f t="shared" ca="1" si="676"/>
        <v>8.9912529313319212</v>
      </c>
      <c r="E8637">
        <f t="shared" ca="1" si="677"/>
        <v>80.585686358337213</v>
      </c>
      <c r="F8637">
        <f t="shared" ca="1" si="678"/>
        <v>1</v>
      </c>
    </row>
    <row r="8638" spans="1:6" x14ac:dyDescent="0.25">
      <c r="A8638">
        <v>8631</v>
      </c>
      <c r="B8638">
        <f t="shared" ca="1" si="674"/>
        <v>1.616165644707551</v>
      </c>
      <c r="C8638">
        <f t="shared" ca="1" si="675"/>
        <v>6.786214916275993</v>
      </c>
      <c r="D8638">
        <f t="shared" ca="1" si="676"/>
        <v>4.421963773977386</v>
      </c>
      <c r="E8638">
        <f t="shared" ca="1" si="677"/>
        <v>51.664704281019759</v>
      </c>
      <c r="F8638">
        <f t="shared" ca="1" si="678"/>
        <v>1</v>
      </c>
    </row>
    <row r="8639" spans="1:6" x14ac:dyDescent="0.25">
      <c r="A8639">
        <v>8632</v>
      </c>
      <c r="B8639">
        <f t="shared" ca="1" si="674"/>
        <v>-1.6804091118684212</v>
      </c>
      <c r="C8639">
        <f t="shared" ca="1" si="675"/>
        <v>9.4878391710261631</v>
      </c>
      <c r="D8639">
        <f t="shared" ca="1" si="676"/>
        <v>74.323310709788657</v>
      </c>
      <c r="E8639">
        <f t="shared" ca="1" si="677"/>
        <v>95.842866918508847</v>
      </c>
      <c r="F8639">
        <f t="shared" ca="1" si="678"/>
        <v>1</v>
      </c>
    </row>
    <row r="8640" spans="1:6" x14ac:dyDescent="0.25">
      <c r="A8640">
        <v>8633</v>
      </c>
      <c r="B8640">
        <f t="shared" ca="1" si="674"/>
        <v>-1.3722189777706744</v>
      </c>
      <c r="C8640">
        <f t="shared" ca="1" si="675"/>
        <v>4.3744197558487308</v>
      </c>
      <c r="D8640">
        <f t="shared" ca="1" si="676"/>
        <v>18.759316539065896</v>
      </c>
      <c r="E8640">
        <f t="shared" ca="1" si="677"/>
        <v>24.018533123313663</v>
      </c>
      <c r="F8640">
        <f t="shared" ca="1" si="678"/>
        <v>1</v>
      </c>
    </row>
    <row r="8641" spans="1:6" x14ac:dyDescent="0.25">
      <c r="A8641">
        <v>8634</v>
      </c>
      <c r="B8641">
        <f t="shared" ca="1" si="674"/>
        <v>2.8887109079529143</v>
      </c>
      <c r="C8641">
        <f t="shared" ca="1" si="675"/>
        <v>5.8345612896117203</v>
      </c>
      <c r="D8641">
        <f t="shared" ca="1" si="676"/>
        <v>26.189280123573749</v>
      </c>
      <c r="E8641">
        <f t="shared" ca="1" si="677"/>
        <v>45.386756151961734</v>
      </c>
      <c r="F8641">
        <f t="shared" ca="1" si="678"/>
        <v>1</v>
      </c>
    </row>
    <row r="8642" spans="1:6" x14ac:dyDescent="0.25">
      <c r="A8642">
        <v>8635</v>
      </c>
      <c r="B8642">
        <f t="shared" ca="1" si="674"/>
        <v>3.8962074832755889</v>
      </c>
      <c r="C8642">
        <f t="shared" ca="1" si="675"/>
        <v>6.2495927087416572</v>
      </c>
      <c r="D8642">
        <f t="shared" ca="1" si="676"/>
        <v>114.30056063498218</v>
      </c>
      <c r="E8642">
        <f t="shared" ca="1" si="677"/>
        <v>57.237841777889585</v>
      </c>
      <c r="F8642">
        <f t="shared" ca="1" si="678"/>
        <v>0</v>
      </c>
    </row>
    <row r="8643" spans="1:6" x14ac:dyDescent="0.25">
      <c r="A8643">
        <v>8636</v>
      </c>
      <c r="B8643">
        <f t="shared" ca="1" si="674"/>
        <v>1.9469101170078202</v>
      </c>
      <c r="C8643">
        <f t="shared" ca="1" si="675"/>
        <v>8.0313692633691502</v>
      </c>
      <c r="D8643">
        <f t="shared" ca="1" si="676"/>
        <v>44.236580683014552</v>
      </c>
      <c r="E8643">
        <f t="shared" ca="1" si="677"/>
        <v>71.293351248298137</v>
      </c>
      <c r="F8643">
        <f t="shared" ca="1" si="678"/>
        <v>1</v>
      </c>
    </row>
    <row r="8644" spans="1:6" x14ac:dyDescent="0.25">
      <c r="A8644">
        <v>8637</v>
      </c>
      <c r="B8644">
        <f t="shared" ca="1" si="674"/>
        <v>-5.4349194926484046E-2</v>
      </c>
      <c r="C8644">
        <f t="shared" ca="1" si="675"/>
        <v>8.5763980116730636</v>
      </c>
      <c r="D8644">
        <f t="shared" ca="1" si="676"/>
        <v>114.13592844628137</v>
      </c>
      <c r="E8644">
        <f t="shared" ca="1" si="677"/>
        <v>76.557556689618835</v>
      </c>
      <c r="F8644">
        <f t="shared" ca="1" si="678"/>
        <v>0</v>
      </c>
    </row>
    <row r="8645" spans="1:6" x14ac:dyDescent="0.25">
      <c r="A8645">
        <v>8638</v>
      </c>
      <c r="B8645">
        <f t="shared" ca="1" si="674"/>
        <v>3.3489344714281053</v>
      </c>
      <c r="C8645">
        <f t="shared" ca="1" si="675"/>
        <v>6.6765089754575087</v>
      </c>
      <c r="D8645">
        <f t="shared" ca="1" si="676"/>
        <v>73.190968355256459</v>
      </c>
      <c r="E8645">
        <f t="shared" ca="1" si="677"/>
        <v>58.791134193284115</v>
      </c>
      <c r="F8645">
        <f t="shared" ca="1" si="678"/>
        <v>0</v>
      </c>
    </row>
    <row r="8646" spans="1:6" x14ac:dyDescent="0.25">
      <c r="A8646">
        <v>8639</v>
      </c>
      <c r="B8646">
        <f t="shared" ca="1" si="674"/>
        <v>2.859195042716931</v>
      </c>
      <c r="C8646">
        <f t="shared" ca="1" si="675"/>
        <v>4.3492425322102175</v>
      </c>
      <c r="D8646">
        <f t="shared" ca="1" si="676"/>
        <v>112.76296707684973</v>
      </c>
      <c r="E8646">
        <f t="shared" ca="1" si="677"/>
        <v>30.090906896283418</v>
      </c>
      <c r="F8646">
        <f t="shared" ca="1" si="678"/>
        <v>0</v>
      </c>
    </row>
    <row r="8647" spans="1:6" x14ac:dyDescent="0.25">
      <c r="A8647">
        <v>8640</v>
      </c>
      <c r="B8647">
        <f t="shared" ca="1" si="674"/>
        <v>-4.6589846471205121</v>
      </c>
      <c r="C8647">
        <f t="shared" ca="1" si="675"/>
        <v>6.5437751990818205</v>
      </c>
      <c r="D8647">
        <f t="shared" ca="1" si="676"/>
        <v>22.103401558550964</v>
      </c>
      <c r="E8647">
        <f t="shared" ca="1" si="677"/>
        <v>67.527131798222968</v>
      </c>
      <c r="F8647">
        <f t="shared" ca="1" si="678"/>
        <v>1</v>
      </c>
    </row>
    <row r="8648" spans="1:6" x14ac:dyDescent="0.25">
      <c r="A8648">
        <v>8641</v>
      </c>
      <c r="B8648">
        <f t="shared" ca="1" si="674"/>
        <v>0.62501563970661422</v>
      </c>
      <c r="C8648">
        <f t="shared" ca="1" si="675"/>
        <v>6.7088654835515378</v>
      </c>
      <c r="D8648">
        <f t="shared" ca="1" si="676"/>
        <v>30.351476158421274</v>
      </c>
      <c r="E8648">
        <f t="shared" ca="1" si="677"/>
        <v>48.399520626267076</v>
      </c>
      <c r="F8648">
        <f t="shared" ca="1" si="678"/>
        <v>1</v>
      </c>
    </row>
    <row r="8649" spans="1:6" x14ac:dyDescent="0.25">
      <c r="A8649">
        <v>8642</v>
      </c>
      <c r="B8649">
        <f t="shared" ref="B8649:B8712" ca="1" si="679">RAND()*($B$4-$B$3)+$B$3</f>
        <v>2.8427933066630304</v>
      </c>
      <c r="C8649">
        <f t="shared" ref="C8649:C8712" ca="1" si="680">RAND()*($B$2-$B$1)+$B$1</f>
        <v>9.5810338239302268</v>
      </c>
      <c r="D8649">
        <f t="shared" ref="D8649:D8712" ca="1" si="681">RAND()*129</f>
        <v>67.392145775613415</v>
      </c>
      <c r="E8649">
        <f t="shared" ca="1" si="677"/>
        <v>102.87768291970319</v>
      </c>
      <c r="F8649">
        <f t="shared" ca="1" si="678"/>
        <v>1</v>
      </c>
    </row>
    <row r="8650" spans="1:6" x14ac:dyDescent="0.25">
      <c r="A8650">
        <v>8643</v>
      </c>
      <c r="B8650">
        <f t="shared" ca="1" si="679"/>
        <v>-0.8011909990411139</v>
      </c>
      <c r="C8650">
        <f t="shared" ca="1" si="680"/>
        <v>6.3220681312236024</v>
      </c>
      <c r="D8650">
        <f t="shared" ca="1" si="681"/>
        <v>33.821857323713736</v>
      </c>
      <c r="E8650">
        <f t="shared" ca="1" si="677"/>
        <v>43.610452472777595</v>
      </c>
      <c r="F8650">
        <f t="shared" ca="1" si="678"/>
        <v>1</v>
      </c>
    </row>
    <row r="8651" spans="1:6" x14ac:dyDescent="0.25">
      <c r="A8651">
        <v>8644</v>
      </c>
      <c r="B8651">
        <f t="shared" ca="1" si="679"/>
        <v>2.106082542852497</v>
      </c>
      <c r="C8651">
        <f t="shared" ca="1" si="680"/>
        <v>4.8657866401043082</v>
      </c>
      <c r="D8651">
        <f t="shared" ca="1" si="681"/>
        <v>43.072282404064147</v>
      </c>
      <c r="E8651">
        <f t="shared" ca="1" si="677"/>
        <v>31.111463304325611</v>
      </c>
      <c r="F8651">
        <f t="shared" ca="1" si="678"/>
        <v>0</v>
      </c>
    </row>
    <row r="8652" spans="1:6" x14ac:dyDescent="0.25">
      <c r="A8652">
        <v>8645</v>
      </c>
      <c r="B8652">
        <f t="shared" ca="1" si="679"/>
        <v>-4.0045240553851782</v>
      </c>
      <c r="C8652">
        <f t="shared" ca="1" si="680"/>
        <v>6.1303082752976996</v>
      </c>
      <c r="D8652">
        <f t="shared" ca="1" si="681"/>
        <v>18.410398110090284</v>
      </c>
      <c r="E8652">
        <f t="shared" ca="1" si="677"/>
        <v>56.616892460342008</v>
      </c>
      <c r="F8652">
        <f t="shared" ca="1" si="678"/>
        <v>1</v>
      </c>
    </row>
    <row r="8653" spans="1:6" x14ac:dyDescent="0.25">
      <c r="A8653">
        <v>8646</v>
      </c>
      <c r="B8653">
        <f t="shared" ca="1" si="679"/>
        <v>-1.8880617595551903</v>
      </c>
      <c r="C8653">
        <f t="shared" ca="1" si="680"/>
        <v>5.301610687525681</v>
      </c>
      <c r="D8653">
        <f t="shared" ca="1" si="681"/>
        <v>89.250368482079651</v>
      </c>
      <c r="E8653">
        <f t="shared" ca="1" si="677"/>
        <v>34.671853089981163</v>
      </c>
      <c r="F8653">
        <f t="shared" ca="1" si="678"/>
        <v>0</v>
      </c>
    </row>
    <row r="8654" spans="1:6" x14ac:dyDescent="0.25">
      <c r="A8654">
        <v>8647</v>
      </c>
      <c r="B8654">
        <f t="shared" ca="1" si="679"/>
        <v>0.14681438045264628</v>
      </c>
      <c r="C8654">
        <f t="shared" ca="1" si="680"/>
        <v>6.8508532698247278</v>
      </c>
      <c r="D8654">
        <f t="shared" ca="1" si="681"/>
        <v>68.817963970609384</v>
      </c>
      <c r="E8654">
        <f t="shared" ca="1" si="677"/>
        <v>49.955744986975851</v>
      </c>
      <c r="F8654">
        <f t="shared" ca="1" si="678"/>
        <v>0</v>
      </c>
    </row>
    <row r="8655" spans="1:6" x14ac:dyDescent="0.25">
      <c r="A8655">
        <v>8648</v>
      </c>
      <c r="B8655">
        <f t="shared" ca="1" si="679"/>
        <v>-1.0338547096473514</v>
      </c>
      <c r="C8655">
        <f t="shared" ca="1" si="680"/>
        <v>7.8015463516730357</v>
      </c>
      <c r="D8655">
        <f t="shared" ca="1" si="681"/>
        <v>86.711885328838349</v>
      </c>
      <c r="E8655">
        <f t="shared" ca="1" si="677"/>
        <v>64.932981037962861</v>
      </c>
      <c r="F8655">
        <f t="shared" ca="1" si="678"/>
        <v>0</v>
      </c>
    </row>
    <row r="8656" spans="1:6" x14ac:dyDescent="0.25">
      <c r="A8656">
        <v>8649</v>
      </c>
      <c r="B8656">
        <f t="shared" ca="1" si="679"/>
        <v>2.9721054335894603</v>
      </c>
      <c r="C8656">
        <f t="shared" ca="1" si="680"/>
        <v>6.2423684581447016</v>
      </c>
      <c r="D8656">
        <f t="shared" ca="1" si="681"/>
        <v>122.50643596762488</v>
      </c>
      <c r="E8656">
        <f t="shared" ca="1" si="677"/>
        <v>50.800574675611855</v>
      </c>
      <c r="F8656">
        <f t="shared" ca="1" si="678"/>
        <v>0</v>
      </c>
    </row>
    <row r="8657" spans="1:6" x14ac:dyDescent="0.25">
      <c r="A8657">
        <v>8650</v>
      </c>
      <c r="B8657">
        <f t="shared" ca="1" si="679"/>
        <v>-0.23435274911801862</v>
      </c>
      <c r="C8657">
        <f t="shared" ca="1" si="680"/>
        <v>7.6121718880197546</v>
      </c>
      <c r="D8657">
        <f t="shared" ca="1" si="681"/>
        <v>33.231477668845521</v>
      </c>
      <c r="E8657">
        <f t="shared" ca="1" si="677"/>
        <v>61.000082063777405</v>
      </c>
      <c r="F8657">
        <f t="shared" ca="1" si="678"/>
        <v>1</v>
      </c>
    </row>
    <row r="8658" spans="1:6" x14ac:dyDescent="0.25">
      <c r="A8658">
        <v>8651</v>
      </c>
      <c r="B8658">
        <f t="shared" ca="1" si="679"/>
        <v>-2.8210150554974911</v>
      </c>
      <c r="C8658">
        <f t="shared" ca="1" si="680"/>
        <v>6.5444681071692319</v>
      </c>
      <c r="D8658">
        <f t="shared" ca="1" si="681"/>
        <v>118.06687139203052</v>
      </c>
      <c r="E8658">
        <f t="shared" ca="1" si="677"/>
        <v>53.788188749098737</v>
      </c>
      <c r="F8658">
        <f t="shared" ca="1" si="678"/>
        <v>0</v>
      </c>
    </row>
    <row r="8659" spans="1:6" x14ac:dyDescent="0.25">
      <c r="A8659">
        <v>8652</v>
      </c>
      <c r="B8659">
        <f t="shared" ca="1" si="679"/>
        <v>5.9158493467096562E-2</v>
      </c>
      <c r="C8659">
        <f t="shared" ca="1" si="680"/>
        <v>4.7275692932905446</v>
      </c>
      <c r="D8659">
        <f t="shared" ca="1" si="681"/>
        <v>33.174687007296008</v>
      </c>
      <c r="E8659">
        <f t="shared" ca="1" si="677"/>
        <v>25.353411150212956</v>
      </c>
      <c r="F8659">
        <f t="shared" ca="1" si="678"/>
        <v>0</v>
      </c>
    </row>
    <row r="8660" spans="1:6" x14ac:dyDescent="0.25">
      <c r="A8660">
        <v>8653</v>
      </c>
      <c r="B8660">
        <f t="shared" ca="1" si="679"/>
        <v>0.9841268286189786</v>
      </c>
      <c r="C8660">
        <f t="shared" ca="1" si="680"/>
        <v>9.2572814121185161</v>
      </c>
      <c r="D8660">
        <f t="shared" ca="1" si="681"/>
        <v>111.13329667962572</v>
      </c>
      <c r="E8660">
        <f t="shared" ca="1" si="677"/>
        <v>89.665764757962634</v>
      </c>
      <c r="F8660">
        <f t="shared" ca="1" si="678"/>
        <v>0</v>
      </c>
    </row>
    <row r="8661" spans="1:6" x14ac:dyDescent="0.25">
      <c r="A8661">
        <v>8654</v>
      </c>
      <c r="B8661">
        <f t="shared" ca="1" si="679"/>
        <v>0.44079914172919477</v>
      </c>
      <c r="C8661">
        <f t="shared" ca="1" si="680"/>
        <v>5.5581775900427308</v>
      </c>
      <c r="D8661">
        <f t="shared" ca="1" si="681"/>
        <v>68.091896935775523</v>
      </c>
      <c r="E8661">
        <f t="shared" ca="1" si="677"/>
        <v>34.087642005802415</v>
      </c>
      <c r="F8661">
        <f t="shared" ca="1" si="678"/>
        <v>0</v>
      </c>
    </row>
    <row r="8662" spans="1:6" x14ac:dyDescent="0.25">
      <c r="A8662">
        <v>8655</v>
      </c>
      <c r="B8662">
        <f t="shared" ca="1" si="679"/>
        <v>0.88721835824493223</v>
      </c>
      <c r="C8662">
        <f t="shared" ca="1" si="680"/>
        <v>4.9300435050382392</v>
      </c>
      <c r="D8662">
        <f t="shared" ca="1" si="681"/>
        <v>48.32335773620887</v>
      </c>
      <c r="E8662">
        <f t="shared" ca="1" si="677"/>
        <v>28.092485376776562</v>
      </c>
      <c r="F8662">
        <f t="shared" ca="1" si="678"/>
        <v>0</v>
      </c>
    </row>
    <row r="8663" spans="1:6" x14ac:dyDescent="0.25">
      <c r="A8663">
        <v>8656</v>
      </c>
      <c r="B8663">
        <f t="shared" ca="1" si="679"/>
        <v>1.3801031795791161</v>
      </c>
      <c r="C8663">
        <f t="shared" ca="1" si="680"/>
        <v>4.3725667374360606</v>
      </c>
      <c r="D8663">
        <f t="shared" ca="1" si="681"/>
        <v>50.063856130081433</v>
      </c>
      <c r="E8663">
        <f t="shared" ca="1" si="677"/>
        <v>24.024024659616622</v>
      </c>
      <c r="F8663">
        <f t="shared" ca="1" si="678"/>
        <v>0</v>
      </c>
    </row>
    <row r="8664" spans="1:6" x14ac:dyDescent="0.25">
      <c r="A8664">
        <v>8657</v>
      </c>
      <c r="B8664">
        <f t="shared" ca="1" si="679"/>
        <v>-2.7751255648728144</v>
      </c>
      <c r="C8664">
        <f t="shared" ca="1" si="680"/>
        <v>4.6299756948823578</v>
      </c>
      <c r="D8664">
        <f t="shared" ca="1" si="681"/>
        <v>15.738664200616693</v>
      </c>
      <c r="E8664">
        <f t="shared" ca="1" si="677"/>
        <v>32.137996836012029</v>
      </c>
      <c r="F8664">
        <f t="shared" ca="1" si="678"/>
        <v>1</v>
      </c>
    </row>
    <row r="8665" spans="1:6" x14ac:dyDescent="0.25">
      <c r="A8665">
        <v>8658</v>
      </c>
      <c r="B8665">
        <f t="shared" ca="1" si="679"/>
        <v>-2.8718462196477468</v>
      </c>
      <c r="C8665">
        <f t="shared" ca="1" si="680"/>
        <v>4.1063081584210535</v>
      </c>
      <c r="D8665">
        <f t="shared" ca="1" si="681"/>
        <v>7.6221967750728155</v>
      </c>
      <c r="E8665">
        <f t="shared" ca="1" si="677"/>
        <v>28.109267401220357</v>
      </c>
      <c r="F8665">
        <f t="shared" ca="1" si="678"/>
        <v>1</v>
      </c>
    </row>
    <row r="8666" spans="1:6" x14ac:dyDescent="0.25">
      <c r="A8666">
        <v>8659</v>
      </c>
      <c r="B8666">
        <f t="shared" ca="1" si="679"/>
        <v>3.180348710950673</v>
      </c>
      <c r="C8666">
        <f t="shared" ca="1" si="680"/>
        <v>6.9326003305396231</v>
      </c>
      <c r="D8666">
        <f t="shared" ca="1" si="681"/>
        <v>100.88757747158985</v>
      </c>
      <c r="E8666">
        <f t="shared" ca="1" si="677"/>
        <v>61.175565266243694</v>
      </c>
      <c r="F8666">
        <f t="shared" ca="1" si="678"/>
        <v>0</v>
      </c>
    </row>
    <row r="8667" spans="1:6" x14ac:dyDescent="0.25">
      <c r="A8667">
        <v>8660</v>
      </c>
      <c r="B8667">
        <f t="shared" ca="1" si="679"/>
        <v>-2.0769164581166675</v>
      </c>
      <c r="C8667">
        <f t="shared" ca="1" si="680"/>
        <v>4.6177044746171889</v>
      </c>
      <c r="D8667">
        <f t="shared" ca="1" si="681"/>
        <v>115.64665827042377</v>
      </c>
      <c r="E8667">
        <f t="shared" ca="1" si="677"/>
        <v>28.636776588895493</v>
      </c>
      <c r="F8667">
        <f t="shared" ca="1" si="678"/>
        <v>0</v>
      </c>
    </row>
    <row r="8668" spans="1:6" x14ac:dyDescent="0.25">
      <c r="A8668">
        <v>8661</v>
      </c>
      <c r="B8668">
        <f t="shared" ca="1" si="679"/>
        <v>0.82967957339362108</v>
      </c>
      <c r="C8668">
        <f t="shared" ca="1" si="680"/>
        <v>7.7572870892537766</v>
      </c>
      <c r="D8668">
        <f t="shared" ca="1" si="681"/>
        <v>122.99774745606643</v>
      </c>
      <c r="E8668">
        <f t="shared" ca="1" si="677"/>
        <v>63.863871179609951</v>
      </c>
      <c r="F8668">
        <f t="shared" ca="1" si="678"/>
        <v>0</v>
      </c>
    </row>
    <row r="8669" spans="1:6" x14ac:dyDescent="0.25">
      <c r="A8669">
        <v>8662</v>
      </c>
      <c r="B8669">
        <f t="shared" ca="1" si="679"/>
        <v>1.8626147591447717</v>
      </c>
      <c r="C8669">
        <f t="shared" ca="1" si="680"/>
        <v>5.2916036817259728</v>
      </c>
      <c r="D8669">
        <f t="shared" ca="1" si="681"/>
        <v>92.429406240971318</v>
      </c>
      <c r="E8669">
        <f t="shared" ca="1" si="677"/>
        <v>34.470403265439806</v>
      </c>
      <c r="F8669">
        <f t="shared" ca="1" si="678"/>
        <v>0</v>
      </c>
    </row>
    <row r="8670" spans="1:6" x14ac:dyDescent="0.25">
      <c r="A8670">
        <v>8663</v>
      </c>
      <c r="B8670">
        <f t="shared" ca="1" si="679"/>
        <v>-0.61655297036604928</v>
      </c>
      <c r="C8670">
        <f t="shared" ca="1" si="680"/>
        <v>5.7507964312389293</v>
      </c>
      <c r="D8670">
        <f t="shared" ca="1" si="681"/>
        <v>6.8347481247497104</v>
      </c>
      <c r="E8670">
        <f t="shared" ca="1" si="677"/>
        <v>36.451797158817605</v>
      </c>
      <c r="F8670">
        <f t="shared" ca="1" si="678"/>
        <v>1</v>
      </c>
    </row>
    <row r="8671" spans="1:6" x14ac:dyDescent="0.25">
      <c r="A8671">
        <v>8664</v>
      </c>
      <c r="B8671">
        <f t="shared" ca="1" si="679"/>
        <v>-1.0105292230851837</v>
      </c>
      <c r="C8671">
        <f t="shared" ca="1" si="680"/>
        <v>8.1255635195283702</v>
      </c>
      <c r="D8671">
        <f t="shared" ca="1" si="681"/>
        <v>53.732954141528573</v>
      </c>
      <c r="E8671">
        <f t="shared" ca="1" si="677"/>
        <v>70.045951820599413</v>
      </c>
      <c r="F8671">
        <f t="shared" ca="1" si="678"/>
        <v>1</v>
      </c>
    </row>
    <row r="8672" spans="1:6" x14ac:dyDescent="0.25">
      <c r="A8672">
        <v>8665</v>
      </c>
      <c r="B8672">
        <f t="shared" ca="1" si="679"/>
        <v>-3.7734461961937074</v>
      </c>
      <c r="C8672">
        <f t="shared" ca="1" si="680"/>
        <v>5.9745535517048411</v>
      </c>
      <c r="D8672">
        <f t="shared" ca="1" si="681"/>
        <v>101.47393347880546</v>
      </c>
      <c r="E8672">
        <f t="shared" ca="1" si="677"/>
        <v>52.934186337757694</v>
      </c>
      <c r="F8672">
        <f t="shared" ca="1" si="678"/>
        <v>0</v>
      </c>
    </row>
    <row r="8673" spans="1:6" x14ac:dyDescent="0.25">
      <c r="A8673">
        <v>8666</v>
      </c>
      <c r="B8673">
        <f t="shared" ca="1" si="679"/>
        <v>0.72212308998486652</v>
      </c>
      <c r="C8673">
        <f t="shared" ca="1" si="680"/>
        <v>6.4863347437599046</v>
      </c>
      <c r="D8673">
        <f t="shared" ca="1" si="681"/>
        <v>103.58213975135776</v>
      </c>
      <c r="E8673">
        <f t="shared" ca="1" si="677"/>
        <v>45.594000165196157</v>
      </c>
      <c r="F8673">
        <f t="shared" ca="1" si="678"/>
        <v>0</v>
      </c>
    </row>
    <row r="8674" spans="1:6" x14ac:dyDescent="0.25">
      <c r="A8674">
        <v>8667</v>
      </c>
      <c r="B8674">
        <f t="shared" ca="1" si="679"/>
        <v>-2.2361981239878546</v>
      </c>
      <c r="C8674">
        <f t="shared" ca="1" si="680"/>
        <v>4.9785767141578798</v>
      </c>
      <c r="D8674">
        <f t="shared" ca="1" si="681"/>
        <v>90.944596091927167</v>
      </c>
      <c r="E8674">
        <f t="shared" ca="1" si="677"/>
        <v>32.786808148481875</v>
      </c>
      <c r="F8674">
        <f t="shared" ca="1" si="678"/>
        <v>0</v>
      </c>
    </row>
    <row r="8675" spans="1:6" x14ac:dyDescent="0.25">
      <c r="A8675">
        <v>8668</v>
      </c>
      <c r="B8675">
        <f t="shared" ca="1" si="679"/>
        <v>3.1288332290905387</v>
      </c>
      <c r="C8675">
        <f t="shared" ca="1" si="680"/>
        <v>9.9032872133864203</v>
      </c>
      <c r="D8675">
        <f t="shared" ca="1" si="681"/>
        <v>114.83609682347364</v>
      </c>
      <c r="E8675">
        <f t="shared" ca="1" si="677"/>
        <v>110.86469500628409</v>
      </c>
      <c r="F8675">
        <f t="shared" ca="1" si="678"/>
        <v>0</v>
      </c>
    </row>
    <row r="8676" spans="1:6" x14ac:dyDescent="0.25">
      <c r="A8676">
        <v>8669</v>
      </c>
      <c r="B8676">
        <f t="shared" ca="1" si="679"/>
        <v>-0.92386024300699443</v>
      </c>
      <c r="C8676">
        <f t="shared" ca="1" si="680"/>
        <v>9.2240803800454465</v>
      </c>
      <c r="D8676">
        <f t="shared" ca="1" si="681"/>
        <v>90.428876726261592</v>
      </c>
      <c r="E8676">
        <f t="shared" ca="1" si="677"/>
        <v>88.937176606148284</v>
      </c>
      <c r="F8676">
        <f t="shared" ca="1" si="678"/>
        <v>0</v>
      </c>
    </row>
    <row r="8677" spans="1:6" x14ac:dyDescent="0.25">
      <c r="A8677">
        <v>8670</v>
      </c>
      <c r="B8677">
        <f t="shared" ca="1" si="679"/>
        <v>-1.6713703222998246</v>
      </c>
      <c r="C8677">
        <f t="shared" ca="1" si="680"/>
        <v>8.3103245047233116</v>
      </c>
      <c r="D8677">
        <f t="shared" ca="1" si="681"/>
        <v>10.486061985996233</v>
      </c>
      <c r="E8677">
        <f t="shared" ca="1" si="677"/>
        <v>74.854972128069377</v>
      </c>
      <c r="F8677">
        <f t="shared" ca="1" si="678"/>
        <v>1</v>
      </c>
    </row>
    <row r="8678" spans="1:6" x14ac:dyDescent="0.25">
      <c r="A8678">
        <v>8671</v>
      </c>
      <c r="B8678">
        <f t="shared" ca="1" si="679"/>
        <v>-0.71316370063317258</v>
      </c>
      <c r="C8678">
        <f t="shared" ca="1" si="680"/>
        <v>8.4747530502571138</v>
      </c>
      <c r="D8678">
        <f t="shared" ca="1" si="681"/>
        <v>93.760941083111106</v>
      </c>
      <c r="E8678">
        <f t="shared" ca="1" si="677"/>
        <v>75.330041726743048</v>
      </c>
      <c r="F8678">
        <f t="shared" ca="1" si="678"/>
        <v>0</v>
      </c>
    </row>
    <row r="8679" spans="1:6" x14ac:dyDescent="0.25">
      <c r="A8679">
        <v>8672</v>
      </c>
      <c r="B8679">
        <f t="shared" ca="1" si="679"/>
        <v>-3.5020297115267942</v>
      </c>
      <c r="C8679">
        <f t="shared" ca="1" si="680"/>
        <v>5.0652341579300284</v>
      </c>
      <c r="D8679">
        <f t="shared" ca="1" si="681"/>
        <v>100.39630810177444</v>
      </c>
      <c r="E8679">
        <f t="shared" ca="1" si="677"/>
        <v>40.920809175077565</v>
      </c>
      <c r="F8679">
        <f t="shared" ca="1" si="678"/>
        <v>0</v>
      </c>
    </row>
    <row r="8680" spans="1:6" x14ac:dyDescent="0.25">
      <c r="A8680">
        <v>8673</v>
      </c>
      <c r="B8680">
        <f t="shared" ca="1" si="679"/>
        <v>3.5659014931474644</v>
      </c>
      <c r="C8680">
        <f t="shared" ca="1" si="680"/>
        <v>9.2117474531811041</v>
      </c>
      <c r="D8680">
        <f t="shared" ca="1" si="681"/>
        <v>78.222414993551851</v>
      </c>
      <c r="E8680">
        <f t="shared" ca="1" si="677"/>
        <v>100.57194460001988</v>
      </c>
      <c r="F8680">
        <f t="shared" ca="1" si="678"/>
        <v>1</v>
      </c>
    </row>
    <row r="8681" spans="1:6" x14ac:dyDescent="0.25">
      <c r="A8681">
        <v>8674</v>
      </c>
      <c r="B8681">
        <f t="shared" ca="1" si="679"/>
        <v>-0.12489393749324673</v>
      </c>
      <c r="C8681">
        <f t="shared" ca="1" si="680"/>
        <v>6.0245016057232714</v>
      </c>
      <c r="D8681">
        <f t="shared" ca="1" si="681"/>
        <v>64.882675632827542</v>
      </c>
      <c r="E8681">
        <f t="shared" ca="1" si="677"/>
        <v>39.310218092984847</v>
      </c>
      <c r="F8681">
        <f t="shared" ca="1" si="678"/>
        <v>0</v>
      </c>
    </row>
    <row r="8682" spans="1:6" x14ac:dyDescent="0.25">
      <c r="A8682">
        <v>8675</v>
      </c>
      <c r="B8682">
        <f t="shared" ca="1" si="679"/>
        <v>1.8092966932453685</v>
      </c>
      <c r="C8682">
        <f t="shared" ca="1" si="680"/>
        <v>9.156708238983331</v>
      </c>
      <c r="D8682">
        <f t="shared" ca="1" si="681"/>
        <v>67.972393093254837</v>
      </c>
      <c r="E8682">
        <f t="shared" ca="1" si="677"/>
        <v>90.118860298053846</v>
      </c>
      <c r="F8682">
        <f t="shared" ca="1" si="678"/>
        <v>1</v>
      </c>
    </row>
    <row r="8683" spans="1:6" x14ac:dyDescent="0.25">
      <c r="A8683">
        <v>8676</v>
      </c>
      <c r="B8683">
        <f t="shared" ca="1" si="679"/>
        <v>-0.60211845112752815</v>
      </c>
      <c r="C8683">
        <f t="shared" ca="1" si="680"/>
        <v>8.3614077987249846</v>
      </c>
      <c r="D8683">
        <f t="shared" ca="1" si="681"/>
        <v>60.554896363919525</v>
      </c>
      <c r="E8683">
        <f t="shared" ca="1" si="677"/>
        <v>73.27568700576721</v>
      </c>
      <c r="F8683">
        <f t="shared" ca="1" si="678"/>
        <v>1</v>
      </c>
    </row>
    <row r="8684" spans="1:6" x14ac:dyDescent="0.25">
      <c r="A8684">
        <v>8677</v>
      </c>
      <c r="B8684">
        <f t="shared" ca="1" si="679"/>
        <v>1.0322389648481005</v>
      </c>
      <c r="C8684">
        <f t="shared" ca="1" si="680"/>
        <v>9.9460714279012219</v>
      </c>
      <c r="D8684">
        <f t="shared" ca="1" si="681"/>
        <v>88.248605287419352</v>
      </c>
      <c r="E8684">
        <f t="shared" ca="1" si="677"/>
        <v>102.98985412946374</v>
      </c>
      <c r="F8684">
        <f t="shared" ca="1" si="678"/>
        <v>1</v>
      </c>
    </row>
    <row r="8685" spans="1:6" x14ac:dyDescent="0.25">
      <c r="A8685">
        <v>8678</v>
      </c>
      <c r="B8685">
        <f t="shared" ca="1" si="679"/>
        <v>-3.7166570779823189</v>
      </c>
      <c r="C8685">
        <f t="shared" ca="1" si="680"/>
        <v>4.6709153984259011</v>
      </c>
      <c r="D8685">
        <f t="shared" ca="1" si="681"/>
        <v>76.631870326400687</v>
      </c>
      <c r="E8685">
        <f t="shared" ca="1" si="677"/>
        <v>38.630990494568266</v>
      </c>
      <c r="F8685">
        <f t="shared" ca="1" si="678"/>
        <v>0</v>
      </c>
    </row>
    <row r="8686" spans="1:6" x14ac:dyDescent="0.25">
      <c r="A8686">
        <v>8679</v>
      </c>
      <c r="B8686">
        <f t="shared" ca="1" si="679"/>
        <v>-0.90476423935769468</v>
      </c>
      <c r="C8686">
        <f t="shared" ca="1" si="680"/>
        <v>7.8973879417309565</v>
      </c>
      <c r="D8686">
        <f t="shared" ca="1" si="681"/>
        <v>33.514890495039261</v>
      </c>
      <c r="E8686">
        <f t="shared" ca="1" si="677"/>
        <v>66.187334631018018</v>
      </c>
      <c r="F8686">
        <f t="shared" ca="1" si="678"/>
        <v>1</v>
      </c>
    </row>
    <row r="8687" spans="1:6" x14ac:dyDescent="0.25">
      <c r="A8687">
        <v>8680</v>
      </c>
      <c r="B8687">
        <f t="shared" ca="1" si="679"/>
        <v>2.4723338025460917</v>
      </c>
      <c r="C8687">
        <f t="shared" ca="1" si="680"/>
        <v>7.1271278397604556</v>
      </c>
      <c r="D8687">
        <f t="shared" ca="1" si="681"/>
        <v>17.979134567746961</v>
      </c>
      <c r="E8687">
        <f t="shared" ca="1" si="677"/>
        <v>59.908385675500554</v>
      </c>
      <c r="F8687">
        <f t="shared" ca="1" si="678"/>
        <v>1</v>
      </c>
    </row>
    <row r="8688" spans="1:6" x14ac:dyDescent="0.25">
      <c r="A8688">
        <v>8681</v>
      </c>
      <c r="B8688">
        <f t="shared" ca="1" si="679"/>
        <v>1.8661452472589248</v>
      </c>
      <c r="C8688">
        <f t="shared" ca="1" si="680"/>
        <v>9.383415230351055</v>
      </c>
      <c r="D8688">
        <f t="shared" ca="1" si="681"/>
        <v>109.9548014106327</v>
      </c>
      <c r="E8688">
        <f t="shared" ref="E8688:E8751" ca="1" si="682">(B8688)^2+(C8688)^2+3</f>
        <v>94.530979469051218</v>
      </c>
      <c r="F8688">
        <f t="shared" ref="F8688:F8751" ca="1" si="683">IF(D8688&lt;=E8688,1,0)</f>
        <v>0</v>
      </c>
    </row>
    <row r="8689" spans="1:6" x14ac:dyDescent="0.25">
      <c r="A8689">
        <v>8682</v>
      </c>
      <c r="B8689">
        <f t="shared" ca="1" si="679"/>
        <v>-4.0353892814608328</v>
      </c>
      <c r="C8689">
        <f t="shared" ca="1" si="680"/>
        <v>5.2937230201924637</v>
      </c>
      <c r="D8689">
        <f t="shared" ca="1" si="681"/>
        <v>24.32674781991744</v>
      </c>
      <c r="E8689">
        <f t="shared" ca="1" si="682"/>
        <v>47.307870067444597</v>
      </c>
      <c r="F8689">
        <f t="shared" ca="1" si="683"/>
        <v>1</v>
      </c>
    </row>
    <row r="8690" spans="1:6" x14ac:dyDescent="0.25">
      <c r="A8690">
        <v>8683</v>
      </c>
      <c r="B8690">
        <f t="shared" ca="1" si="679"/>
        <v>3.1917290153501785</v>
      </c>
      <c r="C8690">
        <f t="shared" ca="1" si="680"/>
        <v>6.276985538937172</v>
      </c>
      <c r="D8690">
        <f t="shared" ca="1" si="681"/>
        <v>114.03836004649752</v>
      </c>
      <c r="E8690">
        <f t="shared" ca="1" si="682"/>
        <v>52.587681563454602</v>
      </c>
      <c r="F8690">
        <f t="shared" ca="1" si="683"/>
        <v>0</v>
      </c>
    </row>
    <row r="8691" spans="1:6" x14ac:dyDescent="0.25">
      <c r="A8691">
        <v>8684</v>
      </c>
      <c r="B8691">
        <f t="shared" ca="1" si="679"/>
        <v>-2.105888726735444</v>
      </c>
      <c r="C8691">
        <f t="shared" ca="1" si="680"/>
        <v>4.2930427158182187</v>
      </c>
      <c r="D8691">
        <f t="shared" ca="1" si="681"/>
        <v>97.727749086710119</v>
      </c>
      <c r="E8691">
        <f t="shared" ca="1" si="682"/>
        <v>25.864983089231298</v>
      </c>
      <c r="F8691">
        <f t="shared" ca="1" si="683"/>
        <v>0</v>
      </c>
    </row>
    <row r="8692" spans="1:6" x14ac:dyDescent="0.25">
      <c r="A8692">
        <v>8685</v>
      </c>
      <c r="B8692">
        <f t="shared" ca="1" si="679"/>
        <v>-0.57059149458229808</v>
      </c>
      <c r="C8692">
        <f t="shared" ca="1" si="680"/>
        <v>8.5681396579828704</v>
      </c>
      <c r="D8692">
        <f t="shared" ca="1" si="681"/>
        <v>74.949836749037189</v>
      </c>
      <c r="E8692">
        <f t="shared" ca="1" si="682"/>
        <v>76.738591852388481</v>
      </c>
      <c r="F8692">
        <f t="shared" ca="1" si="683"/>
        <v>1</v>
      </c>
    </row>
    <row r="8693" spans="1:6" x14ac:dyDescent="0.25">
      <c r="A8693">
        <v>8686</v>
      </c>
      <c r="B8693">
        <f t="shared" ca="1" si="679"/>
        <v>-4.2167564021724706</v>
      </c>
      <c r="C8693">
        <f t="shared" ca="1" si="680"/>
        <v>6.4347187969996158</v>
      </c>
      <c r="D8693">
        <f t="shared" ca="1" si="681"/>
        <v>4.1454994559439173</v>
      </c>
      <c r="E8693">
        <f t="shared" ca="1" si="682"/>
        <v>62.186640551722704</v>
      </c>
      <c r="F8693">
        <f t="shared" ca="1" si="683"/>
        <v>1</v>
      </c>
    </row>
    <row r="8694" spans="1:6" x14ac:dyDescent="0.25">
      <c r="A8694">
        <v>8687</v>
      </c>
      <c r="B8694">
        <f t="shared" ca="1" si="679"/>
        <v>-2.9821959579350974</v>
      </c>
      <c r="C8694">
        <f t="shared" ca="1" si="680"/>
        <v>7.935045220851074</v>
      </c>
      <c r="D8694">
        <f t="shared" ca="1" si="681"/>
        <v>4.7742029181930672</v>
      </c>
      <c r="E8694">
        <f t="shared" ca="1" si="682"/>
        <v>74.858435388475897</v>
      </c>
      <c r="F8694">
        <f t="shared" ca="1" si="683"/>
        <v>1</v>
      </c>
    </row>
    <row r="8695" spans="1:6" x14ac:dyDescent="0.25">
      <c r="A8695">
        <v>8688</v>
      </c>
      <c r="B8695">
        <f t="shared" ca="1" si="679"/>
        <v>3.3876021847369344</v>
      </c>
      <c r="C8695">
        <f t="shared" ca="1" si="680"/>
        <v>9.183108920398972</v>
      </c>
      <c r="D8695">
        <f t="shared" ca="1" si="681"/>
        <v>64.557135761792949</v>
      </c>
      <c r="E8695">
        <f t="shared" ca="1" si="682"/>
        <v>98.805338005945629</v>
      </c>
      <c r="F8695">
        <f t="shared" ca="1" si="683"/>
        <v>1</v>
      </c>
    </row>
    <row r="8696" spans="1:6" x14ac:dyDescent="0.25">
      <c r="A8696">
        <v>8689</v>
      </c>
      <c r="B8696">
        <f t="shared" ca="1" si="679"/>
        <v>3.6822734142938263</v>
      </c>
      <c r="C8696">
        <f t="shared" ca="1" si="680"/>
        <v>6.4705062278739156</v>
      </c>
      <c r="D8696">
        <f t="shared" ca="1" si="681"/>
        <v>117.81570133135268</v>
      </c>
      <c r="E8696">
        <f t="shared" ca="1" si="682"/>
        <v>58.426588342570241</v>
      </c>
      <c r="F8696">
        <f t="shared" ca="1" si="683"/>
        <v>0</v>
      </c>
    </row>
    <row r="8697" spans="1:6" x14ac:dyDescent="0.25">
      <c r="A8697">
        <v>8690</v>
      </c>
      <c r="B8697">
        <f t="shared" ca="1" si="679"/>
        <v>1.4831391660156967</v>
      </c>
      <c r="C8697">
        <f t="shared" ca="1" si="680"/>
        <v>9.6800084805615931</v>
      </c>
      <c r="D8697">
        <f t="shared" ca="1" si="681"/>
        <v>86.3994585952303</v>
      </c>
      <c r="E8697">
        <f t="shared" ca="1" si="682"/>
        <v>98.90226596951409</v>
      </c>
      <c r="F8697">
        <f t="shared" ca="1" si="683"/>
        <v>1</v>
      </c>
    </row>
    <row r="8698" spans="1:6" x14ac:dyDescent="0.25">
      <c r="A8698">
        <v>8691</v>
      </c>
      <c r="B8698">
        <f t="shared" ca="1" si="679"/>
        <v>3.6148714155122903</v>
      </c>
      <c r="C8698">
        <f t="shared" ca="1" si="680"/>
        <v>5.050194900493123</v>
      </c>
      <c r="D8698">
        <f t="shared" ca="1" si="681"/>
        <v>10.977896016400694</v>
      </c>
      <c r="E8698">
        <f t="shared" ca="1" si="682"/>
        <v>41.571763883654569</v>
      </c>
      <c r="F8698">
        <f t="shared" ca="1" si="683"/>
        <v>1</v>
      </c>
    </row>
    <row r="8699" spans="1:6" x14ac:dyDescent="0.25">
      <c r="A8699">
        <v>8692</v>
      </c>
      <c r="B8699">
        <f t="shared" ca="1" si="679"/>
        <v>-3.3716769766941121</v>
      </c>
      <c r="C8699">
        <f t="shared" ca="1" si="680"/>
        <v>8.5914577153914831</v>
      </c>
      <c r="D8699">
        <f t="shared" ca="1" si="681"/>
        <v>49.386264172883074</v>
      </c>
      <c r="E8699">
        <f t="shared" ca="1" si="682"/>
        <v>88.181351310528996</v>
      </c>
      <c r="F8699">
        <f t="shared" ca="1" si="683"/>
        <v>1</v>
      </c>
    </row>
    <row r="8700" spans="1:6" x14ac:dyDescent="0.25">
      <c r="A8700">
        <v>8693</v>
      </c>
      <c r="B8700">
        <f t="shared" ca="1" si="679"/>
        <v>-0.64771670159016637</v>
      </c>
      <c r="C8700">
        <f t="shared" ca="1" si="680"/>
        <v>9.2730392450099455</v>
      </c>
      <c r="D8700">
        <f t="shared" ca="1" si="681"/>
        <v>8.1404244798297718</v>
      </c>
      <c r="E8700">
        <f t="shared" ca="1" si="682"/>
        <v>89.408793765013456</v>
      </c>
      <c r="F8700">
        <f t="shared" ca="1" si="683"/>
        <v>1</v>
      </c>
    </row>
    <row r="8701" spans="1:6" x14ac:dyDescent="0.25">
      <c r="A8701">
        <v>8694</v>
      </c>
      <c r="B8701">
        <f t="shared" ca="1" si="679"/>
        <v>0.58074218091372032</v>
      </c>
      <c r="C8701">
        <f t="shared" ca="1" si="680"/>
        <v>4.2130087244567527</v>
      </c>
      <c r="D8701">
        <f t="shared" ca="1" si="681"/>
        <v>98.673903651035232</v>
      </c>
      <c r="E8701">
        <f t="shared" ca="1" si="682"/>
        <v>21.086703993041137</v>
      </c>
      <c r="F8701">
        <f t="shared" ca="1" si="683"/>
        <v>0</v>
      </c>
    </row>
    <row r="8702" spans="1:6" x14ac:dyDescent="0.25">
      <c r="A8702">
        <v>8695</v>
      </c>
      <c r="B8702">
        <f t="shared" ca="1" si="679"/>
        <v>0.24356370879658051</v>
      </c>
      <c r="C8702">
        <f t="shared" ca="1" si="680"/>
        <v>4.5894263497517516</v>
      </c>
      <c r="D8702">
        <f t="shared" ca="1" si="681"/>
        <v>82.655092939871579</v>
      </c>
      <c r="E8702">
        <f t="shared" ca="1" si="682"/>
        <v>24.122157500038433</v>
      </c>
      <c r="F8702">
        <f t="shared" ca="1" si="683"/>
        <v>0</v>
      </c>
    </row>
    <row r="8703" spans="1:6" x14ac:dyDescent="0.25">
      <c r="A8703">
        <v>8696</v>
      </c>
      <c r="B8703">
        <f t="shared" ca="1" si="679"/>
        <v>0.14505502992583619</v>
      </c>
      <c r="C8703">
        <f t="shared" ca="1" si="680"/>
        <v>9.3729669853925373</v>
      </c>
      <c r="D8703">
        <f t="shared" ca="1" si="681"/>
        <v>3.2999328246303383</v>
      </c>
      <c r="E8703">
        <f t="shared" ca="1" si="682"/>
        <v>90.873551070965249</v>
      </c>
      <c r="F8703">
        <f t="shared" ca="1" si="683"/>
        <v>1</v>
      </c>
    </row>
    <row r="8704" spans="1:6" x14ac:dyDescent="0.25">
      <c r="A8704">
        <v>8697</v>
      </c>
      <c r="B8704">
        <f t="shared" ca="1" si="679"/>
        <v>-4.0059540029763205</v>
      </c>
      <c r="C8704">
        <f t="shared" ca="1" si="680"/>
        <v>8.7478553172401092</v>
      </c>
      <c r="D8704">
        <f t="shared" ca="1" si="681"/>
        <v>79.289060924927455</v>
      </c>
      <c r="E8704">
        <f t="shared" ca="1" si="682"/>
        <v>95.572640125328064</v>
      </c>
      <c r="F8704">
        <f t="shared" ca="1" si="683"/>
        <v>1</v>
      </c>
    </row>
    <row r="8705" spans="1:6" x14ac:dyDescent="0.25">
      <c r="A8705">
        <v>8698</v>
      </c>
      <c r="B8705">
        <f t="shared" ca="1" si="679"/>
        <v>1.1613590425937774</v>
      </c>
      <c r="C8705">
        <f t="shared" ca="1" si="680"/>
        <v>7.5450100953586654</v>
      </c>
      <c r="D8705">
        <f t="shared" ca="1" si="681"/>
        <v>69.289118060216637</v>
      </c>
      <c r="E8705">
        <f t="shared" ca="1" si="682"/>
        <v>61.275932164878512</v>
      </c>
      <c r="F8705">
        <f t="shared" ca="1" si="683"/>
        <v>0</v>
      </c>
    </row>
    <row r="8706" spans="1:6" x14ac:dyDescent="0.25">
      <c r="A8706">
        <v>8699</v>
      </c>
      <c r="B8706">
        <f t="shared" ca="1" si="679"/>
        <v>3.1201519393702846</v>
      </c>
      <c r="C8706">
        <f t="shared" ca="1" si="680"/>
        <v>9.6646301216215313</v>
      </c>
      <c r="D8706">
        <f t="shared" ca="1" si="681"/>
        <v>8.6541230956355193</v>
      </c>
      <c r="E8706">
        <f t="shared" ca="1" si="682"/>
        <v>106.14042351251035</v>
      </c>
      <c r="F8706">
        <f t="shared" ca="1" si="683"/>
        <v>1</v>
      </c>
    </row>
    <row r="8707" spans="1:6" x14ac:dyDescent="0.25">
      <c r="A8707">
        <v>8700</v>
      </c>
      <c r="B8707">
        <f t="shared" ca="1" si="679"/>
        <v>-3.4425791292574806</v>
      </c>
      <c r="C8707">
        <f t="shared" ca="1" si="680"/>
        <v>5.3117412548716132</v>
      </c>
      <c r="D8707">
        <f t="shared" ca="1" si="681"/>
        <v>123.74923698258566</v>
      </c>
      <c r="E8707">
        <f t="shared" ca="1" si="682"/>
        <v>43.065946219904248</v>
      </c>
      <c r="F8707">
        <f t="shared" ca="1" si="683"/>
        <v>0</v>
      </c>
    </row>
    <row r="8708" spans="1:6" x14ac:dyDescent="0.25">
      <c r="A8708">
        <v>8701</v>
      </c>
      <c r="B8708">
        <f t="shared" ca="1" si="679"/>
        <v>-1.6033761130979372</v>
      </c>
      <c r="C8708">
        <f t="shared" ca="1" si="680"/>
        <v>6.3056071003397918</v>
      </c>
      <c r="D8708">
        <f t="shared" ca="1" si="681"/>
        <v>49.204922387351161</v>
      </c>
      <c r="E8708">
        <f t="shared" ca="1" si="682"/>
        <v>45.331495863908643</v>
      </c>
      <c r="F8708">
        <f t="shared" ca="1" si="683"/>
        <v>0</v>
      </c>
    </row>
    <row r="8709" spans="1:6" x14ac:dyDescent="0.25">
      <c r="A8709">
        <v>8702</v>
      </c>
      <c r="B8709">
        <f t="shared" ca="1" si="679"/>
        <v>-2.3234055789266548</v>
      </c>
      <c r="C8709">
        <f t="shared" ca="1" si="680"/>
        <v>4.7739161329180613</v>
      </c>
      <c r="D8709">
        <f t="shared" ca="1" si="681"/>
        <v>101.65422561700221</v>
      </c>
      <c r="E8709">
        <f t="shared" ca="1" si="682"/>
        <v>31.188488728322842</v>
      </c>
      <c r="F8709">
        <f t="shared" ca="1" si="683"/>
        <v>0</v>
      </c>
    </row>
    <row r="8710" spans="1:6" x14ac:dyDescent="0.25">
      <c r="A8710">
        <v>8703</v>
      </c>
      <c r="B8710">
        <f t="shared" ca="1" si="679"/>
        <v>-1.9587022443592463</v>
      </c>
      <c r="C8710">
        <f t="shared" ca="1" si="680"/>
        <v>6.2778135323241884</v>
      </c>
      <c r="D8710">
        <f t="shared" ca="1" si="681"/>
        <v>54.689269024886094</v>
      </c>
      <c r="E8710">
        <f t="shared" ca="1" si="682"/>
        <v>46.247457228690656</v>
      </c>
      <c r="F8710">
        <f t="shared" ca="1" si="683"/>
        <v>0</v>
      </c>
    </row>
    <row r="8711" spans="1:6" x14ac:dyDescent="0.25">
      <c r="A8711">
        <v>8704</v>
      </c>
      <c r="B8711">
        <f t="shared" ca="1" si="679"/>
        <v>-0.39210104407476898</v>
      </c>
      <c r="C8711">
        <f t="shared" ca="1" si="680"/>
        <v>6.7298416412623716</v>
      </c>
      <c r="D8711">
        <f t="shared" ca="1" si="681"/>
        <v>30.036490668425284</v>
      </c>
      <c r="E8711">
        <f t="shared" ca="1" si="682"/>
        <v>48.444511745233541</v>
      </c>
      <c r="F8711">
        <f t="shared" ca="1" si="683"/>
        <v>1</v>
      </c>
    </row>
    <row r="8712" spans="1:6" x14ac:dyDescent="0.25">
      <c r="A8712">
        <v>8705</v>
      </c>
      <c r="B8712">
        <f t="shared" ca="1" si="679"/>
        <v>-4.5224234868522082</v>
      </c>
      <c r="C8712">
        <f t="shared" ca="1" si="680"/>
        <v>6.5622225403079968</v>
      </c>
      <c r="D8712">
        <f t="shared" ca="1" si="681"/>
        <v>74.223476232580438</v>
      </c>
      <c r="E8712">
        <f t="shared" ca="1" si="682"/>
        <v>66.515078862958831</v>
      </c>
      <c r="F8712">
        <f t="shared" ca="1" si="683"/>
        <v>0</v>
      </c>
    </row>
    <row r="8713" spans="1:6" x14ac:dyDescent="0.25">
      <c r="A8713">
        <v>8706</v>
      </c>
      <c r="B8713">
        <f t="shared" ref="B8713:B8776" ca="1" si="684">RAND()*($B$4-$B$3)+$B$3</f>
        <v>-3.6392536988308422</v>
      </c>
      <c r="C8713">
        <f t="shared" ref="C8713:C8776" ca="1" si="685">RAND()*($B$2-$B$1)+$B$1</f>
        <v>7.8127535770969718</v>
      </c>
      <c r="D8713">
        <f t="shared" ref="D8713:D8776" ca="1" si="686">RAND()*129</f>
        <v>73.019097598201313</v>
      </c>
      <c r="E8713">
        <f t="shared" ca="1" si="682"/>
        <v>77.283285940895496</v>
      </c>
      <c r="F8713">
        <f t="shared" ca="1" si="683"/>
        <v>1</v>
      </c>
    </row>
    <row r="8714" spans="1:6" x14ac:dyDescent="0.25">
      <c r="A8714">
        <v>8707</v>
      </c>
      <c r="B8714">
        <f t="shared" ca="1" si="684"/>
        <v>-0.60795849935708901</v>
      </c>
      <c r="C8714">
        <f t="shared" ca="1" si="685"/>
        <v>7.0586333739613281</v>
      </c>
      <c r="D8714">
        <f t="shared" ca="1" si="686"/>
        <v>116.69656056443881</v>
      </c>
      <c r="E8714">
        <f t="shared" ca="1" si="682"/>
        <v>53.193918644941206</v>
      </c>
      <c r="F8714">
        <f t="shared" ca="1" si="683"/>
        <v>0</v>
      </c>
    </row>
    <row r="8715" spans="1:6" x14ac:dyDescent="0.25">
      <c r="A8715">
        <v>8708</v>
      </c>
      <c r="B8715">
        <f t="shared" ca="1" si="684"/>
        <v>2.2907939958077392</v>
      </c>
      <c r="C8715">
        <f t="shared" ca="1" si="685"/>
        <v>6.9750227570588015</v>
      </c>
      <c r="D8715">
        <f t="shared" ca="1" si="686"/>
        <v>102.41817418986564</v>
      </c>
      <c r="E8715">
        <f t="shared" ca="1" si="682"/>
        <v>56.898679592716952</v>
      </c>
      <c r="F8715">
        <f t="shared" ca="1" si="683"/>
        <v>0</v>
      </c>
    </row>
    <row r="8716" spans="1:6" x14ac:dyDescent="0.25">
      <c r="A8716">
        <v>8709</v>
      </c>
      <c r="B8716">
        <f t="shared" ca="1" si="684"/>
        <v>0.45096062125219394</v>
      </c>
      <c r="C8716">
        <f t="shared" ca="1" si="685"/>
        <v>5.4150313114283648</v>
      </c>
      <c r="D8716">
        <f t="shared" ca="1" si="686"/>
        <v>83.773301898455415</v>
      </c>
      <c r="E8716">
        <f t="shared" ca="1" si="682"/>
        <v>32.525929585669758</v>
      </c>
      <c r="F8716">
        <f t="shared" ca="1" si="683"/>
        <v>0</v>
      </c>
    </row>
    <row r="8717" spans="1:6" x14ac:dyDescent="0.25">
      <c r="A8717">
        <v>8710</v>
      </c>
      <c r="B8717">
        <f t="shared" ca="1" si="684"/>
        <v>-3.6097000218499922</v>
      </c>
      <c r="C8717">
        <f t="shared" ca="1" si="685"/>
        <v>5.9075675543646087</v>
      </c>
      <c r="D8717">
        <f t="shared" ca="1" si="686"/>
        <v>13.240744597888522</v>
      </c>
      <c r="E8717">
        <f t="shared" ca="1" si="682"/>
        <v>50.929288657125277</v>
      </c>
      <c r="F8717">
        <f t="shared" ca="1" si="683"/>
        <v>1</v>
      </c>
    </row>
    <row r="8718" spans="1:6" x14ac:dyDescent="0.25">
      <c r="A8718">
        <v>8711</v>
      </c>
      <c r="B8718">
        <f t="shared" ca="1" si="684"/>
        <v>-0.53993452889206406</v>
      </c>
      <c r="C8718">
        <f t="shared" ca="1" si="685"/>
        <v>6.8129586347432731</v>
      </c>
      <c r="D8718">
        <f t="shared" ca="1" si="686"/>
        <v>40.592404661782346</v>
      </c>
      <c r="E8718">
        <f t="shared" ca="1" si="682"/>
        <v>49.707934654212821</v>
      </c>
      <c r="F8718">
        <f t="shared" ca="1" si="683"/>
        <v>1</v>
      </c>
    </row>
    <row r="8719" spans="1:6" x14ac:dyDescent="0.25">
      <c r="A8719">
        <v>8712</v>
      </c>
      <c r="B8719">
        <f t="shared" ca="1" si="684"/>
        <v>0.57272280830484323</v>
      </c>
      <c r="C8719">
        <f t="shared" ca="1" si="685"/>
        <v>4.9080981724335659</v>
      </c>
      <c r="D8719">
        <f t="shared" ca="1" si="686"/>
        <v>55.861562762318165</v>
      </c>
      <c r="E8719">
        <f t="shared" ca="1" si="682"/>
        <v>27.417439085398296</v>
      </c>
      <c r="F8719">
        <f t="shared" ca="1" si="683"/>
        <v>0</v>
      </c>
    </row>
    <row r="8720" spans="1:6" x14ac:dyDescent="0.25">
      <c r="A8720">
        <v>8713</v>
      </c>
      <c r="B8720">
        <f t="shared" ca="1" si="684"/>
        <v>-2.4926781354545851</v>
      </c>
      <c r="C8720">
        <f t="shared" ca="1" si="685"/>
        <v>5.3957647744850981</v>
      </c>
      <c r="D8720">
        <f t="shared" ca="1" si="686"/>
        <v>101.43919665839736</v>
      </c>
      <c r="E8720">
        <f t="shared" ca="1" si="682"/>
        <v>38.327721788547571</v>
      </c>
      <c r="F8720">
        <f t="shared" ca="1" si="683"/>
        <v>0</v>
      </c>
    </row>
    <row r="8721" spans="1:6" x14ac:dyDescent="0.25">
      <c r="A8721">
        <v>8714</v>
      </c>
      <c r="B8721">
        <f t="shared" ca="1" si="684"/>
        <v>-2.8471716389530393</v>
      </c>
      <c r="C8721">
        <f t="shared" ca="1" si="685"/>
        <v>9.5378892942719009</v>
      </c>
      <c r="D8721">
        <f t="shared" ca="1" si="686"/>
        <v>8.9708619788523016</v>
      </c>
      <c r="E8721">
        <f t="shared" ca="1" si="682"/>
        <v>102.07771853144507</v>
      </c>
      <c r="F8721">
        <f t="shared" ca="1" si="683"/>
        <v>1</v>
      </c>
    </row>
    <row r="8722" spans="1:6" x14ac:dyDescent="0.25">
      <c r="A8722">
        <v>8715</v>
      </c>
      <c r="B8722">
        <f t="shared" ca="1" si="684"/>
        <v>-2.1272801805017836</v>
      </c>
      <c r="C8722">
        <f t="shared" ca="1" si="685"/>
        <v>5.5851746818789527</v>
      </c>
      <c r="D8722">
        <f t="shared" ca="1" si="686"/>
        <v>51.083142199245636</v>
      </c>
      <c r="E8722">
        <f t="shared" ca="1" si="682"/>
        <v>38.719497193457364</v>
      </c>
      <c r="F8722">
        <f t="shared" ca="1" si="683"/>
        <v>0</v>
      </c>
    </row>
    <row r="8723" spans="1:6" x14ac:dyDescent="0.25">
      <c r="A8723">
        <v>8716</v>
      </c>
      <c r="B8723">
        <f t="shared" ca="1" si="684"/>
        <v>-4.1471415339134516</v>
      </c>
      <c r="C8723">
        <f t="shared" ca="1" si="685"/>
        <v>4.9161259085437017</v>
      </c>
      <c r="D8723">
        <f t="shared" ca="1" si="686"/>
        <v>13.122421115931404</v>
      </c>
      <c r="E8723">
        <f t="shared" ca="1" si="682"/>
        <v>44.367076850964651</v>
      </c>
      <c r="F8723">
        <f t="shared" ca="1" si="683"/>
        <v>1</v>
      </c>
    </row>
    <row r="8724" spans="1:6" x14ac:dyDescent="0.25">
      <c r="A8724">
        <v>8717</v>
      </c>
      <c r="B8724">
        <f t="shared" ca="1" si="684"/>
        <v>-2.28322085902556</v>
      </c>
      <c r="C8724">
        <f t="shared" ca="1" si="685"/>
        <v>9.7107508990147533</v>
      </c>
      <c r="D8724">
        <f t="shared" ca="1" si="686"/>
        <v>44.595610900340958</v>
      </c>
      <c r="E8724">
        <f t="shared" ca="1" si="682"/>
        <v>102.51178051380525</v>
      </c>
      <c r="F8724">
        <f t="shared" ca="1" si="683"/>
        <v>1</v>
      </c>
    </row>
    <row r="8725" spans="1:6" x14ac:dyDescent="0.25">
      <c r="A8725">
        <v>8718</v>
      </c>
      <c r="B8725">
        <f t="shared" ca="1" si="684"/>
        <v>-0.13958366590874682</v>
      </c>
      <c r="C8725">
        <f t="shared" ca="1" si="685"/>
        <v>7.2238193655805034</v>
      </c>
      <c r="D8725">
        <f t="shared" ca="1" si="686"/>
        <v>28.120096576259538</v>
      </c>
      <c r="E8725">
        <f t="shared" ca="1" si="682"/>
        <v>55.203049826324431</v>
      </c>
      <c r="F8725">
        <f t="shared" ca="1" si="683"/>
        <v>1</v>
      </c>
    </row>
    <row r="8726" spans="1:6" x14ac:dyDescent="0.25">
      <c r="A8726">
        <v>8719</v>
      </c>
      <c r="B8726">
        <f t="shared" ca="1" si="684"/>
        <v>-3.1827307549369719</v>
      </c>
      <c r="C8726">
        <f t="shared" ca="1" si="685"/>
        <v>8.4228191006817337</v>
      </c>
      <c r="D8726">
        <f t="shared" ca="1" si="686"/>
        <v>15.162595457872746</v>
      </c>
      <c r="E8726">
        <f t="shared" ca="1" si="682"/>
        <v>84.073656661230714</v>
      </c>
      <c r="F8726">
        <f t="shared" ca="1" si="683"/>
        <v>1</v>
      </c>
    </row>
    <row r="8727" spans="1:6" x14ac:dyDescent="0.25">
      <c r="A8727">
        <v>8720</v>
      </c>
      <c r="B8727">
        <f t="shared" ca="1" si="684"/>
        <v>-2.9440710056622876</v>
      </c>
      <c r="C8727">
        <f t="shared" ca="1" si="685"/>
        <v>5.6338504295821412</v>
      </c>
      <c r="D8727">
        <f t="shared" ca="1" si="686"/>
        <v>64.136723577566386</v>
      </c>
      <c r="E8727">
        <f t="shared" ca="1" si="682"/>
        <v>43.407824749284231</v>
      </c>
      <c r="F8727">
        <f t="shared" ca="1" si="683"/>
        <v>0</v>
      </c>
    </row>
    <row r="8728" spans="1:6" x14ac:dyDescent="0.25">
      <c r="A8728">
        <v>8721</v>
      </c>
      <c r="B8728">
        <f t="shared" ca="1" si="684"/>
        <v>-2.9868154818021377</v>
      </c>
      <c r="C8728">
        <f t="shared" ca="1" si="685"/>
        <v>4.9530037812487766</v>
      </c>
      <c r="D8728">
        <f t="shared" ca="1" si="686"/>
        <v>123.14629092036908</v>
      </c>
      <c r="E8728">
        <f t="shared" ca="1" si="682"/>
        <v>36.453313179397618</v>
      </c>
      <c r="F8728">
        <f t="shared" ca="1" si="683"/>
        <v>0</v>
      </c>
    </row>
    <row r="8729" spans="1:6" x14ac:dyDescent="0.25">
      <c r="A8729">
        <v>8722</v>
      </c>
      <c r="B8729">
        <f t="shared" ca="1" si="684"/>
        <v>-0.34416817191338112</v>
      </c>
      <c r="C8729">
        <f t="shared" ca="1" si="685"/>
        <v>8.0955353579982052</v>
      </c>
      <c r="D8729">
        <f t="shared" ca="1" si="686"/>
        <v>42.428779348068325</v>
      </c>
      <c r="E8729">
        <f t="shared" ca="1" si="682"/>
        <v>68.656144463157318</v>
      </c>
      <c r="F8729">
        <f t="shared" ca="1" si="683"/>
        <v>1</v>
      </c>
    </row>
    <row r="8730" spans="1:6" x14ac:dyDescent="0.25">
      <c r="A8730">
        <v>8723</v>
      </c>
      <c r="B8730">
        <f t="shared" ca="1" si="684"/>
        <v>-1.9045023810011039</v>
      </c>
      <c r="C8730">
        <f t="shared" ca="1" si="685"/>
        <v>5.7253609797390608</v>
      </c>
      <c r="D8730">
        <f t="shared" ca="1" si="686"/>
        <v>78.135712738233167</v>
      </c>
      <c r="E8730">
        <f t="shared" ca="1" si="682"/>
        <v>39.406887667557491</v>
      </c>
      <c r="F8730">
        <f t="shared" ca="1" si="683"/>
        <v>0</v>
      </c>
    </row>
    <row r="8731" spans="1:6" x14ac:dyDescent="0.25">
      <c r="A8731">
        <v>8724</v>
      </c>
      <c r="B8731">
        <f t="shared" ca="1" si="684"/>
        <v>-0.48003292419650112</v>
      </c>
      <c r="C8731">
        <f t="shared" ca="1" si="685"/>
        <v>6.0136848897305315</v>
      </c>
      <c r="D8731">
        <f t="shared" ca="1" si="686"/>
        <v>23.685552585171035</v>
      </c>
      <c r="E8731">
        <f t="shared" ca="1" si="682"/>
        <v>39.394837561285954</v>
      </c>
      <c r="F8731">
        <f t="shared" ca="1" si="683"/>
        <v>1</v>
      </c>
    </row>
    <row r="8732" spans="1:6" x14ac:dyDescent="0.25">
      <c r="A8732">
        <v>8725</v>
      </c>
      <c r="B8732">
        <f t="shared" ca="1" si="684"/>
        <v>-1.0564855043723966</v>
      </c>
      <c r="C8732">
        <f t="shared" ca="1" si="685"/>
        <v>7.3750674404228942</v>
      </c>
      <c r="D8732">
        <f t="shared" ca="1" si="686"/>
        <v>47.232093092912606</v>
      </c>
      <c r="E8732">
        <f t="shared" ca="1" si="682"/>
        <v>58.5077813717349</v>
      </c>
      <c r="F8732">
        <f t="shared" ca="1" si="683"/>
        <v>1</v>
      </c>
    </row>
    <row r="8733" spans="1:6" x14ac:dyDescent="0.25">
      <c r="A8733">
        <v>8726</v>
      </c>
      <c r="B8733">
        <f t="shared" ca="1" si="684"/>
        <v>2.4003643049252261</v>
      </c>
      <c r="C8733">
        <f t="shared" ca="1" si="685"/>
        <v>4.9941112927381885</v>
      </c>
      <c r="D8733">
        <f t="shared" ca="1" si="686"/>
        <v>79.939801641421354</v>
      </c>
      <c r="E8733">
        <f t="shared" ca="1" si="682"/>
        <v>33.702896400614264</v>
      </c>
      <c r="F8733">
        <f t="shared" ca="1" si="683"/>
        <v>0</v>
      </c>
    </row>
    <row r="8734" spans="1:6" x14ac:dyDescent="0.25">
      <c r="A8734">
        <v>8727</v>
      </c>
      <c r="B8734">
        <f t="shared" ca="1" si="684"/>
        <v>-0.96512434510006528</v>
      </c>
      <c r="C8734">
        <f t="shared" ca="1" si="685"/>
        <v>9.0573088221344804</v>
      </c>
      <c r="D8734">
        <f t="shared" ca="1" si="686"/>
        <v>58.221306456605554</v>
      </c>
      <c r="E8734">
        <f t="shared" ca="1" si="682"/>
        <v>85.966308101019919</v>
      </c>
      <c r="F8734">
        <f t="shared" ca="1" si="683"/>
        <v>1</v>
      </c>
    </row>
    <row r="8735" spans="1:6" x14ac:dyDescent="0.25">
      <c r="A8735">
        <v>8728</v>
      </c>
      <c r="B8735">
        <f t="shared" ca="1" si="684"/>
        <v>2.5232917922848008</v>
      </c>
      <c r="C8735">
        <f t="shared" ca="1" si="685"/>
        <v>6.3036314281443762</v>
      </c>
      <c r="D8735">
        <f t="shared" ca="1" si="686"/>
        <v>28.308134015827047</v>
      </c>
      <c r="E8735">
        <f t="shared" ca="1" si="682"/>
        <v>49.102770650901348</v>
      </c>
      <c r="F8735">
        <f t="shared" ca="1" si="683"/>
        <v>1</v>
      </c>
    </row>
    <row r="8736" spans="1:6" x14ac:dyDescent="0.25">
      <c r="A8736">
        <v>8729</v>
      </c>
      <c r="B8736">
        <f t="shared" ca="1" si="684"/>
        <v>-4.2549515024982103</v>
      </c>
      <c r="C8736">
        <f t="shared" ca="1" si="685"/>
        <v>5.0271945626691288</v>
      </c>
      <c r="D8736">
        <f t="shared" ca="1" si="686"/>
        <v>99.03828627318444</v>
      </c>
      <c r="E8736">
        <f t="shared" ca="1" si="682"/>
        <v>46.377297459541829</v>
      </c>
      <c r="F8736">
        <f t="shared" ca="1" si="683"/>
        <v>0</v>
      </c>
    </row>
    <row r="8737" spans="1:6" x14ac:dyDescent="0.25">
      <c r="A8737">
        <v>8730</v>
      </c>
      <c r="B8737">
        <f t="shared" ca="1" si="684"/>
        <v>-2.4125772855369014</v>
      </c>
      <c r="C8737">
        <f t="shared" ca="1" si="685"/>
        <v>8.4414316113040808</v>
      </c>
      <c r="D8737">
        <f t="shared" ca="1" si="686"/>
        <v>101.17912688596419</v>
      </c>
      <c r="E8737">
        <f t="shared" ca="1" si="682"/>
        <v>80.078296807012407</v>
      </c>
      <c r="F8737">
        <f t="shared" ca="1" si="683"/>
        <v>0</v>
      </c>
    </row>
    <row r="8738" spans="1:6" x14ac:dyDescent="0.25">
      <c r="A8738">
        <v>8731</v>
      </c>
      <c r="B8738">
        <f t="shared" ca="1" si="684"/>
        <v>2.9641593562787509</v>
      </c>
      <c r="C8738">
        <f t="shared" ca="1" si="685"/>
        <v>9.4613110516248558</v>
      </c>
      <c r="D8738">
        <f t="shared" ca="1" si="686"/>
        <v>123.34361485615028</v>
      </c>
      <c r="E8738">
        <f t="shared" ca="1" si="682"/>
        <v>101.30264750501348</v>
      </c>
      <c r="F8738">
        <f t="shared" ca="1" si="683"/>
        <v>0</v>
      </c>
    </row>
    <row r="8739" spans="1:6" x14ac:dyDescent="0.25">
      <c r="A8739">
        <v>8732</v>
      </c>
      <c r="B8739">
        <f t="shared" ca="1" si="684"/>
        <v>-0.41828066777860151</v>
      </c>
      <c r="C8739">
        <f t="shared" ca="1" si="685"/>
        <v>5.2155263618373313</v>
      </c>
      <c r="D8739">
        <f t="shared" ca="1" si="686"/>
        <v>48.078175658403666</v>
      </c>
      <c r="E8739">
        <f t="shared" ca="1" si="682"/>
        <v>30.376673948057462</v>
      </c>
      <c r="F8739">
        <f t="shared" ca="1" si="683"/>
        <v>0</v>
      </c>
    </row>
    <row r="8740" spans="1:6" x14ac:dyDescent="0.25">
      <c r="A8740">
        <v>8733</v>
      </c>
      <c r="B8740">
        <f t="shared" ca="1" si="684"/>
        <v>-3.7616411660187294</v>
      </c>
      <c r="C8740">
        <f t="shared" ca="1" si="685"/>
        <v>9.1749769355461694</v>
      </c>
      <c r="D8740">
        <f t="shared" ca="1" si="686"/>
        <v>84.805182406464255</v>
      </c>
      <c r="E8740">
        <f t="shared" ca="1" si="682"/>
        <v>101.33014602969092</v>
      </c>
      <c r="F8740">
        <f t="shared" ca="1" si="683"/>
        <v>1</v>
      </c>
    </row>
    <row r="8741" spans="1:6" x14ac:dyDescent="0.25">
      <c r="A8741">
        <v>8734</v>
      </c>
      <c r="B8741">
        <f t="shared" ca="1" si="684"/>
        <v>1.1055298985642734</v>
      </c>
      <c r="C8741">
        <f t="shared" ca="1" si="685"/>
        <v>9.07940083293553</v>
      </c>
      <c r="D8741">
        <f t="shared" ca="1" si="686"/>
        <v>9.8596457869432967</v>
      </c>
      <c r="E8741">
        <f t="shared" ca="1" si="682"/>
        <v>86.657715841729924</v>
      </c>
      <c r="F8741">
        <f t="shared" ca="1" si="683"/>
        <v>1</v>
      </c>
    </row>
    <row r="8742" spans="1:6" x14ac:dyDescent="0.25">
      <c r="A8742">
        <v>8735</v>
      </c>
      <c r="B8742">
        <f t="shared" ca="1" si="684"/>
        <v>-1.5892934131147736</v>
      </c>
      <c r="C8742">
        <f t="shared" ca="1" si="685"/>
        <v>8.2498139192332154</v>
      </c>
      <c r="D8742">
        <f t="shared" ca="1" si="686"/>
        <v>8.4621275070931805</v>
      </c>
      <c r="E8742">
        <f t="shared" ca="1" si="682"/>
        <v>73.585283254944116</v>
      </c>
      <c r="F8742">
        <f t="shared" ca="1" si="683"/>
        <v>1</v>
      </c>
    </row>
    <row r="8743" spans="1:6" x14ac:dyDescent="0.25">
      <c r="A8743">
        <v>8736</v>
      </c>
      <c r="B8743">
        <f t="shared" ca="1" si="684"/>
        <v>-1.9600052298816322</v>
      </c>
      <c r="C8743">
        <f t="shared" ca="1" si="685"/>
        <v>9.4616817989135686</v>
      </c>
      <c r="D8743">
        <f t="shared" ca="1" si="686"/>
        <v>75.219587828094873</v>
      </c>
      <c r="E8743">
        <f t="shared" ca="1" si="682"/>
        <v>96.36504296505565</v>
      </c>
      <c r="F8743">
        <f t="shared" ca="1" si="683"/>
        <v>1</v>
      </c>
    </row>
    <row r="8744" spans="1:6" x14ac:dyDescent="0.25">
      <c r="A8744">
        <v>8737</v>
      </c>
      <c r="B8744">
        <f t="shared" ca="1" si="684"/>
        <v>-3.9000154085192285</v>
      </c>
      <c r="C8744">
        <f t="shared" ca="1" si="685"/>
        <v>9.6612137225931907</v>
      </c>
      <c r="D8744">
        <f t="shared" ca="1" si="686"/>
        <v>55.451428530327291</v>
      </c>
      <c r="E8744">
        <f t="shared" ca="1" si="682"/>
        <v>111.54917078031038</v>
      </c>
      <c r="F8744">
        <f t="shared" ca="1" si="683"/>
        <v>1</v>
      </c>
    </row>
    <row r="8745" spans="1:6" x14ac:dyDescent="0.25">
      <c r="A8745">
        <v>8738</v>
      </c>
      <c r="B8745">
        <f t="shared" ca="1" si="684"/>
        <v>7.1264123411488356E-2</v>
      </c>
      <c r="C8745">
        <f t="shared" ca="1" si="685"/>
        <v>9.1057809421227986</v>
      </c>
      <c r="D8745">
        <f t="shared" ca="1" si="686"/>
        <v>70.994259707359362</v>
      </c>
      <c r="E8745">
        <f t="shared" ca="1" si="682"/>
        <v>85.920325141212373</v>
      </c>
      <c r="F8745">
        <f t="shared" ca="1" si="683"/>
        <v>1</v>
      </c>
    </row>
    <row r="8746" spans="1:6" x14ac:dyDescent="0.25">
      <c r="A8746">
        <v>8739</v>
      </c>
      <c r="B8746">
        <f t="shared" ca="1" si="684"/>
        <v>-4.032983659413711</v>
      </c>
      <c r="C8746">
        <f t="shared" ca="1" si="685"/>
        <v>6.0032590121615197</v>
      </c>
      <c r="D8746">
        <f t="shared" ca="1" si="686"/>
        <v>52.57822869327677</v>
      </c>
      <c r="E8746">
        <f t="shared" ca="1" si="682"/>
        <v>55.304075964196514</v>
      </c>
      <c r="F8746">
        <f t="shared" ca="1" si="683"/>
        <v>1</v>
      </c>
    </row>
    <row r="8747" spans="1:6" x14ac:dyDescent="0.25">
      <c r="A8747">
        <v>8740</v>
      </c>
      <c r="B8747">
        <f t="shared" ca="1" si="684"/>
        <v>-2.4147660546938572</v>
      </c>
      <c r="C8747">
        <f t="shared" ca="1" si="685"/>
        <v>6.9392600561894167</v>
      </c>
      <c r="D8747">
        <f t="shared" ca="1" si="686"/>
        <v>39.323946585506107</v>
      </c>
      <c r="E8747">
        <f t="shared" ca="1" si="682"/>
        <v>56.98442522632768</v>
      </c>
      <c r="F8747">
        <f t="shared" ca="1" si="683"/>
        <v>1</v>
      </c>
    </row>
    <row r="8748" spans="1:6" x14ac:dyDescent="0.25">
      <c r="A8748">
        <v>8741</v>
      </c>
      <c r="B8748">
        <f t="shared" ca="1" si="684"/>
        <v>2.7900453635871525</v>
      </c>
      <c r="C8748">
        <f t="shared" ca="1" si="685"/>
        <v>9.5778190386238116</v>
      </c>
      <c r="D8748">
        <f t="shared" ca="1" si="686"/>
        <v>56.48355085206444</v>
      </c>
      <c r="E8748">
        <f t="shared" ca="1" si="682"/>
        <v>102.51897066749892</v>
      </c>
      <c r="F8748">
        <f t="shared" ca="1" si="683"/>
        <v>1</v>
      </c>
    </row>
    <row r="8749" spans="1:6" x14ac:dyDescent="0.25">
      <c r="A8749">
        <v>8742</v>
      </c>
      <c r="B8749">
        <f t="shared" ca="1" si="684"/>
        <v>3.4409599367743127E-2</v>
      </c>
      <c r="C8749">
        <f t="shared" ca="1" si="685"/>
        <v>7.2914092957277532</v>
      </c>
      <c r="D8749">
        <f t="shared" ca="1" si="686"/>
        <v>62.099640554412112</v>
      </c>
      <c r="E8749">
        <f t="shared" ca="1" si="682"/>
        <v>56.165833538353738</v>
      </c>
      <c r="F8749">
        <f t="shared" ca="1" si="683"/>
        <v>0</v>
      </c>
    </row>
    <row r="8750" spans="1:6" x14ac:dyDescent="0.25">
      <c r="A8750">
        <v>8743</v>
      </c>
      <c r="B8750">
        <f t="shared" ca="1" si="684"/>
        <v>-2.2437409346520796</v>
      </c>
      <c r="C8750">
        <f t="shared" ca="1" si="685"/>
        <v>7.5275685263622529</v>
      </c>
      <c r="D8750">
        <f t="shared" ca="1" si="686"/>
        <v>119.49728323539586</v>
      </c>
      <c r="E8750">
        <f t="shared" ca="1" si="682"/>
        <v>64.69866130091296</v>
      </c>
      <c r="F8750">
        <f t="shared" ca="1" si="683"/>
        <v>0</v>
      </c>
    </row>
    <row r="8751" spans="1:6" x14ac:dyDescent="0.25">
      <c r="A8751">
        <v>8744</v>
      </c>
      <c r="B8751">
        <f t="shared" ca="1" si="684"/>
        <v>3.6193481289977338</v>
      </c>
      <c r="C8751">
        <f t="shared" ca="1" si="685"/>
        <v>8.267634926712331</v>
      </c>
      <c r="D8751">
        <f t="shared" ca="1" si="686"/>
        <v>104.39948797506402</v>
      </c>
      <c r="E8751">
        <f t="shared" ca="1" si="682"/>
        <v>84.453468160273005</v>
      </c>
      <c r="F8751">
        <f t="shared" ca="1" si="683"/>
        <v>0</v>
      </c>
    </row>
    <row r="8752" spans="1:6" x14ac:dyDescent="0.25">
      <c r="A8752">
        <v>8745</v>
      </c>
      <c r="B8752">
        <f t="shared" ca="1" si="684"/>
        <v>1.6253922464182438</v>
      </c>
      <c r="C8752">
        <f t="shared" ca="1" si="685"/>
        <v>8.9317044604135205</v>
      </c>
      <c r="D8752">
        <f t="shared" ca="1" si="686"/>
        <v>113.93927006041807</v>
      </c>
      <c r="E8752">
        <f t="shared" ref="E8752:E8815" ca="1" si="687">(B8752)^2+(C8752)^2+3</f>
        <v>85.41724452288733</v>
      </c>
      <c r="F8752">
        <f t="shared" ref="F8752:F8815" ca="1" si="688">IF(D8752&lt;=E8752,1,0)</f>
        <v>0</v>
      </c>
    </row>
    <row r="8753" spans="1:6" x14ac:dyDescent="0.25">
      <c r="A8753">
        <v>8746</v>
      </c>
      <c r="B8753">
        <f t="shared" ca="1" si="684"/>
        <v>-3.0962898760203479</v>
      </c>
      <c r="C8753">
        <f t="shared" ca="1" si="685"/>
        <v>9.3817252107280762</v>
      </c>
      <c r="D8753">
        <f t="shared" ca="1" si="686"/>
        <v>98.491066900428933</v>
      </c>
      <c r="E8753">
        <f t="shared" ca="1" si="687"/>
        <v>100.60377892595687</v>
      </c>
      <c r="F8753">
        <f t="shared" ca="1" si="688"/>
        <v>1</v>
      </c>
    </row>
    <row r="8754" spans="1:6" x14ac:dyDescent="0.25">
      <c r="A8754">
        <v>8747</v>
      </c>
      <c r="B8754">
        <f t="shared" ca="1" si="684"/>
        <v>3.6103277945607122</v>
      </c>
      <c r="C8754">
        <f t="shared" ca="1" si="685"/>
        <v>5.634777801192886</v>
      </c>
      <c r="D8754">
        <f t="shared" ca="1" si="686"/>
        <v>122.8602093668362</v>
      </c>
      <c r="E8754">
        <f t="shared" ca="1" si="687"/>
        <v>47.785187652993748</v>
      </c>
      <c r="F8754">
        <f t="shared" ca="1" si="688"/>
        <v>0</v>
      </c>
    </row>
    <row r="8755" spans="1:6" x14ac:dyDescent="0.25">
      <c r="A8755">
        <v>8748</v>
      </c>
      <c r="B8755">
        <f t="shared" ca="1" si="684"/>
        <v>-1.3714958667035559</v>
      </c>
      <c r="C8755">
        <f t="shared" ca="1" si="685"/>
        <v>8.5215262908681915</v>
      </c>
      <c r="D8755">
        <f t="shared" ca="1" si="686"/>
        <v>13.23626605366657</v>
      </c>
      <c r="E8755">
        <f t="shared" ca="1" si="687"/>
        <v>77.497411238342735</v>
      </c>
      <c r="F8755">
        <f t="shared" ca="1" si="688"/>
        <v>1</v>
      </c>
    </row>
    <row r="8756" spans="1:6" x14ac:dyDescent="0.25">
      <c r="A8756">
        <v>8749</v>
      </c>
      <c r="B8756">
        <f t="shared" ca="1" si="684"/>
        <v>-4.3082846479614476</v>
      </c>
      <c r="C8756">
        <f t="shared" ca="1" si="685"/>
        <v>7.5031099451121257</v>
      </c>
      <c r="D8756">
        <f t="shared" ca="1" si="686"/>
        <v>24.01048482771542</v>
      </c>
      <c r="E8756">
        <f t="shared" ca="1" si="687"/>
        <v>77.857975456300778</v>
      </c>
      <c r="F8756">
        <f t="shared" ca="1" si="688"/>
        <v>1</v>
      </c>
    </row>
    <row r="8757" spans="1:6" x14ac:dyDescent="0.25">
      <c r="A8757">
        <v>8750</v>
      </c>
      <c r="B8757">
        <f t="shared" ca="1" si="684"/>
        <v>6.9973739863618434E-2</v>
      </c>
      <c r="C8757">
        <f t="shared" ca="1" si="685"/>
        <v>7.5285532099077281</v>
      </c>
      <c r="D8757">
        <f t="shared" ca="1" si="686"/>
        <v>86.886069454613235</v>
      </c>
      <c r="E8757">
        <f t="shared" ca="1" si="687"/>
        <v>59.684009758682464</v>
      </c>
      <c r="F8757">
        <f t="shared" ca="1" si="688"/>
        <v>0</v>
      </c>
    </row>
    <row r="8758" spans="1:6" x14ac:dyDescent="0.25">
      <c r="A8758">
        <v>8751</v>
      </c>
      <c r="B8758">
        <f t="shared" ca="1" si="684"/>
        <v>-4.5828624695341507</v>
      </c>
      <c r="C8758">
        <f t="shared" ca="1" si="685"/>
        <v>8.4054729565481381</v>
      </c>
      <c r="D8758">
        <f t="shared" ca="1" si="686"/>
        <v>111.25653892435197</v>
      </c>
      <c r="E8758">
        <f t="shared" ca="1" si="687"/>
        <v>94.654604037926759</v>
      </c>
      <c r="F8758">
        <f t="shared" ca="1" si="688"/>
        <v>0</v>
      </c>
    </row>
    <row r="8759" spans="1:6" x14ac:dyDescent="0.25">
      <c r="A8759">
        <v>8752</v>
      </c>
      <c r="B8759">
        <f t="shared" ca="1" si="684"/>
        <v>3.0399089054188924</v>
      </c>
      <c r="C8759">
        <f t="shared" ca="1" si="685"/>
        <v>7.7562871419502919</v>
      </c>
      <c r="D8759">
        <f t="shared" ca="1" si="686"/>
        <v>56.986534549077433</v>
      </c>
      <c r="E8759">
        <f t="shared" ca="1" si="687"/>
        <v>72.401036381628515</v>
      </c>
      <c r="F8759">
        <f t="shared" ca="1" si="688"/>
        <v>1</v>
      </c>
    </row>
    <row r="8760" spans="1:6" x14ac:dyDescent="0.25">
      <c r="A8760">
        <v>8753</v>
      </c>
      <c r="B8760">
        <f t="shared" ca="1" si="684"/>
        <v>-3.6164258685853632</v>
      </c>
      <c r="C8760">
        <f t="shared" ca="1" si="685"/>
        <v>8.153879606356691</v>
      </c>
      <c r="D8760">
        <f t="shared" ca="1" si="686"/>
        <v>9.4083922669296243</v>
      </c>
      <c r="E8760">
        <f t="shared" ca="1" si="687"/>
        <v>82.564288697932938</v>
      </c>
      <c r="F8760">
        <f t="shared" ca="1" si="688"/>
        <v>1</v>
      </c>
    </row>
    <row r="8761" spans="1:6" x14ac:dyDescent="0.25">
      <c r="A8761">
        <v>8754</v>
      </c>
      <c r="B8761">
        <f t="shared" ca="1" si="684"/>
        <v>-0.49548259136903194</v>
      </c>
      <c r="C8761">
        <f t="shared" ca="1" si="685"/>
        <v>7.0202869242220878</v>
      </c>
      <c r="D8761">
        <f t="shared" ca="1" si="686"/>
        <v>115.59727223025152</v>
      </c>
      <c r="E8761">
        <f t="shared" ca="1" si="687"/>
        <v>52.529931496753392</v>
      </c>
      <c r="F8761">
        <f t="shared" ca="1" si="688"/>
        <v>0</v>
      </c>
    </row>
    <row r="8762" spans="1:6" x14ac:dyDescent="0.25">
      <c r="A8762">
        <v>8755</v>
      </c>
      <c r="B8762">
        <f t="shared" ca="1" si="684"/>
        <v>2.7876020910288917</v>
      </c>
      <c r="C8762">
        <f t="shared" ca="1" si="685"/>
        <v>5.3855566473122538</v>
      </c>
      <c r="D8762">
        <f t="shared" ca="1" si="686"/>
        <v>86.444235316416268</v>
      </c>
      <c r="E8762">
        <f t="shared" ca="1" si="687"/>
        <v>39.77494581931785</v>
      </c>
      <c r="F8762">
        <f t="shared" ca="1" si="688"/>
        <v>0</v>
      </c>
    </row>
    <row r="8763" spans="1:6" x14ac:dyDescent="0.25">
      <c r="A8763">
        <v>8756</v>
      </c>
      <c r="B8763">
        <f t="shared" ca="1" si="684"/>
        <v>1.2396310331907001</v>
      </c>
      <c r="C8763">
        <f t="shared" ca="1" si="685"/>
        <v>4.3203565480746295</v>
      </c>
      <c r="D8763">
        <f t="shared" ca="1" si="686"/>
        <v>38.116146266509965</v>
      </c>
      <c r="E8763">
        <f t="shared" ca="1" si="687"/>
        <v>23.202165800940772</v>
      </c>
      <c r="F8763">
        <f t="shared" ca="1" si="688"/>
        <v>0</v>
      </c>
    </row>
    <row r="8764" spans="1:6" x14ac:dyDescent="0.25">
      <c r="A8764">
        <v>8757</v>
      </c>
      <c r="B8764">
        <f t="shared" ca="1" si="684"/>
        <v>-2.1419273346949907</v>
      </c>
      <c r="C8764">
        <f t="shared" ca="1" si="685"/>
        <v>8.5130250689359332</v>
      </c>
      <c r="D8764">
        <f t="shared" ca="1" si="686"/>
        <v>106.49276885218408</v>
      </c>
      <c r="E8764">
        <f t="shared" ca="1" si="687"/>
        <v>80.059448531445241</v>
      </c>
      <c r="F8764">
        <f t="shared" ca="1" si="688"/>
        <v>0</v>
      </c>
    </row>
    <row r="8765" spans="1:6" x14ac:dyDescent="0.25">
      <c r="A8765">
        <v>8758</v>
      </c>
      <c r="B8765">
        <f t="shared" ca="1" si="684"/>
        <v>-0.31345123996329693</v>
      </c>
      <c r="C8765">
        <f t="shared" ca="1" si="685"/>
        <v>7.0429748126497103</v>
      </c>
      <c r="D8765">
        <f t="shared" ca="1" si="686"/>
        <v>72.201735643901543</v>
      </c>
      <c r="E8765">
        <f t="shared" ca="1" si="687"/>
        <v>52.701745891452745</v>
      </c>
      <c r="F8765">
        <f t="shared" ca="1" si="688"/>
        <v>0</v>
      </c>
    </row>
    <row r="8766" spans="1:6" x14ac:dyDescent="0.25">
      <c r="A8766">
        <v>8759</v>
      </c>
      <c r="B8766">
        <f t="shared" ca="1" si="684"/>
        <v>3.2394518768573928</v>
      </c>
      <c r="C8766">
        <f t="shared" ca="1" si="685"/>
        <v>5.6005768918079646</v>
      </c>
      <c r="D8766">
        <f t="shared" ca="1" si="686"/>
        <v>111.71728190253488</v>
      </c>
      <c r="E8766">
        <f t="shared" ca="1" si="687"/>
        <v>44.860509983528246</v>
      </c>
      <c r="F8766">
        <f t="shared" ca="1" si="688"/>
        <v>0</v>
      </c>
    </row>
    <row r="8767" spans="1:6" x14ac:dyDescent="0.25">
      <c r="A8767">
        <v>8760</v>
      </c>
      <c r="B8767">
        <f t="shared" ca="1" si="684"/>
        <v>-4.8712179964799409</v>
      </c>
      <c r="C8767">
        <f t="shared" ca="1" si="685"/>
        <v>6.7131015165126673</v>
      </c>
      <c r="D8767">
        <f t="shared" ca="1" si="686"/>
        <v>62.905233461627745</v>
      </c>
      <c r="E8767">
        <f t="shared" ca="1" si="687"/>
        <v>71.79449674023472</v>
      </c>
      <c r="F8767">
        <f t="shared" ca="1" si="688"/>
        <v>1</v>
      </c>
    </row>
    <row r="8768" spans="1:6" x14ac:dyDescent="0.25">
      <c r="A8768">
        <v>8761</v>
      </c>
      <c r="B8768">
        <f t="shared" ca="1" si="684"/>
        <v>3.0426149621691589</v>
      </c>
      <c r="C8768">
        <f t="shared" ca="1" si="685"/>
        <v>7.6586269549159169</v>
      </c>
      <c r="D8768">
        <f t="shared" ca="1" si="686"/>
        <v>4.0568452450343448</v>
      </c>
      <c r="E8768">
        <f t="shared" ca="1" si="687"/>
        <v>70.912072642580284</v>
      </c>
      <c r="F8768">
        <f t="shared" ca="1" si="688"/>
        <v>1</v>
      </c>
    </row>
    <row r="8769" spans="1:6" x14ac:dyDescent="0.25">
      <c r="A8769">
        <v>8762</v>
      </c>
      <c r="B8769">
        <f t="shared" ca="1" si="684"/>
        <v>3.0347889966276753</v>
      </c>
      <c r="C8769">
        <f t="shared" ca="1" si="685"/>
        <v>6.4272928966665148</v>
      </c>
      <c r="D8769">
        <f t="shared" ca="1" si="686"/>
        <v>36.845537982705281</v>
      </c>
      <c r="E8769">
        <f t="shared" ca="1" si="687"/>
        <v>53.520038233592246</v>
      </c>
      <c r="F8769">
        <f t="shared" ca="1" si="688"/>
        <v>1</v>
      </c>
    </row>
    <row r="8770" spans="1:6" x14ac:dyDescent="0.25">
      <c r="A8770">
        <v>8763</v>
      </c>
      <c r="B8770">
        <f t="shared" ca="1" si="684"/>
        <v>-1.1048303884821502</v>
      </c>
      <c r="C8770">
        <f t="shared" ca="1" si="685"/>
        <v>9.4764283288993703</v>
      </c>
      <c r="D8770">
        <f t="shared" ca="1" si="686"/>
        <v>24.817658488451663</v>
      </c>
      <c r="E8770">
        <f t="shared" ca="1" si="687"/>
        <v>94.023344060080134</v>
      </c>
      <c r="F8770">
        <f t="shared" ca="1" si="688"/>
        <v>1</v>
      </c>
    </row>
    <row r="8771" spans="1:6" x14ac:dyDescent="0.25">
      <c r="A8771">
        <v>8764</v>
      </c>
      <c r="B8771">
        <f t="shared" ca="1" si="684"/>
        <v>-5.0315486758324646E-2</v>
      </c>
      <c r="C8771">
        <f t="shared" ca="1" si="685"/>
        <v>6.3044234081297814</v>
      </c>
      <c r="D8771">
        <f t="shared" ca="1" si="686"/>
        <v>14.265065908899357</v>
      </c>
      <c r="E8771">
        <f t="shared" ca="1" si="687"/>
        <v>42.748286157182456</v>
      </c>
      <c r="F8771">
        <f t="shared" ca="1" si="688"/>
        <v>1</v>
      </c>
    </row>
    <row r="8772" spans="1:6" x14ac:dyDescent="0.25">
      <c r="A8772">
        <v>8765</v>
      </c>
      <c r="B8772">
        <f t="shared" ca="1" si="684"/>
        <v>-3.9751253167975618</v>
      </c>
      <c r="C8772">
        <f t="shared" ca="1" si="685"/>
        <v>9.5025033601666742</v>
      </c>
      <c r="D8772">
        <f t="shared" ca="1" si="686"/>
        <v>4.7217137346738536</v>
      </c>
      <c r="E8772">
        <f t="shared" ca="1" si="687"/>
        <v>109.09919139422385</v>
      </c>
      <c r="F8772">
        <f t="shared" ca="1" si="688"/>
        <v>1</v>
      </c>
    </row>
    <row r="8773" spans="1:6" x14ac:dyDescent="0.25">
      <c r="A8773">
        <v>8766</v>
      </c>
      <c r="B8773">
        <f t="shared" ca="1" si="684"/>
        <v>2.8324902055366596</v>
      </c>
      <c r="C8773">
        <f t="shared" ca="1" si="685"/>
        <v>9.1251965872705014</v>
      </c>
      <c r="D8773">
        <f t="shared" ca="1" si="686"/>
        <v>64.540118438151595</v>
      </c>
      <c r="E8773">
        <f t="shared" ca="1" si="687"/>
        <v>94.29221352079432</v>
      </c>
      <c r="F8773">
        <f t="shared" ca="1" si="688"/>
        <v>1</v>
      </c>
    </row>
    <row r="8774" spans="1:6" x14ac:dyDescent="0.25">
      <c r="A8774">
        <v>8767</v>
      </c>
      <c r="B8774">
        <f t="shared" ca="1" si="684"/>
        <v>-3.9535821127482325</v>
      </c>
      <c r="C8774">
        <f t="shared" ca="1" si="685"/>
        <v>9.1773407808159426</v>
      </c>
      <c r="D8774">
        <f t="shared" ca="1" si="686"/>
        <v>54.476786834237735</v>
      </c>
      <c r="E8774">
        <f t="shared" ca="1" si="687"/>
        <v>102.85439532947015</v>
      </c>
      <c r="F8774">
        <f t="shared" ca="1" si="688"/>
        <v>1</v>
      </c>
    </row>
    <row r="8775" spans="1:6" x14ac:dyDescent="0.25">
      <c r="A8775">
        <v>8768</v>
      </c>
      <c r="B8775">
        <f t="shared" ca="1" si="684"/>
        <v>-1.7395632505356096</v>
      </c>
      <c r="C8775">
        <f t="shared" ca="1" si="685"/>
        <v>6.7788868442219714</v>
      </c>
      <c r="D8775">
        <f t="shared" ca="1" si="686"/>
        <v>106.34845944226328</v>
      </c>
      <c r="E8775">
        <f t="shared" ca="1" si="687"/>
        <v>51.979387149379733</v>
      </c>
      <c r="F8775">
        <f t="shared" ca="1" si="688"/>
        <v>0</v>
      </c>
    </row>
    <row r="8776" spans="1:6" x14ac:dyDescent="0.25">
      <c r="A8776">
        <v>8769</v>
      </c>
      <c r="B8776">
        <f t="shared" ca="1" si="684"/>
        <v>-4.1898624704966512</v>
      </c>
      <c r="C8776">
        <f t="shared" ca="1" si="685"/>
        <v>7.0401267736153397</v>
      </c>
      <c r="D8776">
        <f t="shared" ca="1" si="686"/>
        <v>107.30088522373984</v>
      </c>
      <c r="E8776">
        <f t="shared" ca="1" si="687"/>
        <v>70.118332510251832</v>
      </c>
      <c r="F8776">
        <f t="shared" ca="1" si="688"/>
        <v>0</v>
      </c>
    </row>
    <row r="8777" spans="1:6" x14ac:dyDescent="0.25">
      <c r="A8777">
        <v>8770</v>
      </c>
      <c r="B8777">
        <f t="shared" ref="B8777:B8840" ca="1" si="689">RAND()*($B$4-$B$3)+$B$3</f>
        <v>-1.4941368391057748</v>
      </c>
      <c r="C8777">
        <f t="shared" ref="C8777:C8840" ca="1" si="690">RAND()*($B$2-$B$1)+$B$1</f>
        <v>9.2574536660042366</v>
      </c>
      <c r="D8777">
        <f t="shared" ref="D8777:D8840" ca="1" si="691">RAND()*129</f>
        <v>30.134875646122371</v>
      </c>
      <c r="E8777">
        <f t="shared" ca="1" si="687"/>
        <v>90.932893272188281</v>
      </c>
      <c r="F8777">
        <f t="shared" ca="1" si="688"/>
        <v>1</v>
      </c>
    </row>
    <row r="8778" spans="1:6" x14ac:dyDescent="0.25">
      <c r="A8778">
        <v>8771</v>
      </c>
      <c r="B8778">
        <f t="shared" ca="1" si="689"/>
        <v>-1.3007425447990606</v>
      </c>
      <c r="C8778">
        <f t="shared" ca="1" si="690"/>
        <v>8.2197132161834734</v>
      </c>
      <c r="D8778">
        <f t="shared" ca="1" si="691"/>
        <v>74.27277850527328</v>
      </c>
      <c r="E8778">
        <f t="shared" ca="1" si="687"/>
        <v>72.255616524151606</v>
      </c>
      <c r="F8778">
        <f t="shared" ca="1" si="688"/>
        <v>0</v>
      </c>
    </row>
    <row r="8779" spans="1:6" x14ac:dyDescent="0.25">
      <c r="A8779">
        <v>8772</v>
      </c>
      <c r="B8779">
        <f t="shared" ca="1" si="689"/>
        <v>1.5037353021103304</v>
      </c>
      <c r="C8779">
        <f t="shared" ca="1" si="690"/>
        <v>4.4210678879884417</v>
      </c>
      <c r="D8779">
        <f t="shared" ca="1" si="691"/>
        <v>97.125032768264418</v>
      </c>
      <c r="E8779">
        <f t="shared" ca="1" si="687"/>
        <v>24.807061129015427</v>
      </c>
      <c r="F8779">
        <f t="shared" ca="1" si="688"/>
        <v>0</v>
      </c>
    </row>
    <row r="8780" spans="1:6" x14ac:dyDescent="0.25">
      <c r="A8780">
        <v>8773</v>
      </c>
      <c r="B8780">
        <f t="shared" ca="1" si="689"/>
        <v>0.68674663013422066</v>
      </c>
      <c r="C8780">
        <f t="shared" ca="1" si="690"/>
        <v>7.5468111459393761</v>
      </c>
      <c r="D8780">
        <f t="shared" ca="1" si="691"/>
        <v>73.789024811589215</v>
      </c>
      <c r="E8780">
        <f t="shared" ca="1" si="687"/>
        <v>60.425979406475513</v>
      </c>
      <c r="F8780">
        <f t="shared" ca="1" si="688"/>
        <v>0</v>
      </c>
    </row>
    <row r="8781" spans="1:6" x14ac:dyDescent="0.25">
      <c r="A8781">
        <v>8774</v>
      </c>
      <c r="B8781">
        <f t="shared" ca="1" si="689"/>
        <v>-0.85443564733006649</v>
      </c>
      <c r="C8781">
        <f t="shared" ca="1" si="690"/>
        <v>7.1429557414208134</v>
      </c>
      <c r="D8781">
        <f t="shared" ca="1" si="691"/>
        <v>23.102131549778079</v>
      </c>
      <c r="E8781">
        <f t="shared" ca="1" si="687"/>
        <v>54.751876999324914</v>
      </c>
      <c r="F8781">
        <f t="shared" ca="1" si="688"/>
        <v>1</v>
      </c>
    </row>
    <row r="8782" spans="1:6" x14ac:dyDescent="0.25">
      <c r="A8782">
        <v>8775</v>
      </c>
      <c r="B8782">
        <f t="shared" ca="1" si="689"/>
        <v>0.46640358905363666</v>
      </c>
      <c r="C8782">
        <f t="shared" ca="1" si="690"/>
        <v>4.2234396833080012</v>
      </c>
      <c r="D8782">
        <f t="shared" ca="1" si="691"/>
        <v>17.425848456370986</v>
      </c>
      <c r="E8782">
        <f t="shared" ca="1" si="687"/>
        <v>21.054975066422902</v>
      </c>
      <c r="F8782">
        <f t="shared" ca="1" si="688"/>
        <v>1</v>
      </c>
    </row>
    <row r="8783" spans="1:6" x14ac:dyDescent="0.25">
      <c r="A8783">
        <v>8776</v>
      </c>
      <c r="B8783">
        <f t="shared" ca="1" si="689"/>
        <v>1.5609393655939687</v>
      </c>
      <c r="C8783">
        <f t="shared" ca="1" si="690"/>
        <v>7.1502218763766301</v>
      </c>
      <c r="D8783">
        <f t="shared" ca="1" si="691"/>
        <v>73.197814523230377</v>
      </c>
      <c r="E8783">
        <f t="shared" ca="1" si="687"/>
        <v>56.562204584475836</v>
      </c>
      <c r="F8783">
        <f t="shared" ca="1" si="688"/>
        <v>0</v>
      </c>
    </row>
    <row r="8784" spans="1:6" x14ac:dyDescent="0.25">
      <c r="A8784">
        <v>8777</v>
      </c>
      <c r="B8784">
        <f t="shared" ca="1" si="689"/>
        <v>0.66380001683850498</v>
      </c>
      <c r="C8784">
        <f t="shared" ca="1" si="690"/>
        <v>8.9755434801351512</v>
      </c>
      <c r="D8784">
        <f t="shared" ca="1" si="691"/>
        <v>57.612053957796739</v>
      </c>
      <c r="E8784">
        <f t="shared" ca="1" si="687"/>
        <v>84.001011226151419</v>
      </c>
      <c r="F8784">
        <f t="shared" ca="1" si="688"/>
        <v>1</v>
      </c>
    </row>
    <row r="8785" spans="1:6" x14ac:dyDescent="0.25">
      <c r="A8785">
        <v>8778</v>
      </c>
      <c r="B8785">
        <f t="shared" ca="1" si="689"/>
        <v>2.6528581214840417</v>
      </c>
      <c r="C8785">
        <f t="shared" ca="1" si="690"/>
        <v>5.3267288869676914</v>
      </c>
      <c r="D8785">
        <f t="shared" ca="1" si="691"/>
        <v>59.520324399204711</v>
      </c>
      <c r="E8785">
        <f t="shared" ca="1" si="687"/>
        <v>38.411696847979897</v>
      </c>
      <c r="F8785">
        <f t="shared" ca="1" si="688"/>
        <v>0</v>
      </c>
    </row>
    <row r="8786" spans="1:6" x14ac:dyDescent="0.25">
      <c r="A8786">
        <v>8779</v>
      </c>
      <c r="B8786">
        <f t="shared" ca="1" si="689"/>
        <v>1.2873626760522177</v>
      </c>
      <c r="C8786">
        <f t="shared" ca="1" si="690"/>
        <v>7.8421585035193049</v>
      </c>
      <c r="D8786">
        <f t="shared" ca="1" si="691"/>
        <v>24.669238370766188</v>
      </c>
      <c r="E8786">
        <f t="shared" ca="1" si="687"/>
        <v>66.156752654012479</v>
      </c>
      <c r="F8786">
        <f t="shared" ca="1" si="688"/>
        <v>1</v>
      </c>
    </row>
    <row r="8787" spans="1:6" x14ac:dyDescent="0.25">
      <c r="A8787">
        <v>8780</v>
      </c>
      <c r="B8787">
        <f t="shared" ca="1" si="689"/>
        <v>1.7129658490926412</v>
      </c>
      <c r="C8787">
        <f t="shared" ca="1" si="690"/>
        <v>6.595759255811946</v>
      </c>
      <c r="D8787">
        <f t="shared" ca="1" si="691"/>
        <v>120.26699533595475</v>
      </c>
      <c r="E8787">
        <f t="shared" ca="1" si="687"/>
        <v>49.438292160786624</v>
      </c>
      <c r="F8787">
        <f t="shared" ca="1" si="688"/>
        <v>0</v>
      </c>
    </row>
    <row r="8788" spans="1:6" x14ac:dyDescent="0.25">
      <c r="A8788">
        <v>8781</v>
      </c>
      <c r="B8788">
        <f t="shared" ca="1" si="689"/>
        <v>0.20735689084162612</v>
      </c>
      <c r="C8788">
        <f t="shared" ca="1" si="690"/>
        <v>8.4872627270196155</v>
      </c>
      <c r="D8788">
        <f t="shared" ca="1" si="691"/>
        <v>41.572953262839583</v>
      </c>
      <c r="E8788">
        <f t="shared" ca="1" si="687"/>
        <v>75.076625477635943</v>
      </c>
      <c r="F8788">
        <f t="shared" ca="1" si="688"/>
        <v>1</v>
      </c>
    </row>
    <row r="8789" spans="1:6" x14ac:dyDescent="0.25">
      <c r="A8789">
        <v>8782</v>
      </c>
      <c r="B8789">
        <f t="shared" ca="1" si="689"/>
        <v>-2.0408796976861177</v>
      </c>
      <c r="C8789">
        <f t="shared" ca="1" si="690"/>
        <v>6.8788322485640201</v>
      </c>
      <c r="D8789">
        <f t="shared" ca="1" si="691"/>
        <v>37.978526345794002</v>
      </c>
      <c r="E8789">
        <f t="shared" ca="1" si="687"/>
        <v>54.483523044311717</v>
      </c>
      <c r="F8789">
        <f t="shared" ca="1" si="688"/>
        <v>1</v>
      </c>
    </row>
    <row r="8790" spans="1:6" x14ac:dyDescent="0.25">
      <c r="A8790">
        <v>8783</v>
      </c>
      <c r="B8790">
        <f t="shared" ca="1" si="689"/>
        <v>2.0302205904133857</v>
      </c>
      <c r="C8790">
        <f t="shared" ca="1" si="690"/>
        <v>7.0291841202704921</v>
      </c>
      <c r="D8790">
        <f t="shared" ca="1" si="691"/>
        <v>78.377230248055568</v>
      </c>
      <c r="E8790">
        <f t="shared" ca="1" si="687"/>
        <v>56.531225042401331</v>
      </c>
      <c r="F8790">
        <f t="shared" ca="1" si="688"/>
        <v>0</v>
      </c>
    </row>
    <row r="8791" spans="1:6" x14ac:dyDescent="0.25">
      <c r="A8791">
        <v>8784</v>
      </c>
      <c r="B8791">
        <f t="shared" ca="1" si="689"/>
        <v>3.9930145670079629</v>
      </c>
      <c r="C8791">
        <f t="shared" ca="1" si="690"/>
        <v>9.8083757299951699</v>
      </c>
      <c r="D8791">
        <f t="shared" ca="1" si="691"/>
        <v>87.958263809027471</v>
      </c>
      <c r="E8791">
        <f t="shared" ca="1" si="687"/>
        <v>115.14839979309608</v>
      </c>
      <c r="F8791">
        <f t="shared" ca="1" si="688"/>
        <v>1</v>
      </c>
    </row>
    <row r="8792" spans="1:6" x14ac:dyDescent="0.25">
      <c r="A8792">
        <v>8785</v>
      </c>
      <c r="B8792">
        <f t="shared" ca="1" si="689"/>
        <v>1.7114581753808347</v>
      </c>
      <c r="C8792">
        <f t="shared" ca="1" si="690"/>
        <v>8.9617152881079125</v>
      </c>
      <c r="D8792">
        <f t="shared" ca="1" si="691"/>
        <v>115.33308817456633</v>
      </c>
      <c r="E8792">
        <f t="shared" ca="1" si="687"/>
        <v>86.241429991184987</v>
      </c>
      <c r="F8792">
        <f t="shared" ca="1" si="688"/>
        <v>0</v>
      </c>
    </row>
    <row r="8793" spans="1:6" x14ac:dyDescent="0.25">
      <c r="A8793">
        <v>8786</v>
      </c>
      <c r="B8793">
        <f t="shared" ca="1" si="689"/>
        <v>0.43393891209946212</v>
      </c>
      <c r="C8793">
        <f t="shared" ca="1" si="690"/>
        <v>4.0589661132535904</v>
      </c>
      <c r="D8793">
        <f t="shared" ca="1" si="691"/>
        <v>49.16489283489684</v>
      </c>
      <c r="E8793">
        <f t="shared" ca="1" si="687"/>
        <v>19.66350888797502</v>
      </c>
      <c r="F8793">
        <f t="shared" ca="1" si="688"/>
        <v>0</v>
      </c>
    </row>
    <row r="8794" spans="1:6" x14ac:dyDescent="0.25">
      <c r="A8794">
        <v>8787</v>
      </c>
      <c r="B8794">
        <f t="shared" ca="1" si="689"/>
        <v>-4.5537501220995473</v>
      </c>
      <c r="C8794">
        <f t="shared" ca="1" si="690"/>
        <v>5.7266499383461689</v>
      </c>
      <c r="D8794">
        <f t="shared" ca="1" si="691"/>
        <v>22.83974332013624</v>
      </c>
      <c r="E8794">
        <f t="shared" ca="1" si="687"/>
        <v>56.531159690881822</v>
      </c>
      <c r="F8794">
        <f t="shared" ca="1" si="688"/>
        <v>1</v>
      </c>
    </row>
    <row r="8795" spans="1:6" x14ac:dyDescent="0.25">
      <c r="A8795">
        <v>8788</v>
      </c>
      <c r="B8795">
        <f t="shared" ca="1" si="689"/>
        <v>-3.7017139254298859</v>
      </c>
      <c r="C8795">
        <f t="shared" ca="1" si="690"/>
        <v>5.813899639610713</v>
      </c>
      <c r="D8795">
        <f t="shared" ca="1" si="691"/>
        <v>79.91970250222883</v>
      </c>
      <c r="E8795">
        <f t="shared" ca="1" si="687"/>
        <v>50.504115005187117</v>
      </c>
      <c r="F8795">
        <f t="shared" ca="1" si="688"/>
        <v>0</v>
      </c>
    </row>
    <row r="8796" spans="1:6" x14ac:dyDescent="0.25">
      <c r="A8796">
        <v>8789</v>
      </c>
      <c r="B8796">
        <f t="shared" ca="1" si="689"/>
        <v>-2.2382721152843965</v>
      </c>
      <c r="C8796">
        <f t="shared" ca="1" si="690"/>
        <v>5.6088521720799696</v>
      </c>
      <c r="D8796">
        <f t="shared" ca="1" si="691"/>
        <v>99.350945665494663</v>
      </c>
      <c r="E8796">
        <f t="shared" ca="1" si="687"/>
        <v>39.469084750305882</v>
      </c>
      <c r="F8796">
        <f t="shared" ca="1" si="688"/>
        <v>0</v>
      </c>
    </row>
    <row r="8797" spans="1:6" x14ac:dyDescent="0.25">
      <c r="A8797">
        <v>8790</v>
      </c>
      <c r="B8797">
        <f t="shared" ca="1" si="689"/>
        <v>-0.56848111079270147</v>
      </c>
      <c r="C8797">
        <f t="shared" ca="1" si="690"/>
        <v>7.6414632941875924</v>
      </c>
      <c r="D8797">
        <f t="shared" ca="1" si="691"/>
        <v>34.937698349766073</v>
      </c>
      <c r="E8797">
        <f t="shared" ca="1" si="687"/>
        <v>61.71513204974439</v>
      </c>
      <c r="F8797">
        <f t="shared" ca="1" si="688"/>
        <v>1</v>
      </c>
    </row>
    <row r="8798" spans="1:6" x14ac:dyDescent="0.25">
      <c r="A8798">
        <v>8791</v>
      </c>
      <c r="B8798">
        <f t="shared" ca="1" si="689"/>
        <v>-4.3518072489223059</v>
      </c>
      <c r="C8798">
        <f t="shared" ca="1" si="690"/>
        <v>9.6040906651770808</v>
      </c>
      <c r="D8798">
        <f t="shared" ca="1" si="691"/>
        <v>54.397037748888124</v>
      </c>
      <c r="E8798">
        <f t="shared" ca="1" si="687"/>
        <v>114.17678383671426</v>
      </c>
      <c r="F8798">
        <f t="shared" ca="1" si="688"/>
        <v>1</v>
      </c>
    </row>
    <row r="8799" spans="1:6" x14ac:dyDescent="0.25">
      <c r="A8799">
        <v>8792</v>
      </c>
      <c r="B8799">
        <f t="shared" ca="1" si="689"/>
        <v>-3.8838477836449474</v>
      </c>
      <c r="C8799">
        <f t="shared" ca="1" si="690"/>
        <v>9.7962041061067175</v>
      </c>
      <c r="D8799">
        <f t="shared" ca="1" si="691"/>
        <v>28.037553730547163</v>
      </c>
      <c r="E8799">
        <f t="shared" ca="1" si="687"/>
        <v>114.04988849502588</v>
      </c>
      <c r="F8799">
        <f t="shared" ca="1" si="688"/>
        <v>1</v>
      </c>
    </row>
    <row r="8800" spans="1:6" x14ac:dyDescent="0.25">
      <c r="A8800">
        <v>8793</v>
      </c>
      <c r="B8800">
        <f t="shared" ca="1" si="689"/>
        <v>0.69741553457250482</v>
      </c>
      <c r="C8800">
        <f t="shared" ca="1" si="690"/>
        <v>6.1075464544187801</v>
      </c>
      <c r="D8800">
        <f t="shared" ca="1" si="691"/>
        <v>101.44237489912484</v>
      </c>
      <c r="E8800">
        <f t="shared" ca="1" si="687"/>
        <v>40.788512120746468</v>
      </c>
      <c r="F8800">
        <f t="shared" ca="1" si="688"/>
        <v>0</v>
      </c>
    </row>
    <row r="8801" spans="1:6" x14ac:dyDescent="0.25">
      <c r="A8801">
        <v>8794</v>
      </c>
      <c r="B8801">
        <f t="shared" ca="1" si="689"/>
        <v>-3.6543437469785189</v>
      </c>
      <c r="C8801">
        <f t="shared" ca="1" si="690"/>
        <v>5.27242846778105</v>
      </c>
      <c r="D8801">
        <f t="shared" ca="1" si="691"/>
        <v>96.128941297749265</v>
      </c>
      <c r="E8801">
        <f t="shared" ca="1" si="687"/>
        <v>44.152730168949034</v>
      </c>
      <c r="F8801">
        <f t="shared" ca="1" si="688"/>
        <v>0</v>
      </c>
    </row>
    <row r="8802" spans="1:6" x14ac:dyDescent="0.25">
      <c r="A8802">
        <v>8795</v>
      </c>
      <c r="B8802">
        <f t="shared" ca="1" si="689"/>
        <v>1.9554327048358218</v>
      </c>
      <c r="C8802">
        <f t="shared" ca="1" si="690"/>
        <v>5.349632161613985</v>
      </c>
      <c r="D8802">
        <f t="shared" ca="1" si="691"/>
        <v>53.121262809263804</v>
      </c>
      <c r="E8802">
        <f t="shared" ca="1" si="687"/>
        <v>35.442281327716259</v>
      </c>
      <c r="F8802">
        <f t="shared" ca="1" si="688"/>
        <v>0</v>
      </c>
    </row>
    <row r="8803" spans="1:6" x14ac:dyDescent="0.25">
      <c r="A8803">
        <v>8796</v>
      </c>
      <c r="B8803">
        <f t="shared" ca="1" si="689"/>
        <v>-2.554438295644867</v>
      </c>
      <c r="C8803">
        <f t="shared" ca="1" si="690"/>
        <v>9.9753901609899653</v>
      </c>
      <c r="D8803">
        <f t="shared" ca="1" si="691"/>
        <v>28.619818695083328</v>
      </c>
      <c r="E8803">
        <f t="shared" ca="1" si="687"/>
        <v>109.03356387023246</v>
      </c>
      <c r="F8803">
        <f t="shared" ca="1" si="688"/>
        <v>1</v>
      </c>
    </row>
    <row r="8804" spans="1:6" x14ac:dyDescent="0.25">
      <c r="A8804">
        <v>8797</v>
      </c>
      <c r="B8804">
        <f t="shared" ca="1" si="689"/>
        <v>-4.4575295754057169</v>
      </c>
      <c r="C8804">
        <f t="shared" ca="1" si="690"/>
        <v>4.8666038601075936</v>
      </c>
      <c r="D8804">
        <f t="shared" ca="1" si="691"/>
        <v>7.8299968830730151</v>
      </c>
      <c r="E8804">
        <f t="shared" ca="1" si="687"/>
        <v>46.553403046830802</v>
      </c>
      <c r="F8804">
        <f t="shared" ca="1" si="688"/>
        <v>1</v>
      </c>
    </row>
    <row r="8805" spans="1:6" x14ac:dyDescent="0.25">
      <c r="A8805">
        <v>8798</v>
      </c>
      <c r="B8805">
        <f t="shared" ca="1" si="689"/>
        <v>-3.0357119379213398</v>
      </c>
      <c r="C8805">
        <f t="shared" ca="1" si="690"/>
        <v>9.0470022381998998</v>
      </c>
      <c r="D8805">
        <f t="shared" ca="1" si="691"/>
        <v>71.653099219298625</v>
      </c>
      <c r="E8805">
        <f t="shared" ca="1" si="687"/>
        <v>94.063796468032123</v>
      </c>
      <c r="F8805">
        <f t="shared" ca="1" si="688"/>
        <v>1</v>
      </c>
    </row>
    <row r="8806" spans="1:6" x14ac:dyDescent="0.25">
      <c r="A8806">
        <v>8799</v>
      </c>
      <c r="B8806">
        <f t="shared" ca="1" si="689"/>
        <v>-1.8812636761012107</v>
      </c>
      <c r="C8806">
        <f t="shared" ca="1" si="690"/>
        <v>6.2977548073451945</v>
      </c>
      <c r="D8806">
        <f t="shared" ca="1" si="691"/>
        <v>85.837116229624058</v>
      </c>
      <c r="E8806">
        <f t="shared" ca="1" si="687"/>
        <v>46.20086863245735</v>
      </c>
      <c r="F8806">
        <f t="shared" ca="1" si="688"/>
        <v>0</v>
      </c>
    </row>
    <row r="8807" spans="1:6" x14ac:dyDescent="0.25">
      <c r="A8807">
        <v>8800</v>
      </c>
      <c r="B8807">
        <f t="shared" ca="1" si="689"/>
        <v>-1.2718165978127156</v>
      </c>
      <c r="C8807">
        <f t="shared" ca="1" si="690"/>
        <v>8.6638823826413347</v>
      </c>
      <c r="D8807">
        <f t="shared" ca="1" si="691"/>
        <v>29.517182531975156</v>
      </c>
      <c r="E8807">
        <f t="shared" ca="1" si="687"/>
        <v>79.680375398714801</v>
      </c>
      <c r="F8807">
        <f t="shared" ca="1" si="688"/>
        <v>1</v>
      </c>
    </row>
    <row r="8808" spans="1:6" x14ac:dyDescent="0.25">
      <c r="A8808">
        <v>8801</v>
      </c>
      <c r="B8808">
        <f t="shared" ca="1" si="689"/>
        <v>1.5200462981239156</v>
      </c>
      <c r="C8808">
        <f t="shared" ca="1" si="690"/>
        <v>9.1918089789948816</v>
      </c>
      <c r="D8808">
        <f t="shared" ca="1" si="691"/>
        <v>0.35010116256377533</v>
      </c>
      <c r="E8808">
        <f t="shared" ca="1" si="687"/>
        <v>89.799893054771147</v>
      </c>
      <c r="F8808">
        <f t="shared" ca="1" si="688"/>
        <v>1</v>
      </c>
    </row>
    <row r="8809" spans="1:6" x14ac:dyDescent="0.25">
      <c r="A8809">
        <v>8802</v>
      </c>
      <c r="B8809">
        <f t="shared" ca="1" si="689"/>
        <v>-1.6089947629958257</v>
      </c>
      <c r="C8809">
        <f t="shared" ca="1" si="690"/>
        <v>9.2550359690021882</v>
      </c>
      <c r="D8809">
        <f t="shared" ca="1" si="691"/>
        <v>59.212740660048617</v>
      </c>
      <c r="E8809">
        <f t="shared" ca="1" si="687"/>
        <v>91.244554934872269</v>
      </c>
      <c r="F8809">
        <f t="shared" ca="1" si="688"/>
        <v>1</v>
      </c>
    </row>
    <row r="8810" spans="1:6" x14ac:dyDescent="0.25">
      <c r="A8810">
        <v>8803</v>
      </c>
      <c r="B8810">
        <f t="shared" ca="1" si="689"/>
        <v>-2.8805117985278761</v>
      </c>
      <c r="C8810">
        <f t="shared" ca="1" si="690"/>
        <v>6.2509884506840701</v>
      </c>
      <c r="D8810">
        <f t="shared" ca="1" si="691"/>
        <v>40.719210891907274</v>
      </c>
      <c r="E8810">
        <f t="shared" ca="1" si="687"/>
        <v>50.372204832043927</v>
      </c>
      <c r="F8810">
        <f t="shared" ca="1" si="688"/>
        <v>1</v>
      </c>
    </row>
    <row r="8811" spans="1:6" x14ac:dyDescent="0.25">
      <c r="A8811">
        <v>8804</v>
      </c>
      <c r="B8811">
        <f t="shared" ca="1" si="689"/>
        <v>2.4975356974155449</v>
      </c>
      <c r="C8811">
        <f t="shared" ca="1" si="690"/>
        <v>5.5819522241025794</v>
      </c>
      <c r="D8811">
        <f t="shared" ca="1" si="691"/>
        <v>75.22145523390148</v>
      </c>
      <c r="E8811">
        <f t="shared" ca="1" si="687"/>
        <v>40.395875192028683</v>
      </c>
      <c r="F8811">
        <f t="shared" ca="1" si="688"/>
        <v>0</v>
      </c>
    </row>
    <row r="8812" spans="1:6" x14ac:dyDescent="0.25">
      <c r="A8812">
        <v>8805</v>
      </c>
      <c r="B8812">
        <f t="shared" ca="1" si="689"/>
        <v>-0.84410646073276041</v>
      </c>
      <c r="C8812">
        <f t="shared" ca="1" si="690"/>
        <v>9.4558436992660759</v>
      </c>
      <c r="D8812">
        <f t="shared" ca="1" si="691"/>
        <v>7.7475473920329421</v>
      </c>
      <c r="E8812">
        <f t="shared" ca="1" si="687"/>
        <v>93.125495782000741</v>
      </c>
      <c r="F8812">
        <f t="shared" ca="1" si="688"/>
        <v>1</v>
      </c>
    </row>
    <row r="8813" spans="1:6" x14ac:dyDescent="0.25">
      <c r="A8813">
        <v>8806</v>
      </c>
      <c r="B8813">
        <f t="shared" ca="1" si="689"/>
        <v>-0.16075494802350221</v>
      </c>
      <c r="C8813">
        <f t="shared" ca="1" si="690"/>
        <v>4.9042606338924308</v>
      </c>
      <c r="D8813">
        <f t="shared" ca="1" si="691"/>
        <v>33.516917864062052</v>
      </c>
      <c r="E8813">
        <f t="shared" ca="1" si="687"/>
        <v>27.077614518461026</v>
      </c>
      <c r="F8813">
        <f t="shared" ca="1" si="688"/>
        <v>0</v>
      </c>
    </row>
    <row r="8814" spans="1:6" x14ac:dyDescent="0.25">
      <c r="A8814">
        <v>8807</v>
      </c>
      <c r="B8814">
        <f t="shared" ca="1" si="689"/>
        <v>0.52466888831236957</v>
      </c>
      <c r="C8814">
        <f t="shared" ca="1" si="690"/>
        <v>4.9877991905861983</v>
      </c>
      <c r="D8814">
        <f t="shared" ca="1" si="691"/>
        <v>4.1089805636297685</v>
      </c>
      <c r="E8814">
        <f t="shared" ca="1" si="687"/>
        <v>28.153418207975271</v>
      </c>
      <c r="F8814">
        <f t="shared" ca="1" si="688"/>
        <v>1</v>
      </c>
    </row>
    <row r="8815" spans="1:6" x14ac:dyDescent="0.25">
      <c r="A8815">
        <v>8808</v>
      </c>
      <c r="B8815">
        <f t="shared" ca="1" si="689"/>
        <v>-0.55582533876732843</v>
      </c>
      <c r="C8815">
        <f t="shared" ca="1" si="690"/>
        <v>7.3739929869020173</v>
      </c>
      <c r="D8815">
        <f t="shared" ca="1" si="691"/>
        <v>12.759986319525524</v>
      </c>
      <c r="E8815">
        <f t="shared" ca="1" si="687"/>
        <v>57.684714378095954</v>
      </c>
      <c r="F8815">
        <f t="shared" ca="1" si="688"/>
        <v>1</v>
      </c>
    </row>
    <row r="8816" spans="1:6" x14ac:dyDescent="0.25">
      <c r="A8816">
        <v>8809</v>
      </c>
      <c r="B8816">
        <f t="shared" ca="1" si="689"/>
        <v>0.87104196280680135</v>
      </c>
      <c r="C8816">
        <f t="shared" ca="1" si="690"/>
        <v>8.293047710463938</v>
      </c>
      <c r="D8816">
        <f t="shared" ca="1" si="691"/>
        <v>112.15928140176814</v>
      </c>
      <c r="E8816">
        <f t="shared" ref="E8816:E8879" ca="1" si="692">(B8816)^2+(C8816)^2+3</f>
        <v>72.533354429001491</v>
      </c>
      <c r="F8816">
        <f t="shared" ref="F8816:F8879" ca="1" si="693">IF(D8816&lt;=E8816,1,0)</f>
        <v>0</v>
      </c>
    </row>
    <row r="8817" spans="1:6" x14ac:dyDescent="0.25">
      <c r="A8817">
        <v>8810</v>
      </c>
      <c r="B8817">
        <f t="shared" ca="1" si="689"/>
        <v>-0.81092246294247694</v>
      </c>
      <c r="C8817">
        <f t="shared" ca="1" si="690"/>
        <v>5.904380984464936</v>
      </c>
      <c r="D8817">
        <f t="shared" ca="1" si="691"/>
        <v>97.973715733409179</v>
      </c>
      <c r="E8817">
        <f t="shared" ca="1" si="692"/>
        <v>38.519310050615815</v>
      </c>
      <c r="F8817">
        <f t="shared" ca="1" si="693"/>
        <v>0</v>
      </c>
    </row>
    <row r="8818" spans="1:6" x14ac:dyDescent="0.25">
      <c r="A8818">
        <v>8811</v>
      </c>
      <c r="B8818">
        <f t="shared" ca="1" si="689"/>
        <v>-2.628444093989839</v>
      </c>
      <c r="C8818">
        <f t="shared" ca="1" si="690"/>
        <v>4.7396421992809801</v>
      </c>
      <c r="D8818">
        <f t="shared" ca="1" si="691"/>
        <v>84.349356912847441</v>
      </c>
      <c r="E8818">
        <f t="shared" ca="1" si="692"/>
        <v>32.372926532435109</v>
      </c>
      <c r="F8818">
        <f t="shared" ca="1" si="693"/>
        <v>0</v>
      </c>
    </row>
    <row r="8819" spans="1:6" x14ac:dyDescent="0.25">
      <c r="A8819">
        <v>8812</v>
      </c>
      <c r="B8819">
        <f t="shared" ca="1" si="689"/>
        <v>2.2346788085986411</v>
      </c>
      <c r="C8819">
        <f t="shared" ca="1" si="690"/>
        <v>9.9271666582215552</v>
      </c>
      <c r="D8819">
        <f t="shared" ca="1" si="691"/>
        <v>107.10469761467269</v>
      </c>
      <c r="E8819">
        <f t="shared" ca="1" si="692"/>
        <v>106.54242723770555</v>
      </c>
      <c r="F8819">
        <f t="shared" ca="1" si="693"/>
        <v>0</v>
      </c>
    </row>
    <row r="8820" spans="1:6" x14ac:dyDescent="0.25">
      <c r="A8820">
        <v>8813</v>
      </c>
      <c r="B8820">
        <f t="shared" ca="1" si="689"/>
        <v>-4.0155392383059096</v>
      </c>
      <c r="C8820">
        <f t="shared" ca="1" si="690"/>
        <v>4.06401845888041</v>
      </c>
      <c r="D8820">
        <f t="shared" ca="1" si="691"/>
        <v>114.14614873817671</v>
      </c>
      <c r="E8820">
        <f t="shared" ca="1" si="692"/>
        <v>35.640801408495108</v>
      </c>
      <c r="F8820">
        <f t="shared" ca="1" si="693"/>
        <v>0</v>
      </c>
    </row>
    <row r="8821" spans="1:6" x14ac:dyDescent="0.25">
      <c r="A8821">
        <v>8814</v>
      </c>
      <c r="B8821">
        <f t="shared" ca="1" si="689"/>
        <v>-4.4234431357968207</v>
      </c>
      <c r="C8821">
        <f t="shared" ca="1" si="690"/>
        <v>6.3034060298172898</v>
      </c>
      <c r="D8821">
        <f t="shared" ca="1" si="691"/>
        <v>67.137027810075821</v>
      </c>
      <c r="E8821">
        <f t="shared" ca="1" si="692"/>
        <v>62.299776752364977</v>
      </c>
      <c r="F8821">
        <f t="shared" ca="1" si="693"/>
        <v>0</v>
      </c>
    </row>
    <row r="8822" spans="1:6" x14ac:dyDescent="0.25">
      <c r="A8822">
        <v>8815</v>
      </c>
      <c r="B8822">
        <f t="shared" ca="1" si="689"/>
        <v>-3.7147865744613666</v>
      </c>
      <c r="C8822">
        <f t="shared" ca="1" si="690"/>
        <v>4.1220112920384322</v>
      </c>
      <c r="D8822">
        <f t="shared" ca="1" si="691"/>
        <v>120.6084474027293</v>
      </c>
      <c r="E8822">
        <f t="shared" ca="1" si="692"/>
        <v>33.790616385490758</v>
      </c>
      <c r="F8822">
        <f t="shared" ca="1" si="693"/>
        <v>0</v>
      </c>
    </row>
    <row r="8823" spans="1:6" x14ac:dyDescent="0.25">
      <c r="A8823">
        <v>8816</v>
      </c>
      <c r="B8823">
        <f t="shared" ca="1" si="689"/>
        <v>-2.046814273052675</v>
      </c>
      <c r="C8823">
        <f t="shared" ca="1" si="690"/>
        <v>7.468466096206221</v>
      </c>
      <c r="D8823">
        <f t="shared" ca="1" si="691"/>
        <v>102.85896240337547</v>
      </c>
      <c r="E8823">
        <f t="shared" ca="1" si="692"/>
        <v>62.967434498553942</v>
      </c>
      <c r="F8823">
        <f t="shared" ca="1" si="693"/>
        <v>0</v>
      </c>
    </row>
    <row r="8824" spans="1:6" x14ac:dyDescent="0.25">
      <c r="A8824">
        <v>8817</v>
      </c>
      <c r="B8824">
        <f t="shared" ca="1" si="689"/>
        <v>-4.6407514900404099</v>
      </c>
      <c r="C8824">
        <f t="shared" ca="1" si="690"/>
        <v>4.4248217698291734</v>
      </c>
      <c r="D8824">
        <f t="shared" ca="1" si="691"/>
        <v>124.85804487087464</v>
      </c>
      <c r="E8824">
        <f t="shared" ca="1" si="692"/>
        <v>44.115622087066463</v>
      </c>
      <c r="F8824">
        <f t="shared" ca="1" si="693"/>
        <v>0</v>
      </c>
    </row>
    <row r="8825" spans="1:6" x14ac:dyDescent="0.25">
      <c r="A8825">
        <v>8818</v>
      </c>
      <c r="B8825">
        <f t="shared" ca="1" si="689"/>
        <v>2.1861602695080951</v>
      </c>
      <c r="C8825">
        <f t="shared" ca="1" si="690"/>
        <v>4.9607515432559985</v>
      </c>
      <c r="D8825">
        <f t="shared" ca="1" si="691"/>
        <v>34.423832695259527</v>
      </c>
      <c r="E8825">
        <f t="shared" ca="1" si="692"/>
        <v>32.388352597892478</v>
      </c>
      <c r="F8825">
        <f t="shared" ca="1" si="693"/>
        <v>0</v>
      </c>
    </row>
    <row r="8826" spans="1:6" x14ac:dyDescent="0.25">
      <c r="A8826">
        <v>8819</v>
      </c>
      <c r="B8826">
        <f t="shared" ca="1" si="689"/>
        <v>0.903634769609857</v>
      </c>
      <c r="C8826">
        <f t="shared" ca="1" si="690"/>
        <v>4.9750644129302986</v>
      </c>
      <c r="D8826">
        <f t="shared" ca="1" si="691"/>
        <v>9.3546300364666752</v>
      </c>
      <c r="E8826">
        <f t="shared" ca="1" si="692"/>
        <v>28.567821709653355</v>
      </c>
      <c r="F8826">
        <f t="shared" ca="1" si="693"/>
        <v>1</v>
      </c>
    </row>
    <row r="8827" spans="1:6" x14ac:dyDescent="0.25">
      <c r="A8827">
        <v>8820</v>
      </c>
      <c r="B8827">
        <f t="shared" ca="1" si="689"/>
        <v>2.3023569544213744</v>
      </c>
      <c r="C8827">
        <f t="shared" ca="1" si="690"/>
        <v>5.6505031446330447</v>
      </c>
      <c r="D8827">
        <f t="shared" ca="1" si="691"/>
        <v>120.07610430408607</v>
      </c>
      <c r="E8827">
        <f t="shared" ca="1" si="692"/>
        <v>40.229033333080395</v>
      </c>
      <c r="F8827">
        <f t="shared" ca="1" si="693"/>
        <v>0</v>
      </c>
    </row>
    <row r="8828" spans="1:6" x14ac:dyDescent="0.25">
      <c r="A8828">
        <v>8821</v>
      </c>
      <c r="B8828">
        <f t="shared" ca="1" si="689"/>
        <v>4.9248930459182994E-2</v>
      </c>
      <c r="C8828">
        <f t="shared" ca="1" si="690"/>
        <v>5.4266631555179572</v>
      </c>
      <c r="D8828">
        <f t="shared" ca="1" si="691"/>
        <v>45.651162209966799</v>
      </c>
      <c r="E8828">
        <f t="shared" ca="1" si="692"/>
        <v>32.451098460607483</v>
      </c>
      <c r="F8828">
        <f t="shared" ca="1" si="693"/>
        <v>0</v>
      </c>
    </row>
    <row r="8829" spans="1:6" x14ac:dyDescent="0.25">
      <c r="A8829">
        <v>8822</v>
      </c>
      <c r="B8829">
        <f t="shared" ca="1" si="689"/>
        <v>2.1980512557048861</v>
      </c>
      <c r="C8829">
        <f t="shared" ca="1" si="690"/>
        <v>4.8302558144878702</v>
      </c>
      <c r="D8829">
        <f t="shared" ca="1" si="691"/>
        <v>106.79345798683541</v>
      </c>
      <c r="E8829">
        <f t="shared" ca="1" si="692"/>
        <v>31.162800556099704</v>
      </c>
      <c r="F8829">
        <f t="shared" ca="1" si="693"/>
        <v>0</v>
      </c>
    </row>
    <row r="8830" spans="1:6" x14ac:dyDescent="0.25">
      <c r="A8830">
        <v>8823</v>
      </c>
      <c r="B8830">
        <f t="shared" ca="1" si="689"/>
        <v>3.9004172473664962</v>
      </c>
      <c r="C8830">
        <f t="shared" ca="1" si="690"/>
        <v>8.4486848995548698</v>
      </c>
      <c r="D8830">
        <f t="shared" ca="1" si="691"/>
        <v>100.16454205588836</v>
      </c>
      <c r="E8830">
        <f t="shared" ca="1" si="692"/>
        <v>89.593531235520516</v>
      </c>
      <c r="F8830">
        <f t="shared" ca="1" si="693"/>
        <v>0</v>
      </c>
    </row>
    <row r="8831" spans="1:6" x14ac:dyDescent="0.25">
      <c r="A8831">
        <v>8824</v>
      </c>
      <c r="B8831">
        <f t="shared" ca="1" si="689"/>
        <v>-0.13421250429730325</v>
      </c>
      <c r="C8831">
        <f t="shared" ca="1" si="690"/>
        <v>6.1126018143323222</v>
      </c>
      <c r="D8831">
        <f t="shared" ca="1" si="691"/>
        <v>87.389528900139396</v>
      </c>
      <c r="E8831">
        <f t="shared" ca="1" si="692"/>
        <v>40.381913936888552</v>
      </c>
      <c r="F8831">
        <f t="shared" ca="1" si="693"/>
        <v>0</v>
      </c>
    </row>
    <row r="8832" spans="1:6" x14ac:dyDescent="0.25">
      <c r="A8832">
        <v>8825</v>
      </c>
      <c r="B8832">
        <f t="shared" ca="1" si="689"/>
        <v>-1.7907606397349776</v>
      </c>
      <c r="C8832">
        <f t="shared" ca="1" si="690"/>
        <v>5.8624132400002287</v>
      </c>
      <c r="D8832">
        <f t="shared" ca="1" si="691"/>
        <v>39.397678790277411</v>
      </c>
      <c r="E8832">
        <f t="shared" ca="1" si="692"/>
        <v>40.574712665354006</v>
      </c>
      <c r="F8832">
        <f t="shared" ca="1" si="693"/>
        <v>1</v>
      </c>
    </row>
    <row r="8833" spans="1:6" x14ac:dyDescent="0.25">
      <c r="A8833">
        <v>8826</v>
      </c>
      <c r="B8833">
        <f t="shared" ca="1" si="689"/>
        <v>-0.2334392097738629</v>
      </c>
      <c r="C8833">
        <f t="shared" ca="1" si="690"/>
        <v>9.4976808742217393</v>
      </c>
      <c r="D8833">
        <f t="shared" ca="1" si="691"/>
        <v>32.728252546073783</v>
      </c>
      <c r="E8833">
        <f t="shared" ca="1" si="692"/>
        <v>93.260435853217274</v>
      </c>
      <c r="F8833">
        <f t="shared" ca="1" si="693"/>
        <v>1</v>
      </c>
    </row>
    <row r="8834" spans="1:6" x14ac:dyDescent="0.25">
      <c r="A8834">
        <v>8827</v>
      </c>
      <c r="B8834">
        <f t="shared" ca="1" si="689"/>
        <v>0.12014919505282862</v>
      </c>
      <c r="C8834">
        <f t="shared" ca="1" si="690"/>
        <v>7.4371952054536905</v>
      </c>
      <c r="D8834">
        <f t="shared" ca="1" si="691"/>
        <v>0.73106306526648446</v>
      </c>
      <c r="E8834">
        <f t="shared" ca="1" si="692"/>
        <v>58.326308353095207</v>
      </c>
      <c r="F8834">
        <f t="shared" ca="1" si="693"/>
        <v>1</v>
      </c>
    </row>
    <row r="8835" spans="1:6" x14ac:dyDescent="0.25">
      <c r="A8835">
        <v>8828</v>
      </c>
      <c r="B8835">
        <f t="shared" ca="1" si="689"/>
        <v>0.81751286599715289</v>
      </c>
      <c r="C8835">
        <f t="shared" ca="1" si="690"/>
        <v>4.3720552675085864</v>
      </c>
      <c r="D8835">
        <f t="shared" ca="1" si="691"/>
        <v>36.024383880897027</v>
      </c>
      <c r="E8835">
        <f t="shared" ca="1" si="692"/>
        <v>22.783194548220457</v>
      </c>
      <c r="F8835">
        <f t="shared" ca="1" si="693"/>
        <v>0</v>
      </c>
    </row>
    <row r="8836" spans="1:6" x14ac:dyDescent="0.25">
      <c r="A8836">
        <v>8829</v>
      </c>
      <c r="B8836">
        <f t="shared" ca="1" si="689"/>
        <v>0.88584806956873852</v>
      </c>
      <c r="C8836">
        <f t="shared" ca="1" si="690"/>
        <v>8.5571298794183051</v>
      </c>
      <c r="D8836">
        <f t="shared" ca="1" si="691"/>
        <v>100.68668704286679</v>
      </c>
      <c r="E8836">
        <f t="shared" ca="1" si="692"/>
        <v>77.009198575592194</v>
      </c>
      <c r="F8836">
        <f t="shared" ca="1" si="693"/>
        <v>0</v>
      </c>
    </row>
    <row r="8837" spans="1:6" x14ac:dyDescent="0.25">
      <c r="A8837">
        <v>8830</v>
      </c>
      <c r="B8837">
        <f t="shared" ca="1" si="689"/>
        <v>2.7926460449694446</v>
      </c>
      <c r="C8837">
        <f t="shared" ca="1" si="690"/>
        <v>6.3221805010621095</v>
      </c>
      <c r="D8837">
        <f t="shared" ca="1" si="691"/>
        <v>111.1906136077928</v>
      </c>
      <c r="E8837">
        <f t="shared" ca="1" si="692"/>
        <v>50.768838220493421</v>
      </c>
      <c r="F8837">
        <f t="shared" ca="1" si="693"/>
        <v>0</v>
      </c>
    </row>
    <row r="8838" spans="1:6" x14ac:dyDescent="0.25">
      <c r="A8838">
        <v>8831</v>
      </c>
      <c r="B8838">
        <f t="shared" ca="1" si="689"/>
        <v>1.0991413416870799</v>
      </c>
      <c r="C8838">
        <f t="shared" ca="1" si="690"/>
        <v>8.2190705039229535</v>
      </c>
      <c r="D8838">
        <f t="shared" ca="1" si="691"/>
        <v>72.902665551607754</v>
      </c>
      <c r="E8838">
        <f t="shared" ca="1" si="692"/>
        <v>71.761231637461989</v>
      </c>
      <c r="F8838">
        <f t="shared" ca="1" si="693"/>
        <v>0</v>
      </c>
    </row>
    <row r="8839" spans="1:6" x14ac:dyDescent="0.25">
      <c r="A8839">
        <v>8832</v>
      </c>
      <c r="B8839">
        <f t="shared" ca="1" si="689"/>
        <v>0.94720658811730196</v>
      </c>
      <c r="C8839">
        <f t="shared" ca="1" si="690"/>
        <v>7.0487464860600779</v>
      </c>
      <c r="D8839">
        <f t="shared" ca="1" si="691"/>
        <v>61.854770554531534</v>
      </c>
      <c r="E8839">
        <f t="shared" ca="1" si="692"/>
        <v>53.582027345317115</v>
      </c>
      <c r="F8839">
        <f t="shared" ca="1" si="693"/>
        <v>0</v>
      </c>
    </row>
    <row r="8840" spans="1:6" x14ac:dyDescent="0.25">
      <c r="A8840">
        <v>8833</v>
      </c>
      <c r="B8840">
        <f t="shared" ca="1" si="689"/>
        <v>0.32625947835207736</v>
      </c>
      <c r="C8840">
        <f t="shared" ca="1" si="690"/>
        <v>5.5673894507678163</v>
      </c>
      <c r="D8840">
        <f t="shared" ca="1" si="691"/>
        <v>80.077521239893329</v>
      </c>
      <c r="E8840">
        <f t="shared" ca="1" si="692"/>
        <v>34.102270543735337</v>
      </c>
      <c r="F8840">
        <f t="shared" ca="1" si="693"/>
        <v>0</v>
      </c>
    </row>
    <row r="8841" spans="1:6" x14ac:dyDescent="0.25">
      <c r="A8841">
        <v>8834</v>
      </c>
      <c r="B8841">
        <f t="shared" ref="B8841:B8904" ca="1" si="694">RAND()*($B$4-$B$3)+$B$3</f>
        <v>2.816600951387306</v>
      </c>
      <c r="C8841">
        <f t="shared" ref="C8841:C8904" ca="1" si="695">RAND()*($B$2-$B$1)+$B$1</f>
        <v>5.532690226244446</v>
      </c>
      <c r="D8841">
        <f t="shared" ref="D8841:D8904" ca="1" si="696">RAND()*129</f>
        <v>24.545055030555741</v>
      </c>
      <c r="E8841">
        <f t="shared" ca="1" si="692"/>
        <v>41.543902058936695</v>
      </c>
      <c r="F8841">
        <f t="shared" ca="1" si="693"/>
        <v>1</v>
      </c>
    </row>
    <row r="8842" spans="1:6" x14ac:dyDescent="0.25">
      <c r="A8842">
        <v>8835</v>
      </c>
      <c r="B8842">
        <f t="shared" ca="1" si="694"/>
        <v>-1.7930988740812039</v>
      </c>
      <c r="C8842">
        <f t="shared" ca="1" si="695"/>
        <v>4.5495806838342814</v>
      </c>
      <c r="D8842">
        <f t="shared" ca="1" si="696"/>
        <v>73.113034151651064</v>
      </c>
      <c r="E8842">
        <f t="shared" ca="1" si="692"/>
        <v>26.91388797094929</v>
      </c>
      <c r="F8842">
        <f t="shared" ca="1" si="693"/>
        <v>0</v>
      </c>
    </row>
    <row r="8843" spans="1:6" x14ac:dyDescent="0.25">
      <c r="A8843">
        <v>8836</v>
      </c>
      <c r="B8843">
        <f t="shared" ca="1" si="694"/>
        <v>-0.11642523315067166</v>
      </c>
      <c r="C8843">
        <f t="shared" ca="1" si="695"/>
        <v>6.5408211011513719</v>
      </c>
      <c r="D8843">
        <f t="shared" ca="1" si="696"/>
        <v>83.831507515346388</v>
      </c>
      <c r="E8843">
        <f t="shared" ca="1" si="692"/>
        <v>45.795895512181232</v>
      </c>
      <c r="F8843">
        <f t="shared" ca="1" si="693"/>
        <v>0</v>
      </c>
    </row>
    <row r="8844" spans="1:6" x14ac:dyDescent="0.25">
      <c r="A8844">
        <v>8837</v>
      </c>
      <c r="B8844">
        <f t="shared" ca="1" si="694"/>
        <v>1.7521905472633303</v>
      </c>
      <c r="C8844">
        <f t="shared" ca="1" si="695"/>
        <v>5.5786867639609552</v>
      </c>
      <c r="D8844">
        <f t="shared" ca="1" si="696"/>
        <v>24.151432232107837</v>
      </c>
      <c r="E8844">
        <f t="shared" ca="1" si="692"/>
        <v>37.19191772431212</v>
      </c>
      <c r="F8844">
        <f t="shared" ca="1" si="693"/>
        <v>1</v>
      </c>
    </row>
    <row r="8845" spans="1:6" x14ac:dyDescent="0.25">
      <c r="A8845">
        <v>8838</v>
      </c>
      <c r="B8845">
        <f t="shared" ca="1" si="694"/>
        <v>-3.0986230403493611</v>
      </c>
      <c r="C8845">
        <f t="shared" ca="1" si="695"/>
        <v>7.6778601231822243</v>
      </c>
      <c r="D8845">
        <f t="shared" ca="1" si="696"/>
        <v>116.48452811501622</v>
      </c>
      <c r="E8845">
        <f t="shared" ca="1" si="692"/>
        <v>71.551000817335677</v>
      </c>
      <c r="F8845">
        <f t="shared" ca="1" si="693"/>
        <v>0</v>
      </c>
    </row>
    <row r="8846" spans="1:6" x14ac:dyDescent="0.25">
      <c r="A8846">
        <v>8839</v>
      </c>
      <c r="B8846">
        <f t="shared" ca="1" si="694"/>
        <v>-0.88023324822230187</v>
      </c>
      <c r="C8846">
        <f t="shared" ca="1" si="695"/>
        <v>4.7750197258668159</v>
      </c>
      <c r="D8846">
        <f t="shared" ca="1" si="696"/>
        <v>38.093855178478833</v>
      </c>
      <c r="E8846">
        <f t="shared" ca="1" si="692"/>
        <v>26.575623953693185</v>
      </c>
      <c r="F8846">
        <f t="shared" ca="1" si="693"/>
        <v>0</v>
      </c>
    </row>
    <row r="8847" spans="1:6" x14ac:dyDescent="0.25">
      <c r="A8847">
        <v>8840</v>
      </c>
      <c r="B8847">
        <f t="shared" ca="1" si="694"/>
        <v>1.3550970861671336</v>
      </c>
      <c r="C8847">
        <f t="shared" ca="1" si="695"/>
        <v>7.6171717874769458</v>
      </c>
      <c r="D8847">
        <f t="shared" ca="1" si="696"/>
        <v>100.79885020968233</v>
      </c>
      <c r="E8847">
        <f t="shared" ca="1" si="692"/>
        <v>62.857594152873382</v>
      </c>
      <c r="F8847">
        <f t="shared" ca="1" si="693"/>
        <v>0</v>
      </c>
    </row>
    <row r="8848" spans="1:6" x14ac:dyDescent="0.25">
      <c r="A8848">
        <v>8841</v>
      </c>
      <c r="B8848">
        <f t="shared" ca="1" si="694"/>
        <v>1.2035903484117974</v>
      </c>
      <c r="C8848">
        <f t="shared" ca="1" si="695"/>
        <v>4.687786204044234</v>
      </c>
      <c r="D8848">
        <f t="shared" ca="1" si="696"/>
        <v>82.505859091627329</v>
      </c>
      <c r="E8848">
        <f t="shared" ca="1" si="692"/>
        <v>26.42396922161748</v>
      </c>
      <c r="F8848">
        <f t="shared" ca="1" si="693"/>
        <v>0</v>
      </c>
    </row>
    <row r="8849" spans="1:6" x14ac:dyDescent="0.25">
      <c r="A8849">
        <v>8842</v>
      </c>
      <c r="B8849">
        <f t="shared" ca="1" si="694"/>
        <v>3.3687179190250642</v>
      </c>
      <c r="C8849">
        <f t="shared" ca="1" si="695"/>
        <v>6.0129250749748637</v>
      </c>
      <c r="D8849">
        <f t="shared" ca="1" si="696"/>
        <v>58.205663076160526</v>
      </c>
      <c r="E8849">
        <f t="shared" ca="1" si="692"/>
        <v>50.503528375222032</v>
      </c>
      <c r="F8849">
        <f t="shared" ca="1" si="693"/>
        <v>0</v>
      </c>
    </row>
    <row r="8850" spans="1:6" x14ac:dyDescent="0.25">
      <c r="A8850">
        <v>8843</v>
      </c>
      <c r="B8850">
        <f t="shared" ca="1" si="694"/>
        <v>3.6008469152121911</v>
      </c>
      <c r="C8850">
        <f t="shared" ca="1" si="695"/>
        <v>8.4790724980943644</v>
      </c>
      <c r="D8850">
        <f t="shared" ca="1" si="696"/>
        <v>101.44072565857381</v>
      </c>
      <c r="E8850">
        <f t="shared" ca="1" si="692"/>
        <v>87.860768934733358</v>
      </c>
      <c r="F8850">
        <f t="shared" ca="1" si="693"/>
        <v>0</v>
      </c>
    </row>
    <row r="8851" spans="1:6" x14ac:dyDescent="0.25">
      <c r="A8851">
        <v>8844</v>
      </c>
      <c r="B8851">
        <f t="shared" ca="1" si="694"/>
        <v>-1.4108899959592414</v>
      </c>
      <c r="C8851">
        <f t="shared" ca="1" si="695"/>
        <v>9.2682408032045842</v>
      </c>
      <c r="D8851">
        <f t="shared" ca="1" si="696"/>
        <v>57.711372548092577</v>
      </c>
      <c r="E8851">
        <f t="shared" ca="1" si="692"/>
        <v>90.890898166884213</v>
      </c>
      <c r="F8851">
        <f t="shared" ca="1" si="693"/>
        <v>1</v>
      </c>
    </row>
    <row r="8852" spans="1:6" x14ac:dyDescent="0.25">
      <c r="A8852">
        <v>8845</v>
      </c>
      <c r="B8852">
        <f t="shared" ca="1" si="694"/>
        <v>3.4565311317088234</v>
      </c>
      <c r="C8852">
        <f t="shared" ca="1" si="695"/>
        <v>7.0705112373887742</v>
      </c>
      <c r="D8852">
        <f t="shared" ca="1" si="696"/>
        <v>126.93724887787431</v>
      </c>
      <c r="E8852">
        <f t="shared" ca="1" si="692"/>
        <v>64.939736622513209</v>
      </c>
      <c r="F8852">
        <f t="shared" ca="1" si="693"/>
        <v>0</v>
      </c>
    </row>
    <row r="8853" spans="1:6" x14ac:dyDescent="0.25">
      <c r="A8853">
        <v>8846</v>
      </c>
      <c r="B8853">
        <f t="shared" ca="1" si="694"/>
        <v>-5.4891173547506611E-2</v>
      </c>
      <c r="C8853">
        <f t="shared" ca="1" si="695"/>
        <v>6.7222571948918892</v>
      </c>
      <c r="D8853">
        <f t="shared" ca="1" si="696"/>
        <v>13.757134089252141</v>
      </c>
      <c r="E8853">
        <f t="shared" ca="1" si="692"/>
        <v>48.191754835209196</v>
      </c>
      <c r="F8853">
        <f t="shared" ca="1" si="693"/>
        <v>1</v>
      </c>
    </row>
    <row r="8854" spans="1:6" x14ac:dyDescent="0.25">
      <c r="A8854">
        <v>8847</v>
      </c>
      <c r="B8854">
        <f t="shared" ca="1" si="694"/>
        <v>-0.92147028212341553</v>
      </c>
      <c r="C8854">
        <f t="shared" ca="1" si="695"/>
        <v>9.6149339645360428</v>
      </c>
      <c r="D8854">
        <f t="shared" ca="1" si="696"/>
        <v>20.79700850690784</v>
      </c>
      <c r="E8854">
        <f t="shared" ca="1" si="692"/>
        <v>96.296062623225396</v>
      </c>
      <c r="F8854">
        <f t="shared" ca="1" si="693"/>
        <v>1</v>
      </c>
    </row>
    <row r="8855" spans="1:6" x14ac:dyDescent="0.25">
      <c r="A8855">
        <v>8848</v>
      </c>
      <c r="B8855">
        <f t="shared" ca="1" si="694"/>
        <v>2.9684933582595363</v>
      </c>
      <c r="C8855">
        <f t="shared" ca="1" si="695"/>
        <v>7.1683846602786172</v>
      </c>
      <c r="D8855">
        <f t="shared" ca="1" si="696"/>
        <v>27.101933825447816</v>
      </c>
      <c r="E8855">
        <f t="shared" ca="1" si="692"/>
        <v>63.197691455748767</v>
      </c>
      <c r="F8855">
        <f t="shared" ca="1" si="693"/>
        <v>1</v>
      </c>
    </row>
    <row r="8856" spans="1:6" x14ac:dyDescent="0.25">
      <c r="A8856">
        <v>8849</v>
      </c>
      <c r="B8856">
        <f t="shared" ca="1" si="694"/>
        <v>-2.7851955272804263</v>
      </c>
      <c r="C8856">
        <f t="shared" ca="1" si="695"/>
        <v>4.9468002712147081</v>
      </c>
      <c r="D8856">
        <f t="shared" ca="1" si="696"/>
        <v>88.456503796809926</v>
      </c>
      <c r="E8856">
        <f t="shared" ca="1" si="692"/>
        <v>35.228147048472799</v>
      </c>
      <c r="F8856">
        <f t="shared" ca="1" si="693"/>
        <v>0</v>
      </c>
    </row>
    <row r="8857" spans="1:6" x14ac:dyDescent="0.25">
      <c r="A8857">
        <v>8850</v>
      </c>
      <c r="B8857">
        <f t="shared" ca="1" si="694"/>
        <v>-0.45908633601562165</v>
      </c>
      <c r="C8857">
        <f t="shared" ca="1" si="695"/>
        <v>7.0690197421121939</v>
      </c>
      <c r="D8857">
        <f t="shared" ca="1" si="696"/>
        <v>58.41688148631691</v>
      </c>
      <c r="E8857">
        <f t="shared" ca="1" si="692"/>
        <v>53.181800378288195</v>
      </c>
      <c r="F8857">
        <f t="shared" ca="1" si="693"/>
        <v>0</v>
      </c>
    </row>
    <row r="8858" spans="1:6" x14ac:dyDescent="0.25">
      <c r="A8858">
        <v>8851</v>
      </c>
      <c r="B8858">
        <f t="shared" ca="1" si="694"/>
        <v>3.088698948669979</v>
      </c>
      <c r="C8858">
        <f t="shared" ca="1" si="695"/>
        <v>7.4711754995424338</v>
      </c>
      <c r="D8858">
        <f t="shared" ca="1" si="696"/>
        <v>66.051610371926898</v>
      </c>
      <c r="E8858">
        <f t="shared" ca="1" si="692"/>
        <v>68.358524540478172</v>
      </c>
      <c r="F8858">
        <f t="shared" ca="1" si="693"/>
        <v>1</v>
      </c>
    </row>
    <row r="8859" spans="1:6" x14ac:dyDescent="0.25">
      <c r="A8859">
        <v>8852</v>
      </c>
      <c r="B8859">
        <f t="shared" ca="1" si="694"/>
        <v>-0.75371349890749961</v>
      </c>
      <c r="C8859">
        <f t="shared" ca="1" si="695"/>
        <v>8.6419779517885846</v>
      </c>
      <c r="D8859">
        <f t="shared" ca="1" si="696"/>
        <v>37.396070841470859</v>
      </c>
      <c r="E8859">
        <f t="shared" ca="1" si="692"/>
        <v>78.251866957635414</v>
      </c>
      <c r="F8859">
        <f t="shared" ca="1" si="693"/>
        <v>1</v>
      </c>
    </row>
    <row r="8860" spans="1:6" x14ac:dyDescent="0.25">
      <c r="A8860">
        <v>8853</v>
      </c>
      <c r="B8860">
        <f t="shared" ca="1" si="694"/>
        <v>-0.59574012437051937</v>
      </c>
      <c r="C8860">
        <f t="shared" ca="1" si="695"/>
        <v>6.6635538154163925</v>
      </c>
      <c r="D8860">
        <f t="shared" ca="1" si="696"/>
        <v>96.544635731834688</v>
      </c>
      <c r="E8860">
        <f t="shared" ca="1" si="692"/>
        <v>47.757855746735359</v>
      </c>
      <c r="F8860">
        <f t="shared" ca="1" si="693"/>
        <v>0</v>
      </c>
    </row>
    <row r="8861" spans="1:6" x14ac:dyDescent="0.25">
      <c r="A8861">
        <v>8854</v>
      </c>
      <c r="B8861">
        <f t="shared" ca="1" si="694"/>
        <v>1.2505602305274355</v>
      </c>
      <c r="C8861">
        <f t="shared" ca="1" si="695"/>
        <v>4.6499753376800523</v>
      </c>
      <c r="D8861">
        <f t="shared" ca="1" si="696"/>
        <v>60.187851467139147</v>
      </c>
      <c r="E8861">
        <f t="shared" ca="1" si="692"/>
        <v>26.186171531209549</v>
      </c>
      <c r="F8861">
        <f t="shared" ca="1" si="693"/>
        <v>0</v>
      </c>
    </row>
    <row r="8862" spans="1:6" x14ac:dyDescent="0.25">
      <c r="A8862">
        <v>8855</v>
      </c>
      <c r="B8862">
        <f t="shared" ca="1" si="694"/>
        <v>-2.6683888247436576</v>
      </c>
      <c r="C8862">
        <f t="shared" ca="1" si="695"/>
        <v>7.5687407837495417</v>
      </c>
      <c r="D8862">
        <f t="shared" ca="1" si="696"/>
        <v>23.534830394619167</v>
      </c>
      <c r="E8862">
        <f t="shared" ca="1" si="692"/>
        <v>67.406135971610468</v>
      </c>
      <c r="F8862">
        <f t="shared" ca="1" si="693"/>
        <v>1</v>
      </c>
    </row>
    <row r="8863" spans="1:6" x14ac:dyDescent="0.25">
      <c r="A8863">
        <v>8856</v>
      </c>
      <c r="B8863">
        <f t="shared" ca="1" si="694"/>
        <v>-0.12840337866664431</v>
      </c>
      <c r="C8863">
        <f t="shared" ca="1" si="695"/>
        <v>4.4240885715238276</v>
      </c>
      <c r="D8863">
        <f t="shared" ca="1" si="696"/>
        <v>76.975659880361007</v>
      </c>
      <c r="E8863">
        <f t="shared" ca="1" si="692"/>
        <v>22.589047116340755</v>
      </c>
      <c r="F8863">
        <f t="shared" ca="1" si="693"/>
        <v>0</v>
      </c>
    </row>
    <row r="8864" spans="1:6" x14ac:dyDescent="0.25">
      <c r="A8864">
        <v>8857</v>
      </c>
      <c r="B8864">
        <f t="shared" ca="1" si="694"/>
        <v>3.8183097739895882</v>
      </c>
      <c r="C8864">
        <f t="shared" ca="1" si="695"/>
        <v>7.6869623949545236</v>
      </c>
      <c r="D8864">
        <f t="shared" ca="1" si="696"/>
        <v>36.250422752064445</v>
      </c>
      <c r="E8864">
        <f t="shared" ca="1" si="692"/>
        <v>76.668880391589397</v>
      </c>
      <c r="F8864">
        <f t="shared" ca="1" si="693"/>
        <v>1</v>
      </c>
    </row>
    <row r="8865" spans="1:6" x14ac:dyDescent="0.25">
      <c r="A8865">
        <v>8858</v>
      </c>
      <c r="B8865">
        <f t="shared" ca="1" si="694"/>
        <v>0.56937425299813071</v>
      </c>
      <c r="C8865">
        <f t="shared" ca="1" si="695"/>
        <v>8.0522759345154924</v>
      </c>
      <c r="D8865">
        <f t="shared" ca="1" si="696"/>
        <v>75.866163332875047</v>
      </c>
      <c r="E8865">
        <f t="shared" ca="1" si="692"/>
        <v>68.163334765554524</v>
      </c>
      <c r="F8865">
        <f t="shared" ca="1" si="693"/>
        <v>0</v>
      </c>
    </row>
    <row r="8866" spans="1:6" x14ac:dyDescent="0.25">
      <c r="A8866">
        <v>8859</v>
      </c>
      <c r="B8866">
        <f t="shared" ca="1" si="694"/>
        <v>9.6472334735504539E-2</v>
      </c>
      <c r="C8866">
        <f t="shared" ca="1" si="695"/>
        <v>5.0839460532942846</v>
      </c>
      <c r="D8866">
        <f t="shared" ca="1" si="696"/>
        <v>123.61374714535107</v>
      </c>
      <c r="E8866">
        <f t="shared" ca="1" si="692"/>
        <v>28.855814384175851</v>
      </c>
      <c r="F8866">
        <f t="shared" ca="1" si="693"/>
        <v>0</v>
      </c>
    </row>
    <row r="8867" spans="1:6" x14ac:dyDescent="0.25">
      <c r="A8867">
        <v>8860</v>
      </c>
      <c r="B8867">
        <f t="shared" ca="1" si="694"/>
        <v>-1.3600926943247784</v>
      </c>
      <c r="C8867">
        <f t="shared" ca="1" si="695"/>
        <v>8.7413876043144612</v>
      </c>
      <c r="D8867">
        <f t="shared" ca="1" si="696"/>
        <v>25.201587072438571</v>
      </c>
      <c r="E8867">
        <f t="shared" ca="1" si="692"/>
        <v>81.261709386018154</v>
      </c>
      <c r="F8867">
        <f t="shared" ca="1" si="693"/>
        <v>1</v>
      </c>
    </row>
    <row r="8868" spans="1:6" x14ac:dyDescent="0.25">
      <c r="A8868">
        <v>8861</v>
      </c>
      <c r="B8868">
        <f t="shared" ca="1" si="694"/>
        <v>3.2668486745707401</v>
      </c>
      <c r="C8868">
        <f t="shared" ca="1" si="695"/>
        <v>4.4917983261072392</v>
      </c>
      <c r="D8868">
        <f t="shared" ca="1" si="696"/>
        <v>91.317213486593175</v>
      </c>
      <c r="E8868">
        <f t="shared" ca="1" si="692"/>
        <v>33.848552464964399</v>
      </c>
      <c r="F8868">
        <f t="shared" ca="1" si="693"/>
        <v>0</v>
      </c>
    </row>
    <row r="8869" spans="1:6" x14ac:dyDescent="0.25">
      <c r="A8869">
        <v>8862</v>
      </c>
      <c r="B8869">
        <f t="shared" ca="1" si="694"/>
        <v>-4.3767037686411179</v>
      </c>
      <c r="C8869">
        <f t="shared" ca="1" si="695"/>
        <v>6.9769627739209295</v>
      </c>
      <c r="D8869">
        <f t="shared" ca="1" si="696"/>
        <v>52.57829069641992</v>
      </c>
      <c r="E8869">
        <f t="shared" ca="1" si="692"/>
        <v>70.833545427115794</v>
      </c>
      <c r="F8869">
        <f t="shared" ca="1" si="693"/>
        <v>1</v>
      </c>
    </row>
    <row r="8870" spans="1:6" x14ac:dyDescent="0.25">
      <c r="A8870">
        <v>8863</v>
      </c>
      <c r="B8870">
        <f t="shared" ca="1" si="694"/>
        <v>0.47876256705747</v>
      </c>
      <c r="C8870">
        <f t="shared" ca="1" si="695"/>
        <v>4.2883535454783193</v>
      </c>
      <c r="D8870">
        <f t="shared" ca="1" si="696"/>
        <v>53.721095025480437</v>
      </c>
      <c r="E8870">
        <f t="shared" ca="1" si="692"/>
        <v>21.61918972663193</v>
      </c>
      <c r="F8870">
        <f t="shared" ca="1" si="693"/>
        <v>0</v>
      </c>
    </row>
    <row r="8871" spans="1:6" x14ac:dyDescent="0.25">
      <c r="A8871">
        <v>8864</v>
      </c>
      <c r="B8871">
        <f t="shared" ca="1" si="694"/>
        <v>0.97637955710157698</v>
      </c>
      <c r="C8871">
        <f t="shared" ca="1" si="695"/>
        <v>8.0614008772319483</v>
      </c>
      <c r="D8871">
        <f t="shared" ca="1" si="696"/>
        <v>16.182649111330068</v>
      </c>
      <c r="E8871">
        <f t="shared" ca="1" si="692"/>
        <v>68.939501142961902</v>
      </c>
      <c r="F8871">
        <f t="shared" ca="1" si="693"/>
        <v>1</v>
      </c>
    </row>
    <row r="8872" spans="1:6" x14ac:dyDescent="0.25">
      <c r="A8872">
        <v>8865</v>
      </c>
      <c r="B8872">
        <f t="shared" ca="1" si="694"/>
        <v>-3.6198456872897902</v>
      </c>
      <c r="C8872">
        <f t="shared" ca="1" si="695"/>
        <v>4.40844933359931</v>
      </c>
      <c r="D8872">
        <f t="shared" ca="1" si="696"/>
        <v>59.332139339077592</v>
      </c>
      <c r="E8872">
        <f t="shared" ca="1" si="692"/>
        <v>35.537708326702692</v>
      </c>
      <c r="F8872">
        <f t="shared" ca="1" si="693"/>
        <v>0</v>
      </c>
    </row>
    <row r="8873" spans="1:6" x14ac:dyDescent="0.25">
      <c r="A8873">
        <v>8866</v>
      </c>
      <c r="B8873">
        <f t="shared" ca="1" si="694"/>
        <v>0.64581110071007775</v>
      </c>
      <c r="C8873">
        <f t="shared" ca="1" si="695"/>
        <v>7.4132453976324912</v>
      </c>
      <c r="D8873">
        <f t="shared" ca="1" si="696"/>
        <v>35.768512653324649</v>
      </c>
      <c r="E8873">
        <f t="shared" ca="1" si="692"/>
        <v>58.373279303319677</v>
      </c>
      <c r="F8873">
        <f t="shared" ca="1" si="693"/>
        <v>1</v>
      </c>
    </row>
    <row r="8874" spans="1:6" x14ac:dyDescent="0.25">
      <c r="A8874">
        <v>8867</v>
      </c>
      <c r="B8874">
        <f t="shared" ca="1" si="694"/>
        <v>0.36183102304381976</v>
      </c>
      <c r="C8874">
        <f t="shared" ca="1" si="695"/>
        <v>9.9700514338522872</v>
      </c>
      <c r="D8874">
        <f t="shared" ca="1" si="696"/>
        <v>96.010758045854985</v>
      </c>
      <c r="E8874">
        <f t="shared" ca="1" si="692"/>
        <v>102.532847282897</v>
      </c>
      <c r="F8874">
        <f t="shared" ca="1" si="693"/>
        <v>1</v>
      </c>
    </row>
    <row r="8875" spans="1:6" x14ac:dyDescent="0.25">
      <c r="A8875">
        <v>8868</v>
      </c>
      <c r="B8875">
        <f t="shared" ca="1" si="694"/>
        <v>0.31497713205580613</v>
      </c>
      <c r="C8875">
        <f t="shared" ca="1" si="695"/>
        <v>8.7745511123661899</v>
      </c>
      <c r="D8875">
        <f t="shared" ca="1" si="696"/>
        <v>94.290971574958306</v>
      </c>
      <c r="E8875">
        <f t="shared" ca="1" si="692"/>
        <v>80.091957817244833</v>
      </c>
      <c r="F8875">
        <f t="shared" ca="1" si="693"/>
        <v>0</v>
      </c>
    </row>
    <row r="8876" spans="1:6" x14ac:dyDescent="0.25">
      <c r="A8876">
        <v>8869</v>
      </c>
      <c r="B8876">
        <f t="shared" ca="1" si="694"/>
        <v>-3.0863706461273468</v>
      </c>
      <c r="C8876">
        <f t="shared" ca="1" si="695"/>
        <v>5.8911894853117319</v>
      </c>
      <c r="D8876">
        <f t="shared" ca="1" si="696"/>
        <v>22.878869583557176</v>
      </c>
      <c r="E8876">
        <f t="shared" ca="1" si="692"/>
        <v>47.231797317124048</v>
      </c>
      <c r="F8876">
        <f t="shared" ca="1" si="693"/>
        <v>1</v>
      </c>
    </row>
    <row r="8877" spans="1:6" x14ac:dyDescent="0.25">
      <c r="A8877">
        <v>8870</v>
      </c>
      <c r="B8877">
        <f t="shared" ca="1" si="694"/>
        <v>-4.2686900118531863</v>
      </c>
      <c r="C8877">
        <f t="shared" ca="1" si="695"/>
        <v>7.7445168568648537</v>
      </c>
      <c r="D8877">
        <f t="shared" ca="1" si="696"/>
        <v>47.728002027163107</v>
      </c>
      <c r="E8877">
        <f t="shared" ca="1" si="692"/>
        <v>81.199255763559023</v>
      </c>
      <c r="F8877">
        <f t="shared" ca="1" si="693"/>
        <v>1</v>
      </c>
    </row>
    <row r="8878" spans="1:6" x14ac:dyDescent="0.25">
      <c r="A8878">
        <v>8871</v>
      </c>
      <c r="B8878">
        <f t="shared" ca="1" si="694"/>
        <v>-2.1828077686103384</v>
      </c>
      <c r="C8878">
        <f t="shared" ca="1" si="695"/>
        <v>8.8475516055924679</v>
      </c>
      <c r="D8878">
        <f t="shared" ca="1" si="696"/>
        <v>28.037555807586774</v>
      </c>
      <c r="E8878">
        <f t="shared" ca="1" si="692"/>
        <v>86.043819168327502</v>
      </c>
      <c r="F8878">
        <f t="shared" ca="1" si="693"/>
        <v>1</v>
      </c>
    </row>
    <row r="8879" spans="1:6" x14ac:dyDescent="0.25">
      <c r="A8879">
        <v>8872</v>
      </c>
      <c r="B8879">
        <f t="shared" ca="1" si="694"/>
        <v>2.5829131896298492</v>
      </c>
      <c r="C8879">
        <f t="shared" ca="1" si="695"/>
        <v>7.8918592743965457</v>
      </c>
      <c r="D8879">
        <f t="shared" ca="1" si="696"/>
        <v>29.714049611475932</v>
      </c>
      <c r="E8879">
        <f t="shared" ca="1" si="692"/>
        <v>71.952883352042619</v>
      </c>
      <c r="F8879">
        <f t="shared" ca="1" si="693"/>
        <v>1</v>
      </c>
    </row>
    <row r="8880" spans="1:6" x14ac:dyDescent="0.25">
      <c r="A8880">
        <v>8873</v>
      </c>
      <c r="B8880">
        <f t="shared" ca="1" si="694"/>
        <v>-0.79253120144128353</v>
      </c>
      <c r="C8880">
        <f t="shared" ca="1" si="695"/>
        <v>7.9288387112066392</v>
      </c>
      <c r="D8880">
        <f t="shared" ca="1" si="696"/>
        <v>118.01241785477522</v>
      </c>
      <c r="E8880">
        <f t="shared" ref="E8880:E8943" ca="1" si="697">(B8880)^2+(C8880)^2+3</f>
        <v>66.494589013586932</v>
      </c>
      <c r="F8880">
        <f t="shared" ref="F8880:F8943" ca="1" si="698">IF(D8880&lt;=E8880,1,0)</f>
        <v>0</v>
      </c>
    </row>
    <row r="8881" spans="1:6" x14ac:dyDescent="0.25">
      <c r="A8881">
        <v>8874</v>
      </c>
      <c r="B8881">
        <f t="shared" ca="1" si="694"/>
        <v>0.71858229619047798</v>
      </c>
      <c r="C8881">
        <f t="shared" ca="1" si="695"/>
        <v>5.0588060024845642</v>
      </c>
      <c r="D8881">
        <f t="shared" ca="1" si="696"/>
        <v>112.35672309964077</v>
      </c>
      <c r="E8881">
        <f t="shared" ca="1" si="697"/>
        <v>29.107878687172235</v>
      </c>
      <c r="F8881">
        <f t="shared" ca="1" si="698"/>
        <v>0</v>
      </c>
    </row>
    <row r="8882" spans="1:6" x14ac:dyDescent="0.25">
      <c r="A8882">
        <v>8875</v>
      </c>
      <c r="B8882">
        <f t="shared" ca="1" si="694"/>
        <v>1.6392020630313162</v>
      </c>
      <c r="C8882">
        <f t="shared" ca="1" si="695"/>
        <v>7.5344473594947994</v>
      </c>
      <c r="D8882">
        <f t="shared" ca="1" si="696"/>
        <v>82.886322650739231</v>
      </c>
      <c r="E8882">
        <f t="shared" ca="1" si="697"/>
        <v>62.454880416444276</v>
      </c>
      <c r="F8882">
        <f t="shared" ca="1" si="698"/>
        <v>0</v>
      </c>
    </row>
    <row r="8883" spans="1:6" x14ac:dyDescent="0.25">
      <c r="A8883">
        <v>8876</v>
      </c>
      <c r="B8883">
        <f t="shared" ca="1" si="694"/>
        <v>1.9467702947888412</v>
      </c>
      <c r="C8883">
        <f t="shared" ca="1" si="695"/>
        <v>9.3234091296405204</v>
      </c>
      <c r="D8883">
        <f t="shared" ca="1" si="696"/>
        <v>118.28094230930587</v>
      </c>
      <c r="E8883">
        <f t="shared" ca="1" si="697"/>
        <v>93.715872379336432</v>
      </c>
      <c r="F8883">
        <f t="shared" ca="1" si="698"/>
        <v>0</v>
      </c>
    </row>
    <row r="8884" spans="1:6" x14ac:dyDescent="0.25">
      <c r="A8884">
        <v>8877</v>
      </c>
      <c r="B8884">
        <f t="shared" ca="1" si="694"/>
        <v>2.4992078600520795</v>
      </c>
      <c r="C8884">
        <f t="shared" ca="1" si="695"/>
        <v>8.6721849788304137</v>
      </c>
      <c r="D8884">
        <f t="shared" ca="1" si="696"/>
        <v>120.26052742251942</v>
      </c>
      <c r="E8884">
        <f t="shared" ca="1" si="697"/>
        <v>84.452832234797967</v>
      </c>
      <c r="F8884">
        <f t="shared" ca="1" si="698"/>
        <v>0</v>
      </c>
    </row>
    <row r="8885" spans="1:6" x14ac:dyDescent="0.25">
      <c r="A8885">
        <v>8878</v>
      </c>
      <c r="B8885">
        <f t="shared" ca="1" si="694"/>
        <v>-0.77694771880959745</v>
      </c>
      <c r="C8885">
        <f t="shared" ca="1" si="695"/>
        <v>7.1662302766300714</v>
      </c>
      <c r="D8885">
        <f t="shared" ca="1" si="696"/>
        <v>50.211721999105528</v>
      </c>
      <c r="E8885">
        <f t="shared" ca="1" si="697"/>
        <v>54.958504135452948</v>
      </c>
      <c r="F8885">
        <f t="shared" ca="1" si="698"/>
        <v>1</v>
      </c>
    </row>
    <row r="8886" spans="1:6" x14ac:dyDescent="0.25">
      <c r="A8886">
        <v>8879</v>
      </c>
      <c r="B8886">
        <f t="shared" ca="1" si="694"/>
        <v>-4.595582175840744</v>
      </c>
      <c r="C8886">
        <f t="shared" ca="1" si="695"/>
        <v>8.6366776347150847</v>
      </c>
      <c r="D8886">
        <f t="shared" ca="1" si="696"/>
        <v>24.778972211018914</v>
      </c>
      <c r="E8886">
        <f t="shared" ca="1" si="697"/>
        <v>98.711576100892898</v>
      </c>
      <c r="F8886">
        <f t="shared" ca="1" si="698"/>
        <v>1</v>
      </c>
    </row>
    <row r="8887" spans="1:6" x14ac:dyDescent="0.25">
      <c r="A8887">
        <v>8880</v>
      </c>
      <c r="B8887">
        <f t="shared" ca="1" si="694"/>
        <v>2.3521627398376337</v>
      </c>
      <c r="C8887">
        <f t="shared" ca="1" si="695"/>
        <v>7.6962258344377013</v>
      </c>
      <c r="D8887">
        <f t="shared" ca="1" si="696"/>
        <v>61.790412437324925</v>
      </c>
      <c r="E8887">
        <f t="shared" ca="1" si="697"/>
        <v>67.764561649346774</v>
      </c>
      <c r="F8887">
        <f t="shared" ca="1" si="698"/>
        <v>1</v>
      </c>
    </row>
    <row r="8888" spans="1:6" x14ac:dyDescent="0.25">
      <c r="A8888">
        <v>8881</v>
      </c>
      <c r="B8888">
        <f t="shared" ca="1" si="694"/>
        <v>0.14551591113888751</v>
      </c>
      <c r="C8888">
        <f t="shared" ca="1" si="695"/>
        <v>7.8105850152152998</v>
      </c>
      <c r="D8888">
        <f t="shared" ca="1" si="696"/>
        <v>89.171498995353232</v>
      </c>
      <c r="E8888">
        <f t="shared" ca="1" si="697"/>
        <v>64.026413160300365</v>
      </c>
      <c r="F8888">
        <f t="shared" ca="1" si="698"/>
        <v>0</v>
      </c>
    </row>
    <row r="8889" spans="1:6" x14ac:dyDescent="0.25">
      <c r="A8889">
        <v>8882</v>
      </c>
      <c r="B8889">
        <f t="shared" ca="1" si="694"/>
        <v>-1.0664398681468925</v>
      </c>
      <c r="C8889">
        <f t="shared" ca="1" si="695"/>
        <v>5.4313614304427897</v>
      </c>
      <c r="D8889">
        <f t="shared" ca="1" si="696"/>
        <v>127.81470438788092</v>
      </c>
      <c r="E8889">
        <f t="shared" ca="1" si="697"/>
        <v>33.636980980474711</v>
      </c>
      <c r="F8889">
        <f t="shared" ca="1" si="698"/>
        <v>0</v>
      </c>
    </row>
    <row r="8890" spans="1:6" x14ac:dyDescent="0.25">
      <c r="A8890">
        <v>8883</v>
      </c>
      <c r="B8890">
        <f t="shared" ca="1" si="694"/>
        <v>2.3752117804622497</v>
      </c>
      <c r="C8890">
        <f t="shared" ca="1" si="695"/>
        <v>7.8135566378336456</v>
      </c>
      <c r="D8890">
        <f t="shared" ca="1" si="696"/>
        <v>90.961493994197099</v>
      </c>
      <c r="E8890">
        <f t="shared" ca="1" si="697"/>
        <v>69.693298334680875</v>
      </c>
      <c r="F8890">
        <f t="shared" ca="1" si="698"/>
        <v>0</v>
      </c>
    </row>
    <row r="8891" spans="1:6" x14ac:dyDescent="0.25">
      <c r="A8891">
        <v>8884</v>
      </c>
      <c r="B8891">
        <f t="shared" ca="1" si="694"/>
        <v>-3.3020187965720549</v>
      </c>
      <c r="C8891">
        <f t="shared" ca="1" si="695"/>
        <v>4.3570370529011386</v>
      </c>
      <c r="D8891">
        <f t="shared" ca="1" si="696"/>
        <v>100.87776886599744</v>
      </c>
      <c r="E8891">
        <f t="shared" ca="1" si="697"/>
        <v>32.887100013268601</v>
      </c>
      <c r="F8891">
        <f t="shared" ca="1" si="698"/>
        <v>0</v>
      </c>
    </row>
    <row r="8892" spans="1:6" x14ac:dyDescent="0.25">
      <c r="A8892">
        <v>8885</v>
      </c>
      <c r="B8892">
        <f t="shared" ca="1" si="694"/>
        <v>-1.1843565747912215</v>
      </c>
      <c r="C8892">
        <f t="shared" ca="1" si="695"/>
        <v>6.5922333461250178</v>
      </c>
      <c r="D8892">
        <f t="shared" ca="1" si="696"/>
        <v>19.007301124030693</v>
      </c>
      <c r="E8892">
        <f t="shared" ca="1" si="697"/>
        <v>47.860240986013842</v>
      </c>
      <c r="F8892">
        <f t="shared" ca="1" si="698"/>
        <v>1</v>
      </c>
    </row>
    <row r="8893" spans="1:6" x14ac:dyDescent="0.25">
      <c r="A8893">
        <v>8886</v>
      </c>
      <c r="B8893">
        <f t="shared" ca="1" si="694"/>
        <v>-2.0212304410597715</v>
      </c>
      <c r="C8893">
        <f t="shared" ca="1" si="695"/>
        <v>4.9937953555230594</v>
      </c>
      <c r="D8893">
        <f t="shared" ca="1" si="696"/>
        <v>8.3318069508662003</v>
      </c>
      <c r="E8893">
        <f t="shared" ca="1" si="697"/>
        <v>32.023364548710362</v>
      </c>
      <c r="F8893">
        <f t="shared" ca="1" si="698"/>
        <v>1</v>
      </c>
    </row>
    <row r="8894" spans="1:6" x14ac:dyDescent="0.25">
      <c r="A8894">
        <v>8887</v>
      </c>
      <c r="B8894">
        <f t="shared" ca="1" si="694"/>
        <v>-1.4882274224006005</v>
      </c>
      <c r="C8894">
        <f t="shared" ca="1" si="695"/>
        <v>6.5198463120677985</v>
      </c>
      <c r="D8894">
        <f t="shared" ca="1" si="696"/>
        <v>81.784570448510067</v>
      </c>
      <c r="E8894">
        <f t="shared" ca="1" si="697"/>
        <v>47.723216793769211</v>
      </c>
      <c r="F8894">
        <f t="shared" ca="1" si="698"/>
        <v>0</v>
      </c>
    </row>
    <row r="8895" spans="1:6" x14ac:dyDescent="0.25">
      <c r="A8895">
        <v>8888</v>
      </c>
      <c r="B8895">
        <f t="shared" ca="1" si="694"/>
        <v>1.0459710158064706</v>
      </c>
      <c r="C8895">
        <f t="shared" ca="1" si="695"/>
        <v>4.0270973151450331</v>
      </c>
      <c r="D8895">
        <f t="shared" ca="1" si="696"/>
        <v>98.807999382599846</v>
      </c>
      <c r="E8895">
        <f t="shared" ca="1" si="697"/>
        <v>20.311568151555555</v>
      </c>
      <c r="F8895">
        <f t="shared" ca="1" si="698"/>
        <v>0</v>
      </c>
    </row>
    <row r="8896" spans="1:6" x14ac:dyDescent="0.25">
      <c r="A8896">
        <v>8889</v>
      </c>
      <c r="B8896">
        <f t="shared" ca="1" si="694"/>
        <v>-3.873656801354374</v>
      </c>
      <c r="C8896">
        <f t="shared" ca="1" si="695"/>
        <v>6.496474287475408</v>
      </c>
      <c r="D8896">
        <f t="shared" ca="1" si="696"/>
        <v>63.235638326726495</v>
      </c>
      <c r="E8896">
        <f t="shared" ca="1" si="697"/>
        <v>60.209395182508111</v>
      </c>
      <c r="F8896">
        <f t="shared" ca="1" si="698"/>
        <v>0</v>
      </c>
    </row>
    <row r="8897" spans="1:6" x14ac:dyDescent="0.25">
      <c r="A8897">
        <v>8890</v>
      </c>
      <c r="B8897">
        <f t="shared" ca="1" si="694"/>
        <v>-3.5851146930118554</v>
      </c>
      <c r="C8897">
        <f t="shared" ca="1" si="695"/>
        <v>7.4325705081289337</v>
      </c>
      <c r="D8897">
        <f t="shared" ca="1" si="696"/>
        <v>43.726553327064572</v>
      </c>
      <c r="E8897">
        <f t="shared" ca="1" si="697"/>
        <v>71.096151720357483</v>
      </c>
      <c r="F8897">
        <f t="shared" ca="1" si="698"/>
        <v>1</v>
      </c>
    </row>
    <row r="8898" spans="1:6" x14ac:dyDescent="0.25">
      <c r="A8898">
        <v>8891</v>
      </c>
      <c r="B8898">
        <f t="shared" ca="1" si="694"/>
        <v>2.7351621240462602</v>
      </c>
      <c r="C8898">
        <f t="shared" ca="1" si="695"/>
        <v>8.8143112600664537</v>
      </c>
      <c r="D8898">
        <f t="shared" ca="1" si="696"/>
        <v>120.97707237396831</v>
      </c>
      <c r="E8898">
        <f t="shared" ca="1" si="697"/>
        <v>88.173194834151531</v>
      </c>
      <c r="F8898">
        <f t="shared" ca="1" si="698"/>
        <v>0</v>
      </c>
    </row>
    <row r="8899" spans="1:6" x14ac:dyDescent="0.25">
      <c r="A8899">
        <v>8892</v>
      </c>
      <c r="B8899">
        <f t="shared" ca="1" si="694"/>
        <v>1.9188995203315304</v>
      </c>
      <c r="C8899">
        <f t="shared" ca="1" si="695"/>
        <v>6.0473861767705568</v>
      </c>
      <c r="D8899">
        <f t="shared" ca="1" si="696"/>
        <v>101.09598537862396</v>
      </c>
      <c r="E8899">
        <f t="shared" ca="1" si="697"/>
        <v>43.253054940124194</v>
      </c>
      <c r="F8899">
        <f t="shared" ca="1" si="698"/>
        <v>0</v>
      </c>
    </row>
    <row r="8900" spans="1:6" x14ac:dyDescent="0.25">
      <c r="A8900">
        <v>8893</v>
      </c>
      <c r="B8900">
        <f t="shared" ca="1" si="694"/>
        <v>0.42135780536406653</v>
      </c>
      <c r="C8900">
        <f t="shared" ca="1" si="695"/>
        <v>6.0761547245776164</v>
      </c>
      <c r="D8900">
        <f t="shared" ca="1" si="696"/>
        <v>32.019122988080966</v>
      </c>
      <c r="E8900">
        <f t="shared" ca="1" si="697"/>
        <v>40.097198637148111</v>
      </c>
      <c r="F8900">
        <f t="shared" ca="1" si="698"/>
        <v>1</v>
      </c>
    </row>
    <row r="8901" spans="1:6" x14ac:dyDescent="0.25">
      <c r="A8901">
        <v>8894</v>
      </c>
      <c r="B8901">
        <f t="shared" ca="1" si="694"/>
        <v>3.4504907761967694</v>
      </c>
      <c r="C8901">
        <f t="shared" ca="1" si="695"/>
        <v>4.1135493966912193</v>
      </c>
      <c r="D8901">
        <f t="shared" ca="1" si="696"/>
        <v>11.43064052529134</v>
      </c>
      <c r="E8901">
        <f t="shared" ca="1" si="697"/>
        <v>31.827175235637679</v>
      </c>
      <c r="F8901">
        <f t="shared" ca="1" si="698"/>
        <v>1</v>
      </c>
    </row>
    <row r="8902" spans="1:6" x14ac:dyDescent="0.25">
      <c r="A8902">
        <v>8895</v>
      </c>
      <c r="B8902">
        <f t="shared" ca="1" si="694"/>
        <v>-2.5226130210440232</v>
      </c>
      <c r="C8902">
        <f t="shared" ca="1" si="695"/>
        <v>9.3795768438754834</v>
      </c>
      <c r="D8902">
        <f t="shared" ca="1" si="696"/>
        <v>108.18959094323264</v>
      </c>
      <c r="E8902">
        <f t="shared" ca="1" si="697"/>
        <v>97.340038224106024</v>
      </c>
      <c r="F8902">
        <f t="shared" ca="1" si="698"/>
        <v>0</v>
      </c>
    </row>
    <row r="8903" spans="1:6" x14ac:dyDescent="0.25">
      <c r="A8903">
        <v>8896</v>
      </c>
      <c r="B8903">
        <f t="shared" ca="1" si="694"/>
        <v>3.8947819057947068</v>
      </c>
      <c r="C8903">
        <f t="shared" ca="1" si="695"/>
        <v>8.1779639055420574</v>
      </c>
      <c r="D8903">
        <f t="shared" ca="1" si="696"/>
        <v>66.095907971476223</v>
      </c>
      <c r="E8903">
        <f t="shared" ca="1" si="697"/>
        <v>85.048419734054548</v>
      </c>
      <c r="F8903">
        <f t="shared" ca="1" si="698"/>
        <v>1</v>
      </c>
    </row>
    <row r="8904" spans="1:6" x14ac:dyDescent="0.25">
      <c r="A8904">
        <v>8897</v>
      </c>
      <c r="B8904">
        <f t="shared" ca="1" si="694"/>
        <v>-1.8549879377628398</v>
      </c>
      <c r="C8904">
        <f t="shared" ca="1" si="695"/>
        <v>6.1985603600029098</v>
      </c>
      <c r="D8904">
        <f t="shared" ca="1" si="696"/>
        <v>71.707064354742457</v>
      </c>
      <c r="E8904">
        <f t="shared" ca="1" si="697"/>
        <v>44.863130785845037</v>
      </c>
      <c r="F8904">
        <f t="shared" ca="1" si="698"/>
        <v>0</v>
      </c>
    </row>
    <row r="8905" spans="1:6" x14ac:dyDescent="0.25">
      <c r="A8905">
        <v>8898</v>
      </c>
      <c r="B8905">
        <f t="shared" ref="B8905:B8968" ca="1" si="699">RAND()*($B$4-$B$3)+$B$3</f>
        <v>-3.5276180388545213</v>
      </c>
      <c r="C8905">
        <f t="shared" ref="C8905:C8968" ca="1" si="700">RAND()*($B$2-$B$1)+$B$1</f>
        <v>8.9787079144294761</v>
      </c>
      <c r="D8905">
        <f t="shared" ref="D8905:D8968" ca="1" si="701">RAND()*129</f>
        <v>19.553545965490585</v>
      </c>
      <c r="E8905">
        <f t="shared" ca="1" si="697"/>
        <v>96.061284840690334</v>
      </c>
      <c r="F8905">
        <f t="shared" ca="1" si="698"/>
        <v>1</v>
      </c>
    </row>
    <row r="8906" spans="1:6" x14ac:dyDescent="0.25">
      <c r="A8906">
        <v>8899</v>
      </c>
      <c r="B8906">
        <f t="shared" ca="1" si="699"/>
        <v>2.0898193717734381</v>
      </c>
      <c r="C8906">
        <f t="shared" ca="1" si="700"/>
        <v>6.1545114730411639</v>
      </c>
      <c r="D8906">
        <f t="shared" ca="1" si="701"/>
        <v>95.622308234584438</v>
      </c>
      <c r="E8906">
        <f t="shared" ca="1" si="697"/>
        <v>45.245356478434843</v>
      </c>
      <c r="F8906">
        <f t="shared" ca="1" si="698"/>
        <v>0</v>
      </c>
    </row>
    <row r="8907" spans="1:6" x14ac:dyDescent="0.25">
      <c r="A8907">
        <v>8900</v>
      </c>
      <c r="B8907">
        <f t="shared" ca="1" si="699"/>
        <v>3.9195311882444219</v>
      </c>
      <c r="C8907">
        <f t="shared" ca="1" si="700"/>
        <v>7.9300313929608013</v>
      </c>
      <c r="D8907">
        <f t="shared" ca="1" si="701"/>
        <v>39.117075099707975</v>
      </c>
      <c r="E8907">
        <f t="shared" ca="1" si="697"/>
        <v>81.248122628964552</v>
      </c>
      <c r="F8907">
        <f t="shared" ca="1" si="698"/>
        <v>1</v>
      </c>
    </row>
    <row r="8908" spans="1:6" x14ac:dyDescent="0.25">
      <c r="A8908">
        <v>8901</v>
      </c>
      <c r="B8908">
        <f t="shared" ca="1" si="699"/>
        <v>0.32225864868711795</v>
      </c>
      <c r="C8908">
        <f t="shared" ca="1" si="700"/>
        <v>8.2128728934513084</v>
      </c>
      <c r="D8908">
        <f t="shared" ca="1" si="701"/>
        <v>120.8862694459261</v>
      </c>
      <c r="E8908">
        <f t="shared" ca="1" si="697"/>
        <v>70.555131800640908</v>
      </c>
      <c r="F8908">
        <f t="shared" ca="1" si="698"/>
        <v>0</v>
      </c>
    </row>
    <row r="8909" spans="1:6" x14ac:dyDescent="0.25">
      <c r="A8909">
        <v>8902</v>
      </c>
      <c r="B8909">
        <f t="shared" ca="1" si="699"/>
        <v>-3.8612031941061522</v>
      </c>
      <c r="C8909">
        <f t="shared" ca="1" si="700"/>
        <v>8.481411622112951</v>
      </c>
      <c r="D8909">
        <f t="shared" ca="1" si="701"/>
        <v>90.178840497501682</v>
      </c>
      <c r="E8909">
        <f t="shared" ca="1" si="697"/>
        <v>89.843233209888183</v>
      </c>
      <c r="F8909">
        <f t="shared" ca="1" si="698"/>
        <v>0</v>
      </c>
    </row>
    <row r="8910" spans="1:6" x14ac:dyDescent="0.25">
      <c r="A8910">
        <v>8903</v>
      </c>
      <c r="B8910">
        <f t="shared" ca="1" si="699"/>
        <v>-4.5882625770590488</v>
      </c>
      <c r="C8910">
        <f t="shared" ca="1" si="700"/>
        <v>5.7787817756308666</v>
      </c>
      <c r="D8910">
        <f t="shared" ca="1" si="701"/>
        <v>121.20773185579503</v>
      </c>
      <c r="E8910">
        <f t="shared" ca="1" si="697"/>
        <v>57.446472286403974</v>
      </c>
      <c r="F8910">
        <f t="shared" ca="1" si="698"/>
        <v>0</v>
      </c>
    </row>
    <row r="8911" spans="1:6" x14ac:dyDescent="0.25">
      <c r="A8911">
        <v>8904</v>
      </c>
      <c r="B8911">
        <f t="shared" ca="1" si="699"/>
        <v>-2.0379856740597795</v>
      </c>
      <c r="C8911">
        <f t="shared" ca="1" si="700"/>
        <v>6.140027849684019</v>
      </c>
      <c r="D8911">
        <f t="shared" ca="1" si="701"/>
        <v>47.974716932958081</v>
      </c>
      <c r="E8911">
        <f t="shared" ca="1" si="697"/>
        <v>44.853327602568257</v>
      </c>
      <c r="F8911">
        <f t="shared" ca="1" si="698"/>
        <v>0</v>
      </c>
    </row>
    <row r="8912" spans="1:6" x14ac:dyDescent="0.25">
      <c r="A8912">
        <v>8905</v>
      </c>
      <c r="B8912">
        <f t="shared" ca="1" si="699"/>
        <v>-3.3976773523594757</v>
      </c>
      <c r="C8912">
        <f t="shared" ca="1" si="700"/>
        <v>8.1040501229150603</v>
      </c>
      <c r="D8912">
        <f t="shared" ca="1" si="701"/>
        <v>11.901063585380193</v>
      </c>
      <c r="E8912">
        <f t="shared" ca="1" si="697"/>
        <v>80.219839785456102</v>
      </c>
      <c r="F8912">
        <f t="shared" ca="1" si="698"/>
        <v>1</v>
      </c>
    </row>
    <row r="8913" spans="1:6" x14ac:dyDescent="0.25">
      <c r="A8913">
        <v>8906</v>
      </c>
      <c r="B8913">
        <f t="shared" ca="1" si="699"/>
        <v>2.1631258331977472</v>
      </c>
      <c r="C8913">
        <f t="shared" ca="1" si="700"/>
        <v>7.5735912366746208</v>
      </c>
      <c r="D8913">
        <f t="shared" ca="1" si="701"/>
        <v>49.666698747811033</v>
      </c>
      <c r="E8913">
        <f t="shared" ca="1" si="697"/>
        <v>65.038397590482063</v>
      </c>
      <c r="F8913">
        <f t="shared" ca="1" si="698"/>
        <v>1</v>
      </c>
    </row>
    <row r="8914" spans="1:6" x14ac:dyDescent="0.25">
      <c r="A8914">
        <v>8907</v>
      </c>
      <c r="B8914">
        <f t="shared" ca="1" si="699"/>
        <v>1.8936962575169378</v>
      </c>
      <c r="C8914">
        <f t="shared" ca="1" si="700"/>
        <v>9.6656057893539309</v>
      </c>
      <c r="D8914">
        <f t="shared" ca="1" si="701"/>
        <v>86.072593356238414</v>
      </c>
      <c r="E8914">
        <f t="shared" ca="1" si="697"/>
        <v>100.01002079092588</v>
      </c>
      <c r="F8914">
        <f t="shared" ca="1" si="698"/>
        <v>1</v>
      </c>
    </row>
    <row r="8915" spans="1:6" x14ac:dyDescent="0.25">
      <c r="A8915">
        <v>8908</v>
      </c>
      <c r="B8915">
        <f t="shared" ca="1" si="699"/>
        <v>0.36235764914192004</v>
      </c>
      <c r="C8915">
        <f t="shared" ca="1" si="700"/>
        <v>5.9508805677295635</v>
      </c>
      <c r="D8915">
        <f t="shared" ca="1" si="701"/>
        <v>38.892189086319533</v>
      </c>
      <c r="E8915">
        <f t="shared" ca="1" si="697"/>
        <v>38.544282597272989</v>
      </c>
      <c r="F8915">
        <f t="shared" ca="1" si="698"/>
        <v>0</v>
      </c>
    </row>
    <row r="8916" spans="1:6" x14ac:dyDescent="0.25">
      <c r="A8916">
        <v>8909</v>
      </c>
      <c r="B8916">
        <f t="shared" ca="1" si="699"/>
        <v>3.1296946668195638</v>
      </c>
      <c r="C8916">
        <f t="shared" ca="1" si="700"/>
        <v>6.7403889135392454</v>
      </c>
      <c r="D8916">
        <f t="shared" ca="1" si="701"/>
        <v>51.649541989862009</v>
      </c>
      <c r="E8916">
        <f t="shared" ca="1" si="697"/>
        <v>58.227831413281585</v>
      </c>
      <c r="F8916">
        <f t="shared" ca="1" si="698"/>
        <v>1</v>
      </c>
    </row>
    <row r="8917" spans="1:6" x14ac:dyDescent="0.25">
      <c r="A8917">
        <v>8910</v>
      </c>
      <c r="B8917">
        <f t="shared" ca="1" si="699"/>
        <v>-1.407887073021195</v>
      </c>
      <c r="C8917">
        <f t="shared" ca="1" si="700"/>
        <v>5.4316992911978321</v>
      </c>
      <c r="D8917">
        <f t="shared" ca="1" si="701"/>
        <v>101.38410401236195</v>
      </c>
      <c r="E8917">
        <f t="shared" ca="1" si="697"/>
        <v>34.48550320037922</v>
      </c>
      <c r="F8917">
        <f t="shared" ca="1" si="698"/>
        <v>0</v>
      </c>
    </row>
    <row r="8918" spans="1:6" x14ac:dyDescent="0.25">
      <c r="A8918">
        <v>8911</v>
      </c>
      <c r="B8918">
        <f t="shared" ca="1" si="699"/>
        <v>-2.4450967767396712</v>
      </c>
      <c r="C8918">
        <f t="shared" ca="1" si="700"/>
        <v>4.3912373920655465</v>
      </c>
      <c r="D8918">
        <f t="shared" ca="1" si="701"/>
        <v>89.90300993031579</v>
      </c>
      <c r="E8918">
        <f t="shared" ca="1" si="697"/>
        <v>28.261464081097351</v>
      </c>
      <c r="F8918">
        <f t="shared" ca="1" si="698"/>
        <v>0</v>
      </c>
    </row>
    <row r="8919" spans="1:6" x14ac:dyDescent="0.25">
      <c r="A8919">
        <v>8912</v>
      </c>
      <c r="B8919">
        <f t="shared" ca="1" si="699"/>
        <v>1.4913008683060607</v>
      </c>
      <c r="C8919">
        <f t="shared" ca="1" si="700"/>
        <v>4.1744695211084046</v>
      </c>
      <c r="D8919">
        <f t="shared" ca="1" si="701"/>
        <v>108.26027800327202</v>
      </c>
      <c r="E8919">
        <f t="shared" ca="1" si="697"/>
        <v>22.650174062473443</v>
      </c>
      <c r="F8919">
        <f t="shared" ca="1" si="698"/>
        <v>0</v>
      </c>
    </row>
    <row r="8920" spans="1:6" x14ac:dyDescent="0.25">
      <c r="A8920">
        <v>8913</v>
      </c>
      <c r="B8920">
        <f t="shared" ca="1" si="699"/>
        <v>-0.83195940772620958</v>
      </c>
      <c r="C8920">
        <f t="shared" ca="1" si="700"/>
        <v>7.7631136280506308</v>
      </c>
      <c r="D8920">
        <f t="shared" ca="1" si="701"/>
        <v>37.544635386476571</v>
      </c>
      <c r="E8920">
        <f t="shared" ca="1" si="697"/>
        <v>63.958089658129573</v>
      </c>
      <c r="F8920">
        <f t="shared" ca="1" si="698"/>
        <v>1</v>
      </c>
    </row>
    <row r="8921" spans="1:6" x14ac:dyDescent="0.25">
      <c r="A8921">
        <v>8914</v>
      </c>
      <c r="B8921">
        <f t="shared" ca="1" si="699"/>
        <v>-2.2504065676635392</v>
      </c>
      <c r="C8921">
        <f t="shared" ca="1" si="700"/>
        <v>6.8004080468995323</v>
      </c>
      <c r="D8921">
        <f t="shared" ca="1" si="701"/>
        <v>99.75837166117347</v>
      </c>
      <c r="E8921">
        <f t="shared" ca="1" si="697"/>
        <v>54.309879324119102</v>
      </c>
      <c r="F8921">
        <f t="shared" ca="1" si="698"/>
        <v>0</v>
      </c>
    </row>
    <row r="8922" spans="1:6" x14ac:dyDescent="0.25">
      <c r="A8922">
        <v>8915</v>
      </c>
      <c r="B8922">
        <f t="shared" ca="1" si="699"/>
        <v>-3.2372714219220797</v>
      </c>
      <c r="C8922">
        <f t="shared" ca="1" si="700"/>
        <v>6.423625980049394</v>
      </c>
      <c r="D8922">
        <f t="shared" ca="1" si="701"/>
        <v>95.002827670654696</v>
      </c>
      <c r="E8922">
        <f t="shared" ca="1" si="697"/>
        <v>54.742896990758943</v>
      </c>
      <c r="F8922">
        <f t="shared" ca="1" si="698"/>
        <v>0</v>
      </c>
    </row>
    <row r="8923" spans="1:6" x14ac:dyDescent="0.25">
      <c r="A8923">
        <v>8916</v>
      </c>
      <c r="B8923">
        <f t="shared" ca="1" si="699"/>
        <v>1.1449145030189358</v>
      </c>
      <c r="C8923">
        <f t="shared" ca="1" si="700"/>
        <v>9.7234517687639652</v>
      </c>
      <c r="D8923">
        <f t="shared" ca="1" si="701"/>
        <v>37.277019146225499</v>
      </c>
      <c r="E8923">
        <f t="shared" ca="1" si="697"/>
        <v>98.856343518702175</v>
      </c>
      <c r="F8923">
        <f t="shared" ca="1" si="698"/>
        <v>1</v>
      </c>
    </row>
    <row r="8924" spans="1:6" x14ac:dyDescent="0.25">
      <c r="A8924">
        <v>8917</v>
      </c>
      <c r="B8924">
        <f t="shared" ca="1" si="699"/>
        <v>-2.9164214048872408</v>
      </c>
      <c r="C8924">
        <f t="shared" ca="1" si="700"/>
        <v>4.9654175135189815</v>
      </c>
      <c r="D8924">
        <f t="shared" ca="1" si="701"/>
        <v>125.67109031968604</v>
      </c>
      <c r="E8924">
        <f t="shared" ca="1" si="697"/>
        <v>36.160884894445495</v>
      </c>
      <c r="F8924">
        <f t="shared" ca="1" si="698"/>
        <v>0</v>
      </c>
    </row>
    <row r="8925" spans="1:6" x14ac:dyDescent="0.25">
      <c r="A8925">
        <v>8918</v>
      </c>
      <c r="B8925">
        <f t="shared" ca="1" si="699"/>
        <v>2.1954559652430321</v>
      </c>
      <c r="C8925">
        <f t="shared" ca="1" si="700"/>
        <v>7.9876012375125018</v>
      </c>
      <c r="D8925">
        <f t="shared" ca="1" si="701"/>
        <v>120.56400163241923</v>
      </c>
      <c r="E8925">
        <f t="shared" ca="1" si="697"/>
        <v>71.621800424832472</v>
      </c>
      <c r="F8925">
        <f t="shared" ca="1" si="698"/>
        <v>0</v>
      </c>
    </row>
    <row r="8926" spans="1:6" x14ac:dyDescent="0.25">
      <c r="A8926">
        <v>8919</v>
      </c>
      <c r="B8926">
        <f t="shared" ca="1" si="699"/>
        <v>0.42282627505220383</v>
      </c>
      <c r="C8926">
        <f t="shared" ca="1" si="700"/>
        <v>4.7491260892410132</v>
      </c>
      <c r="D8926">
        <f t="shared" ca="1" si="701"/>
        <v>99.963009771662001</v>
      </c>
      <c r="E8926">
        <f t="shared" ca="1" si="697"/>
        <v>25.732980670384162</v>
      </c>
      <c r="F8926">
        <f t="shared" ca="1" si="698"/>
        <v>0</v>
      </c>
    </row>
    <row r="8927" spans="1:6" x14ac:dyDescent="0.25">
      <c r="A8927">
        <v>8920</v>
      </c>
      <c r="B8927">
        <f t="shared" ca="1" si="699"/>
        <v>-0.75735679712285364</v>
      </c>
      <c r="C8927">
        <f t="shared" ca="1" si="700"/>
        <v>5.2631329225790715</v>
      </c>
      <c r="D8927">
        <f t="shared" ca="1" si="701"/>
        <v>101.43574871165772</v>
      </c>
      <c r="E8927">
        <f t="shared" ca="1" si="697"/>
        <v>31.274157478883907</v>
      </c>
      <c r="F8927">
        <f t="shared" ca="1" si="698"/>
        <v>0</v>
      </c>
    </row>
    <row r="8928" spans="1:6" x14ac:dyDescent="0.25">
      <c r="A8928">
        <v>8921</v>
      </c>
      <c r="B8928">
        <f t="shared" ca="1" si="699"/>
        <v>2.639169813794501</v>
      </c>
      <c r="C8928">
        <f t="shared" ca="1" si="700"/>
        <v>5.1721637631749573</v>
      </c>
      <c r="D8928">
        <f t="shared" ca="1" si="701"/>
        <v>53.251341219856783</v>
      </c>
      <c r="E8928">
        <f t="shared" ca="1" si="697"/>
        <v>36.716495299144235</v>
      </c>
      <c r="F8928">
        <f t="shared" ca="1" si="698"/>
        <v>0</v>
      </c>
    </row>
    <row r="8929" spans="1:6" x14ac:dyDescent="0.25">
      <c r="A8929">
        <v>8922</v>
      </c>
      <c r="B8929">
        <f t="shared" ca="1" si="699"/>
        <v>0.57070190977617141</v>
      </c>
      <c r="C8929">
        <f t="shared" ca="1" si="700"/>
        <v>4.8885610850789947</v>
      </c>
      <c r="D8929">
        <f t="shared" ca="1" si="701"/>
        <v>26.290816423674809</v>
      </c>
      <c r="E8929">
        <f t="shared" ca="1" si="697"/>
        <v>27.223730152370887</v>
      </c>
      <c r="F8929">
        <f t="shared" ca="1" si="698"/>
        <v>1</v>
      </c>
    </row>
    <row r="8930" spans="1:6" x14ac:dyDescent="0.25">
      <c r="A8930">
        <v>8923</v>
      </c>
      <c r="B8930">
        <f t="shared" ca="1" si="699"/>
        <v>-3.5233021359202716</v>
      </c>
      <c r="C8930">
        <f t="shared" ca="1" si="700"/>
        <v>5.9369142106292472</v>
      </c>
      <c r="D8930">
        <f t="shared" ca="1" si="701"/>
        <v>71.092306340743647</v>
      </c>
      <c r="E8930">
        <f t="shared" ca="1" si="697"/>
        <v>50.660608285351849</v>
      </c>
      <c r="F8930">
        <f t="shared" ca="1" si="698"/>
        <v>0</v>
      </c>
    </row>
    <row r="8931" spans="1:6" x14ac:dyDescent="0.25">
      <c r="A8931">
        <v>8924</v>
      </c>
      <c r="B8931">
        <f t="shared" ca="1" si="699"/>
        <v>1.7315801720421424</v>
      </c>
      <c r="C8931">
        <f t="shared" ca="1" si="700"/>
        <v>8.3715616613286485</v>
      </c>
      <c r="D8931">
        <f t="shared" ca="1" si="701"/>
        <v>31.443817000881335</v>
      </c>
      <c r="E8931">
        <f t="shared" ca="1" si="697"/>
        <v>76.081414541637173</v>
      </c>
      <c r="F8931">
        <f t="shared" ca="1" si="698"/>
        <v>1</v>
      </c>
    </row>
    <row r="8932" spans="1:6" x14ac:dyDescent="0.25">
      <c r="A8932">
        <v>8925</v>
      </c>
      <c r="B8932">
        <f t="shared" ca="1" si="699"/>
        <v>-4.1609899251183027</v>
      </c>
      <c r="C8932">
        <f t="shared" ca="1" si="700"/>
        <v>4.7370148708562665</v>
      </c>
      <c r="D8932">
        <f t="shared" ca="1" si="701"/>
        <v>54.809786338530081</v>
      </c>
      <c r="E8932">
        <f t="shared" ca="1" si="697"/>
        <v>42.753147043649427</v>
      </c>
      <c r="F8932">
        <f t="shared" ca="1" si="698"/>
        <v>0</v>
      </c>
    </row>
    <row r="8933" spans="1:6" x14ac:dyDescent="0.25">
      <c r="A8933">
        <v>8926</v>
      </c>
      <c r="B8933">
        <f t="shared" ca="1" si="699"/>
        <v>1.4419464790070844</v>
      </c>
      <c r="C8933">
        <f t="shared" ca="1" si="700"/>
        <v>6.4174609997913494</v>
      </c>
      <c r="D8933">
        <f t="shared" ca="1" si="701"/>
        <v>125.02722799027035</v>
      </c>
      <c r="E8933">
        <f t="shared" ca="1" si="697"/>
        <v>46.26301533216391</v>
      </c>
      <c r="F8933">
        <f t="shared" ca="1" si="698"/>
        <v>0</v>
      </c>
    </row>
    <row r="8934" spans="1:6" x14ac:dyDescent="0.25">
      <c r="A8934">
        <v>8927</v>
      </c>
      <c r="B8934">
        <f t="shared" ca="1" si="699"/>
        <v>-1.0501102037249965</v>
      </c>
      <c r="C8934">
        <f t="shared" ca="1" si="700"/>
        <v>5.1375470811456418</v>
      </c>
      <c r="D8934">
        <f t="shared" ca="1" si="701"/>
        <v>115.56088383031334</v>
      </c>
      <c r="E8934">
        <f t="shared" ca="1" si="697"/>
        <v>30.497121450955458</v>
      </c>
      <c r="F8934">
        <f t="shared" ca="1" si="698"/>
        <v>0</v>
      </c>
    </row>
    <row r="8935" spans="1:6" x14ac:dyDescent="0.25">
      <c r="A8935">
        <v>8928</v>
      </c>
      <c r="B8935">
        <f t="shared" ca="1" si="699"/>
        <v>-0.3560599744176276</v>
      </c>
      <c r="C8935">
        <f t="shared" ca="1" si="700"/>
        <v>5.1428178616374556</v>
      </c>
      <c r="D8935">
        <f t="shared" ca="1" si="701"/>
        <v>104.35861916170707</v>
      </c>
      <c r="E8935">
        <f t="shared" ca="1" si="697"/>
        <v>29.575354263359532</v>
      </c>
      <c r="F8935">
        <f t="shared" ca="1" si="698"/>
        <v>0</v>
      </c>
    </row>
    <row r="8936" spans="1:6" x14ac:dyDescent="0.25">
      <c r="A8936">
        <v>8929</v>
      </c>
      <c r="B8936">
        <f t="shared" ca="1" si="699"/>
        <v>1.8123580500243524</v>
      </c>
      <c r="C8936">
        <f t="shared" ca="1" si="700"/>
        <v>8.4551003982444541</v>
      </c>
      <c r="D8936">
        <f t="shared" ca="1" si="701"/>
        <v>97.466500395161447</v>
      </c>
      <c r="E8936">
        <f t="shared" ca="1" si="697"/>
        <v>77.773364445881597</v>
      </c>
      <c r="F8936">
        <f t="shared" ca="1" si="698"/>
        <v>0</v>
      </c>
    </row>
    <row r="8937" spans="1:6" x14ac:dyDescent="0.25">
      <c r="A8937">
        <v>8930</v>
      </c>
      <c r="B8937">
        <f t="shared" ca="1" si="699"/>
        <v>-2.3092939301618483</v>
      </c>
      <c r="C8937">
        <f t="shared" ca="1" si="700"/>
        <v>4.7047369510352874</v>
      </c>
      <c r="D8937">
        <f t="shared" ca="1" si="701"/>
        <v>40.883776833484944</v>
      </c>
      <c r="E8937">
        <f t="shared" ca="1" si="697"/>
        <v>30.46738823431917</v>
      </c>
      <c r="F8937">
        <f t="shared" ca="1" si="698"/>
        <v>0</v>
      </c>
    </row>
    <row r="8938" spans="1:6" x14ac:dyDescent="0.25">
      <c r="A8938">
        <v>8931</v>
      </c>
      <c r="B8938">
        <f t="shared" ca="1" si="699"/>
        <v>0.20890475067017178</v>
      </c>
      <c r="C8938">
        <f t="shared" ca="1" si="700"/>
        <v>9.6380776158569397</v>
      </c>
      <c r="D8938">
        <f t="shared" ca="1" si="701"/>
        <v>75.44836557821138</v>
      </c>
      <c r="E8938">
        <f t="shared" ca="1" si="697"/>
        <v>95.936181324135163</v>
      </c>
      <c r="F8938">
        <f t="shared" ca="1" si="698"/>
        <v>1</v>
      </c>
    </row>
    <row r="8939" spans="1:6" x14ac:dyDescent="0.25">
      <c r="A8939">
        <v>8932</v>
      </c>
      <c r="B8939">
        <f t="shared" ca="1" si="699"/>
        <v>3.2273041320445799</v>
      </c>
      <c r="C8939">
        <f t="shared" ca="1" si="700"/>
        <v>8.8696389592908211</v>
      </c>
      <c r="D8939">
        <f t="shared" ca="1" si="701"/>
        <v>120.34498265335246</v>
      </c>
      <c r="E8939">
        <f t="shared" ca="1" si="697"/>
        <v>92.085987228881578</v>
      </c>
      <c r="F8939">
        <f t="shared" ca="1" si="698"/>
        <v>0</v>
      </c>
    </row>
    <row r="8940" spans="1:6" x14ac:dyDescent="0.25">
      <c r="A8940">
        <v>8933</v>
      </c>
      <c r="B8940">
        <f t="shared" ca="1" si="699"/>
        <v>2.8042229373543845</v>
      </c>
      <c r="C8940">
        <f t="shared" ca="1" si="700"/>
        <v>6.7267707754518735</v>
      </c>
      <c r="D8940">
        <f t="shared" ca="1" si="701"/>
        <v>15.788800454922006</v>
      </c>
      <c r="E8940">
        <f t="shared" ca="1" si="697"/>
        <v>56.113111347857853</v>
      </c>
      <c r="F8940">
        <f t="shared" ca="1" si="698"/>
        <v>1</v>
      </c>
    </row>
    <row r="8941" spans="1:6" x14ac:dyDescent="0.25">
      <c r="A8941">
        <v>8934</v>
      </c>
      <c r="B8941">
        <f t="shared" ca="1" si="699"/>
        <v>-4.2809496441789907</v>
      </c>
      <c r="C8941">
        <f t="shared" ca="1" si="700"/>
        <v>4.3276434495845466</v>
      </c>
      <c r="D8941">
        <f t="shared" ca="1" si="701"/>
        <v>102.52397420590732</v>
      </c>
      <c r="E8941">
        <f t="shared" ca="1" si="697"/>
        <v>40.055027682728266</v>
      </c>
      <c r="F8941">
        <f t="shared" ca="1" si="698"/>
        <v>0</v>
      </c>
    </row>
    <row r="8942" spans="1:6" x14ac:dyDescent="0.25">
      <c r="A8942">
        <v>8935</v>
      </c>
      <c r="B8942">
        <f t="shared" ca="1" si="699"/>
        <v>-2.6808047559232375</v>
      </c>
      <c r="C8942">
        <f t="shared" ca="1" si="700"/>
        <v>6.2108418917227635</v>
      </c>
      <c r="D8942">
        <f t="shared" ca="1" si="701"/>
        <v>22.034125379221429</v>
      </c>
      <c r="E8942">
        <f t="shared" ca="1" si="697"/>
        <v>48.761271143359046</v>
      </c>
      <c r="F8942">
        <f t="shared" ca="1" si="698"/>
        <v>1</v>
      </c>
    </row>
    <row r="8943" spans="1:6" x14ac:dyDescent="0.25">
      <c r="A8943">
        <v>8936</v>
      </c>
      <c r="B8943">
        <f t="shared" ca="1" si="699"/>
        <v>-2.6988589034870705</v>
      </c>
      <c r="C8943">
        <f t="shared" ca="1" si="700"/>
        <v>4.5740598821419454</v>
      </c>
      <c r="D8943">
        <f t="shared" ca="1" si="701"/>
        <v>93.992082842843274</v>
      </c>
      <c r="E8943">
        <f t="shared" ca="1" si="697"/>
        <v>31.20586318635182</v>
      </c>
      <c r="F8943">
        <f t="shared" ca="1" si="698"/>
        <v>0</v>
      </c>
    </row>
    <row r="8944" spans="1:6" x14ac:dyDescent="0.25">
      <c r="A8944">
        <v>8937</v>
      </c>
      <c r="B8944">
        <f t="shared" ca="1" si="699"/>
        <v>-4.0710481837151109</v>
      </c>
      <c r="C8944">
        <f t="shared" ca="1" si="700"/>
        <v>9.2912636112645473</v>
      </c>
      <c r="D8944">
        <f t="shared" ca="1" si="701"/>
        <v>88.817169544276851</v>
      </c>
      <c r="E8944">
        <f t="shared" ref="E8944:E9007" ca="1" si="702">(B8944)^2+(C8944)^2+3</f>
        <v>105.90101280813882</v>
      </c>
      <c r="F8944">
        <f t="shared" ref="F8944:F9007" ca="1" si="703">IF(D8944&lt;=E8944,1,0)</f>
        <v>1</v>
      </c>
    </row>
    <row r="8945" spans="1:6" x14ac:dyDescent="0.25">
      <c r="A8945">
        <v>8938</v>
      </c>
      <c r="B8945">
        <f t="shared" ca="1" si="699"/>
        <v>2.8319572091273386</v>
      </c>
      <c r="C8945">
        <f t="shared" ca="1" si="700"/>
        <v>8.4641908849333092</v>
      </c>
      <c r="D8945">
        <f t="shared" ca="1" si="701"/>
        <v>106.8507815896823</v>
      </c>
      <c r="E8945">
        <f t="shared" ca="1" si="702"/>
        <v>82.66250897091642</v>
      </c>
      <c r="F8945">
        <f t="shared" ca="1" si="703"/>
        <v>0</v>
      </c>
    </row>
    <row r="8946" spans="1:6" x14ac:dyDescent="0.25">
      <c r="A8946">
        <v>8939</v>
      </c>
      <c r="B8946">
        <f t="shared" ca="1" si="699"/>
        <v>2.526861608729118</v>
      </c>
      <c r="C8946">
        <f t="shared" ca="1" si="700"/>
        <v>4.5244301766377752</v>
      </c>
      <c r="D8946">
        <f t="shared" ca="1" si="701"/>
        <v>8.4461525352296132</v>
      </c>
      <c r="E8946">
        <f t="shared" ca="1" si="702"/>
        <v>29.855498012939638</v>
      </c>
      <c r="F8946">
        <f t="shared" ca="1" si="703"/>
        <v>1</v>
      </c>
    </row>
    <row r="8947" spans="1:6" x14ac:dyDescent="0.25">
      <c r="A8947">
        <v>8940</v>
      </c>
      <c r="B8947">
        <f t="shared" ca="1" si="699"/>
        <v>3.5211298664059338</v>
      </c>
      <c r="C8947">
        <f t="shared" ca="1" si="700"/>
        <v>5.3534624408406595</v>
      </c>
      <c r="D8947">
        <f t="shared" ca="1" si="701"/>
        <v>28.294389105538716</v>
      </c>
      <c r="E8947">
        <f t="shared" ca="1" si="702"/>
        <v>44.057915641587499</v>
      </c>
      <c r="F8947">
        <f t="shared" ca="1" si="703"/>
        <v>1</v>
      </c>
    </row>
    <row r="8948" spans="1:6" x14ac:dyDescent="0.25">
      <c r="A8948">
        <v>8941</v>
      </c>
      <c r="B8948">
        <f t="shared" ca="1" si="699"/>
        <v>-0.35561581899704819</v>
      </c>
      <c r="C8948">
        <f t="shared" ca="1" si="700"/>
        <v>8.9494283660161891</v>
      </c>
      <c r="D8948">
        <f t="shared" ca="1" si="701"/>
        <v>28.652608427962331</v>
      </c>
      <c r="E8948">
        <f t="shared" ca="1" si="702"/>
        <v>83.218730689176127</v>
      </c>
      <c r="F8948">
        <f t="shared" ca="1" si="703"/>
        <v>1</v>
      </c>
    </row>
    <row r="8949" spans="1:6" x14ac:dyDescent="0.25">
      <c r="A8949">
        <v>8942</v>
      </c>
      <c r="B8949">
        <f t="shared" ca="1" si="699"/>
        <v>-2.9123728166852185</v>
      </c>
      <c r="C8949">
        <f t="shared" ca="1" si="700"/>
        <v>7.7372410596927956</v>
      </c>
      <c r="D8949">
        <f t="shared" ca="1" si="701"/>
        <v>106.20022688211878</v>
      </c>
      <c r="E8949">
        <f t="shared" ca="1" si="702"/>
        <v>71.346814639163085</v>
      </c>
      <c r="F8949">
        <f t="shared" ca="1" si="703"/>
        <v>0</v>
      </c>
    </row>
    <row r="8950" spans="1:6" x14ac:dyDescent="0.25">
      <c r="A8950">
        <v>8943</v>
      </c>
      <c r="B8950">
        <f t="shared" ca="1" si="699"/>
        <v>0.31314735426675533</v>
      </c>
      <c r="C8950">
        <f t="shared" ca="1" si="700"/>
        <v>8.813145268303467</v>
      </c>
      <c r="D8950">
        <f t="shared" ca="1" si="701"/>
        <v>41.985380513703596</v>
      </c>
      <c r="E8950">
        <f t="shared" ca="1" si="702"/>
        <v>80.769590785704068</v>
      </c>
      <c r="F8950">
        <f t="shared" ca="1" si="703"/>
        <v>1</v>
      </c>
    </row>
    <row r="8951" spans="1:6" x14ac:dyDescent="0.25">
      <c r="A8951">
        <v>8944</v>
      </c>
      <c r="B8951">
        <f t="shared" ca="1" si="699"/>
        <v>1.1323466577587435</v>
      </c>
      <c r="C8951">
        <f t="shared" ca="1" si="700"/>
        <v>8.0942851607203625</v>
      </c>
      <c r="D8951">
        <f t="shared" ca="1" si="701"/>
        <v>19.07213797081296</v>
      </c>
      <c r="E8951">
        <f t="shared" ca="1" si="702"/>
        <v>69.799661216395265</v>
      </c>
      <c r="F8951">
        <f t="shared" ca="1" si="703"/>
        <v>1</v>
      </c>
    </row>
    <row r="8952" spans="1:6" x14ac:dyDescent="0.25">
      <c r="A8952">
        <v>8945</v>
      </c>
      <c r="B8952">
        <f t="shared" ca="1" si="699"/>
        <v>-4.6460327467193059</v>
      </c>
      <c r="C8952">
        <f t="shared" ca="1" si="700"/>
        <v>6.0753263396559074</v>
      </c>
      <c r="D8952">
        <f t="shared" ca="1" si="701"/>
        <v>30.080458128210555</v>
      </c>
      <c r="E8952">
        <f t="shared" ca="1" si="702"/>
        <v>61.495210416904982</v>
      </c>
      <c r="F8952">
        <f t="shared" ca="1" si="703"/>
        <v>1</v>
      </c>
    </row>
    <row r="8953" spans="1:6" x14ac:dyDescent="0.25">
      <c r="A8953">
        <v>8946</v>
      </c>
      <c r="B8953">
        <f t="shared" ca="1" si="699"/>
        <v>-4.1998099739549506</v>
      </c>
      <c r="C8953">
        <f t="shared" ca="1" si="700"/>
        <v>7.7645988868992015</v>
      </c>
      <c r="D8953">
        <f t="shared" ca="1" si="701"/>
        <v>6.4956456937271305</v>
      </c>
      <c r="E8953">
        <f t="shared" ca="1" si="702"/>
        <v>80.927399691767803</v>
      </c>
      <c r="F8953">
        <f t="shared" ca="1" si="703"/>
        <v>1</v>
      </c>
    </row>
    <row r="8954" spans="1:6" x14ac:dyDescent="0.25">
      <c r="A8954">
        <v>8947</v>
      </c>
      <c r="B8954">
        <f t="shared" ca="1" si="699"/>
        <v>3.4443166837541046</v>
      </c>
      <c r="C8954">
        <f t="shared" ca="1" si="700"/>
        <v>5.9609855056238592</v>
      </c>
      <c r="D8954">
        <f t="shared" ca="1" si="701"/>
        <v>24.229503465267705</v>
      </c>
      <c r="E8954">
        <f t="shared" ca="1" si="702"/>
        <v>50.396665616244604</v>
      </c>
      <c r="F8954">
        <f t="shared" ca="1" si="703"/>
        <v>1</v>
      </c>
    </row>
    <row r="8955" spans="1:6" x14ac:dyDescent="0.25">
      <c r="A8955">
        <v>8948</v>
      </c>
      <c r="B8955">
        <f t="shared" ca="1" si="699"/>
        <v>-0.36079016060774549</v>
      </c>
      <c r="C8955">
        <f t="shared" ca="1" si="700"/>
        <v>9.8487180306164657</v>
      </c>
      <c r="D8955">
        <f t="shared" ca="1" si="701"/>
        <v>26.800795238184996</v>
      </c>
      <c r="E8955">
        <f t="shared" ca="1" si="702"/>
        <v>100.12741638658123</v>
      </c>
      <c r="F8955">
        <f t="shared" ca="1" si="703"/>
        <v>1</v>
      </c>
    </row>
    <row r="8956" spans="1:6" x14ac:dyDescent="0.25">
      <c r="A8956">
        <v>8949</v>
      </c>
      <c r="B8956">
        <f t="shared" ca="1" si="699"/>
        <v>0.60797303785930801</v>
      </c>
      <c r="C8956">
        <f t="shared" ca="1" si="700"/>
        <v>7.4743184711180159</v>
      </c>
      <c r="D8956">
        <f t="shared" ca="1" si="701"/>
        <v>12.698766832268886</v>
      </c>
      <c r="E8956">
        <f t="shared" ca="1" si="702"/>
        <v>59.235067822459833</v>
      </c>
      <c r="F8956">
        <f t="shared" ca="1" si="703"/>
        <v>1</v>
      </c>
    </row>
    <row r="8957" spans="1:6" x14ac:dyDescent="0.25">
      <c r="A8957">
        <v>8950</v>
      </c>
      <c r="B8957">
        <f t="shared" ca="1" si="699"/>
        <v>-2.0096102038611856</v>
      </c>
      <c r="C8957">
        <f t="shared" ca="1" si="700"/>
        <v>7.462190810074083</v>
      </c>
      <c r="D8957">
        <f t="shared" ca="1" si="701"/>
        <v>42.036777216830465</v>
      </c>
      <c r="E8957">
        <f t="shared" ca="1" si="702"/>
        <v>62.722824857417095</v>
      </c>
      <c r="F8957">
        <f t="shared" ca="1" si="703"/>
        <v>1</v>
      </c>
    </row>
    <row r="8958" spans="1:6" x14ac:dyDescent="0.25">
      <c r="A8958">
        <v>8951</v>
      </c>
      <c r="B8958">
        <f t="shared" ca="1" si="699"/>
        <v>3.5881212537999598</v>
      </c>
      <c r="C8958">
        <f t="shared" ca="1" si="700"/>
        <v>7.6430358663584927</v>
      </c>
      <c r="D8958">
        <f t="shared" ca="1" si="701"/>
        <v>37.243749531671334</v>
      </c>
      <c r="E8958">
        <f t="shared" ca="1" si="702"/>
        <v>74.290611386413318</v>
      </c>
      <c r="F8958">
        <f t="shared" ca="1" si="703"/>
        <v>1</v>
      </c>
    </row>
    <row r="8959" spans="1:6" x14ac:dyDescent="0.25">
      <c r="A8959">
        <v>8952</v>
      </c>
      <c r="B8959">
        <f t="shared" ca="1" si="699"/>
        <v>2.7815411418577289</v>
      </c>
      <c r="C8959">
        <f t="shared" ca="1" si="700"/>
        <v>9.3010603450804687</v>
      </c>
      <c r="D8959">
        <f t="shared" ca="1" si="701"/>
        <v>50.698538338061901</v>
      </c>
      <c r="E8959">
        <f t="shared" ca="1" si="702"/>
        <v>97.246694666675609</v>
      </c>
      <c r="F8959">
        <f t="shared" ca="1" si="703"/>
        <v>1</v>
      </c>
    </row>
    <row r="8960" spans="1:6" x14ac:dyDescent="0.25">
      <c r="A8960">
        <v>8953</v>
      </c>
      <c r="B8960">
        <f t="shared" ca="1" si="699"/>
        <v>1.7996151994791107</v>
      </c>
      <c r="C8960">
        <f t="shared" ca="1" si="700"/>
        <v>8.5510017039873389</v>
      </c>
      <c r="D8960">
        <f t="shared" ca="1" si="701"/>
        <v>97.208651798607562</v>
      </c>
      <c r="E8960">
        <f t="shared" ca="1" si="702"/>
        <v>79.358245007790615</v>
      </c>
      <c r="F8960">
        <f t="shared" ca="1" si="703"/>
        <v>0</v>
      </c>
    </row>
    <row r="8961" spans="1:6" x14ac:dyDescent="0.25">
      <c r="A8961">
        <v>8954</v>
      </c>
      <c r="B8961">
        <f t="shared" ca="1" si="699"/>
        <v>1.7476757821088986</v>
      </c>
      <c r="C8961">
        <f t="shared" ca="1" si="700"/>
        <v>8.8828059799966415</v>
      </c>
      <c r="D8961">
        <f t="shared" ca="1" si="701"/>
        <v>106.84487174063722</v>
      </c>
      <c r="E8961">
        <f t="shared" ca="1" si="702"/>
        <v>84.95861271763404</v>
      </c>
      <c r="F8961">
        <f t="shared" ca="1" si="703"/>
        <v>0</v>
      </c>
    </row>
    <row r="8962" spans="1:6" x14ac:dyDescent="0.25">
      <c r="A8962">
        <v>8955</v>
      </c>
      <c r="B8962">
        <f t="shared" ca="1" si="699"/>
        <v>0.45771909967860491</v>
      </c>
      <c r="C8962">
        <f t="shared" ca="1" si="700"/>
        <v>5.5426504527778846</v>
      </c>
      <c r="D8962">
        <f t="shared" ca="1" si="701"/>
        <v>115.72933692122967</v>
      </c>
      <c r="E8962">
        <f t="shared" ca="1" si="702"/>
        <v>33.930480815889482</v>
      </c>
      <c r="F8962">
        <f t="shared" ca="1" si="703"/>
        <v>0</v>
      </c>
    </row>
    <row r="8963" spans="1:6" x14ac:dyDescent="0.25">
      <c r="A8963">
        <v>8956</v>
      </c>
      <c r="B8963">
        <f t="shared" ca="1" si="699"/>
        <v>3.5190554399077154</v>
      </c>
      <c r="C8963">
        <f t="shared" ca="1" si="700"/>
        <v>6.0223874257601864</v>
      </c>
      <c r="D8963">
        <f t="shared" ca="1" si="701"/>
        <v>105.01412597479943</v>
      </c>
      <c r="E8963">
        <f t="shared" ca="1" si="702"/>
        <v>51.65290149509849</v>
      </c>
      <c r="F8963">
        <f t="shared" ca="1" si="703"/>
        <v>0</v>
      </c>
    </row>
    <row r="8964" spans="1:6" x14ac:dyDescent="0.25">
      <c r="A8964">
        <v>8957</v>
      </c>
      <c r="B8964">
        <f t="shared" ca="1" si="699"/>
        <v>-1.4651779060857231</v>
      </c>
      <c r="C8964">
        <f t="shared" ca="1" si="700"/>
        <v>5.8986668468735477</v>
      </c>
      <c r="D8964">
        <f t="shared" ca="1" si="701"/>
        <v>38.462386653603339</v>
      </c>
      <c r="E8964">
        <f t="shared" ca="1" si="702"/>
        <v>39.941016866886869</v>
      </c>
      <c r="F8964">
        <f t="shared" ca="1" si="703"/>
        <v>1</v>
      </c>
    </row>
    <row r="8965" spans="1:6" x14ac:dyDescent="0.25">
      <c r="A8965">
        <v>8958</v>
      </c>
      <c r="B8965">
        <f t="shared" ca="1" si="699"/>
        <v>-0.85024924153168691</v>
      </c>
      <c r="C8965">
        <f t="shared" ca="1" si="700"/>
        <v>9.9565923422809455</v>
      </c>
      <c r="D8965">
        <f t="shared" ca="1" si="701"/>
        <v>63.694193488922814</v>
      </c>
      <c r="E8965">
        <f t="shared" ca="1" si="702"/>
        <v>102.85665484309277</v>
      </c>
      <c r="F8965">
        <f t="shared" ca="1" si="703"/>
        <v>1</v>
      </c>
    </row>
    <row r="8966" spans="1:6" x14ac:dyDescent="0.25">
      <c r="A8966">
        <v>8959</v>
      </c>
      <c r="B8966">
        <f t="shared" ca="1" si="699"/>
        <v>-4.2040397713084108</v>
      </c>
      <c r="C8966">
        <f t="shared" ca="1" si="700"/>
        <v>7.785141283474613</v>
      </c>
      <c r="D8966">
        <f t="shared" ca="1" si="701"/>
        <v>33.514630943938911</v>
      </c>
      <c r="E8966">
        <f t="shared" ca="1" si="702"/>
        <v>81.282375202403614</v>
      </c>
      <c r="F8966">
        <f t="shared" ca="1" si="703"/>
        <v>1</v>
      </c>
    </row>
    <row r="8967" spans="1:6" x14ac:dyDescent="0.25">
      <c r="A8967">
        <v>8960</v>
      </c>
      <c r="B8967">
        <f t="shared" ca="1" si="699"/>
        <v>-2.653295101505647</v>
      </c>
      <c r="C8967">
        <f t="shared" ca="1" si="700"/>
        <v>8.6955897249545551</v>
      </c>
      <c r="D8967">
        <f t="shared" ca="1" si="701"/>
        <v>81.617729094676719</v>
      </c>
      <c r="E8967">
        <f t="shared" ca="1" si="702"/>
        <v>85.653255560409093</v>
      </c>
      <c r="F8967">
        <f t="shared" ca="1" si="703"/>
        <v>1</v>
      </c>
    </row>
    <row r="8968" spans="1:6" x14ac:dyDescent="0.25">
      <c r="A8968">
        <v>8961</v>
      </c>
      <c r="B8968">
        <f t="shared" ca="1" si="699"/>
        <v>-3.2451036978808436</v>
      </c>
      <c r="C8968">
        <f t="shared" ca="1" si="700"/>
        <v>7.8456696404333002</v>
      </c>
      <c r="D8968">
        <f t="shared" ca="1" si="701"/>
        <v>100.95442395233508</v>
      </c>
      <c r="E8968">
        <f t="shared" ca="1" si="702"/>
        <v>75.085230116816717</v>
      </c>
      <c r="F8968">
        <f t="shared" ca="1" si="703"/>
        <v>0</v>
      </c>
    </row>
    <row r="8969" spans="1:6" x14ac:dyDescent="0.25">
      <c r="A8969">
        <v>8962</v>
      </c>
      <c r="B8969">
        <f t="shared" ref="B8969:B9032" ca="1" si="704">RAND()*($B$4-$B$3)+$B$3</f>
        <v>0.1986935951050226</v>
      </c>
      <c r="C8969">
        <f t="shared" ref="C8969:C9032" ca="1" si="705">RAND()*($B$2-$B$1)+$B$1</f>
        <v>7.1631462945911117</v>
      </c>
      <c r="D8969">
        <f t="shared" ref="D8969:D9032" ca="1" si="706">RAND()*129</f>
        <v>55.781221076840687</v>
      </c>
      <c r="E8969">
        <f t="shared" ca="1" si="702"/>
        <v>54.350143982450135</v>
      </c>
      <c r="F8969">
        <f t="shared" ca="1" si="703"/>
        <v>0</v>
      </c>
    </row>
    <row r="8970" spans="1:6" x14ac:dyDescent="0.25">
      <c r="A8970">
        <v>8963</v>
      </c>
      <c r="B8970">
        <f t="shared" ca="1" si="704"/>
        <v>-3.5661205812258072</v>
      </c>
      <c r="C8970">
        <f t="shared" ca="1" si="705"/>
        <v>8.9257293218536446</v>
      </c>
      <c r="D8970">
        <f t="shared" ca="1" si="706"/>
        <v>95.762936607513893</v>
      </c>
      <c r="E8970">
        <f t="shared" ca="1" si="702"/>
        <v>95.385859926840226</v>
      </c>
      <c r="F8970">
        <f t="shared" ca="1" si="703"/>
        <v>0</v>
      </c>
    </row>
    <row r="8971" spans="1:6" x14ac:dyDescent="0.25">
      <c r="A8971">
        <v>8964</v>
      </c>
      <c r="B8971">
        <f t="shared" ca="1" si="704"/>
        <v>3.6224567535121217</v>
      </c>
      <c r="C8971">
        <f t="shared" ca="1" si="705"/>
        <v>5.8420649278793242</v>
      </c>
      <c r="D8971">
        <f t="shared" ca="1" si="706"/>
        <v>27.421731131930809</v>
      </c>
      <c r="E8971">
        <f t="shared" ca="1" si="702"/>
        <v>50.251915552623231</v>
      </c>
      <c r="F8971">
        <f t="shared" ca="1" si="703"/>
        <v>1</v>
      </c>
    </row>
    <row r="8972" spans="1:6" x14ac:dyDescent="0.25">
      <c r="A8972">
        <v>8965</v>
      </c>
      <c r="B8972">
        <f t="shared" ca="1" si="704"/>
        <v>-0.39653356819691066</v>
      </c>
      <c r="C8972">
        <f t="shared" ca="1" si="705"/>
        <v>7.685105908133413</v>
      </c>
      <c r="D8972">
        <f t="shared" ca="1" si="706"/>
        <v>18.11281432860725</v>
      </c>
      <c r="E8972">
        <f t="shared" ca="1" si="702"/>
        <v>62.21809168993407</v>
      </c>
      <c r="F8972">
        <f t="shared" ca="1" si="703"/>
        <v>1</v>
      </c>
    </row>
    <row r="8973" spans="1:6" x14ac:dyDescent="0.25">
      <c r="A8973">
        <v>8966</v>
      </c>
      <c r="B8973">
        <f t="shared" ca="1" si="704"/>
        <v>1.4865137399321551</v>
      </c>
      <c r="C8973">
        <f t="shared" ca="1" si="705"/>
        <v>5.395807293932628</v>
      </c>
      <c r="D8973">
        <f t="shared" ca="1" si="706"/>
        <v>126.41952742870974</v>
      </c>
      <c r="E8973">
        <f t="shared" ca="1" si="702"/>
        <v>34.324459452263632</v>
      </c>
      <c r="F8973">
        <f t="shared" ca="1" si="703"/>
        <v>0</v>
      </c>
    </row>
    <row r="8974" spans="1:6" x14ac:dyDescent="0.25">
      <c r="A8974">
        <v>8967</v>
      </c>
      <c r="B8974">
        <f t="shared" ca="1" si="704"/>
        <v>1.3343260299204127</v>
      </c>
      <c r="C8974">
        <f t="shared" ca="1" si="705"/>
        <v>8.9272205524406747</v>
      </c>
      <c r="D8974">
        <f t="shared" ca="1" si="706"/>
        <v>98.338575672561632</v>
      </c>
      <c r="E8974">
        <f t="shared" ca="1" si="702"/>
        <v>84.475692746042355</v>
      </c>
      <c r="F8974">
        <f t="shared" ca="1" si="703"/>
        <v>0</v>
      </c>
    </row>
    <row r="8975" spans="1:6" x14ac:dyDescent="0.25">
      <c r="A8975">
        <v>8968</v>
      </c>
      <c r="B8975">
        <f t="shared" ca="1" si="704"/>
        <v>2.6555916088516742</v>
      </c>
      <c r="C8975">
        <f t="shared" ca="1" si="705"/>
        <v>9.1602284741058302</v>
      </c>
      <c r="D8975">
        <f t="shared" ca="1" si="706"/>
        <v>59.547841661402444</v>
      </c>
      <c r="E8975">
        <f t="shared" ca="1" si="702"/>
        <v>93.961952490822654</v>
      </c>
      <c r="F8975">
        <f t="shared" ca="1" si="703"/>
        <v>1</v>
      </c>
    </row>
    <row r="8976" spans="1:6" x14ac:dyDescent="0.25">
      <c r="A8976">
        <v>8969</v>
      </c>
      <c r="B8976">
        <f t="shared" ca="1" si="704"/>
        <v>2.9000397517863785</v>
      </c>
      <c r="C8976">
        <f t="shared" ca="1" si="705"/>
        <v>9.8492762698690441</v>
      </c>
      <c r="D8976">
        <f t="shared" ca="1" si="706"/>
        <v>102.0328170318667</v>
      </c>
      <c r="E8976">
        <f t="shared" ca="1" si="702"/>
        <v>108.41847360214668</v>
      </c>
      <c r="F8976">
        <f t="shared" ca="1" si="703"/>
        <v>1</v>
      </c>
    </row>
    <row r="8977" spans="1:6" x14ac:dyDescent="0.25">
      <c r="A8977">
        <v>8970</v>
      </c>
      <c r="B8977">
        <f t="shared" ca="1" si="704"/>
        <v>-3.3248729032347519</v>
      </c>
      <c r="C8977">
        <f t="shared" ca="1" si="705"/>
        <v>9.4728550354236774</v>
      </c>
      <c r="D8977">
        <f t="shared" ca="1" si="706"/>
        <v>96.489867764612754</v>
      </c>
      <c r="E8977">
        <f t="shared" ca="1" si="702"/>
        <v>103.78976234481641</v>
      </c>
      <c r="F8977">
        <f t="shared" ca="1" si="703"/>
        <v>1</v>
      </c>
    </row>
    <row r="8978" spans="1:6" x14ac:dyDescent="0.25">
      <c r="A8978">
        <v>8971</v>
      </c>
      <c r="B8978">
        <f t="shared" ca="1" si="704"/>
        <v>0.19223667717010873</v>
      </c>
      <c r="C8978">
        <f t="shared" ca="1" si="705"/>
        <v>6.262038294589372</v>
      </c>
      <c r="D8978">
        <f t="shared" ca="1" si="706"/>
        <v>88.32364948297662</v>
      </c>
      <c r="E8978">
        <f t="shared" ca="1" si="702"/>
        <v>42.250078542953176</v>
      </c>
      <c r="F8978">
        <f t="shared" ca="1" si="703"/>
        <v>0</v>
      </c>
    </row>
    <row r="8979" spans="1:6" x14ac:dyDescent="0.25">
      <c r="A8979">
        <v>8972</v>
      </c>
      <c r="B8979">
        <f t="shared" ca="1" si="704"/>
        <v>2.5833989350173381</v>
      </c>
      <c r="C8979">
        <f t="shared" ca="1" si="705"/>
        <v>5.8483167455458185</v>
      </c>
      <c r="D8979">
        <f t="shared" ca="1" si="706"/>
        <v>79.227619714451095</v>
      </c>
      <c r="E8979">
        <f t="shared" ca="1" si="702"/>
        <v>43.876758813680347</v>
      </c>
      <c r="F8979">
        <f t="shared" ca="1" si="703"/>
        <v>0</v>
      </c>
    </row>
    <row r="8980" spans="1:6" x14ac:dyDescent="0.25">
      <c r="A8980">
        <v>8973</v>
      </c>
      <c r="B8980">
        <f t="shared" ca="1" si="704"/>
        <v>-4.9093780164860092</v>
      </c>
      <c r="C8980">
        <f t="shared" ca="1" si="705"/>
        <v>9.6251342952117014</v>
      </c>
      <c r="D8980">
        <f t="shared" ca="1" si="706"/>
        <v>70.495568094795502</v>
      </c>
      <c r="E8980">
        <f t="shared" ca="1" si="702"/>
        <v>119.74520270961655</v>
      </c>
      <c r="F8980">
        <f t="shared" ca="1" si="703"/>
        <v>1</v>
      </c>
    </row>
    <row r="8981" spans="1:6" x14ac:dyDescent="0.25">
      <c r="A8981">
        <v>8974</v>
      </c>
      <c r="B8981">
        <f t="shared" ca="1" si="704"/>
        <v>-0.83800072219300681</v>
      </c>
      <c r="C8981">
        <f t="shared" ca="1" si="705"/>
        <v>9.0587285061783582</v>
      </c>
      <c r="D8981">
        <f t="shared" ca="1" si="706"/>
        <v>89.706069042701955</v>
      </c>
      <c r="E8981">
        <f t="shared" ca="1" si="702"/>
        <v>85.762807359044388</v>
      </c>
      <c r="F8981">
        <f t="shared" ca="1" si="703"/>
        <v>0</v>
      </c>
    </row>
    <row r="8982" spans="1:6" x14ac:dyDescent="0.25">
      <c r="A8982">
        <v>8975</v>
      </c>
      <c r="B8982">
        <f t="shared" ca="1" si="704"/>
        <v>3.9844377953560723</v>
      </c>
      <c r="C8982">
        <f t="shared" ca="1" si="705"/>
        <v>8.9181086226265016</v>
      </c>
      <c r="D8982">
        <f t="shared" ca="1" si="706"/>
        <v>108.96549592171046</v>
      </c>
      <c r="E8982">
        <f t="shared" ca="1" si="702"/>
        <v>98.408405950027117</v>
      </c>
      <c r="F8982">
        <f t="shared" ca="1" si="703"/>
        <v>0</v>
      </c>
    </row>
    <row r="8983" spans="1:6" x14ac:dyDescent="0.25">
      <c r="A8983">
        <v>8976</v>
      </c>
      <c r="B8983">
        <f t="shared" ca="1" si="704"/>
        <v>-1.158885947915723</v>
      </c>
      <c r="C8983">
        <f t="shared" ca="1" si="705"/>
        <v>8.0319207359473701</v>
      </c>
      <c r="D8983">
        <f t="shared" ca="1" si="706"/>
        <v>24.047209353840419</v>
      </c>
      <c r="E8983">
        <f t="shared" ca="1" si="702"/>
        <v>68.854767348817859</v>
      </c>
      <c r="F8983">
        <f t="shared" ca="1" si="703"/>
        <v>1</v>
      </c>
    </row>
    <row r="8984" spans="1:6" x14ac:dyDescent="0.25">
      <c r="A8984">
        <v>8977</v>
      </c>
      <c r="B8984">
        <f t="shared" ca="1" si="704"/>
        <v>-0.73398214791632466</v>
      </c>
      <c r="C8984">
        <f t="shared" ca="1" si="705"/>
        <v>6.9477314637403982</v>
      </c>
      <c r="D8984">
        <f t="shared" ca="1" si="706"/>
        <v>116.41854328216363</v>
      </c>
      <c r="E8984">
        <f t="shared" ca="1" si="702"/>
        <v>51.809702285708163</v>
      </c>
      <c r="F8984">
        <f t="shared" ca="1" si="703"/>
        <v>0</v>
      </c>
    </row>
    <row r="8985" spans="1:6" x14ac:dyDescent="0.25">
      <c r="A8985">
        <v>8978</v>
      </c>
      <c r="B8985">
        <f t="shared" ca="1" si="704"/>
        <v>3.4810881168682961</v>
      </c>
      <c r="C8985">
        <f t="shared" ca="1" si="705"/>
        <v>6.163985152714079</v>
      </c>
      <c r="D8985">
        <f t="shared" ca="1" si="706"/>
        <v>84.603420545123242</v>
      </c>
      <c r="E8985">
        <f t="shared" ca="1" si="702"/>
        <v>53.11268744028127</v>
      </c>
      <c r="F8985">
        <f t="shared" ca="1" si="703"/>
        <v>0</v>
      </c>
    </row>
    <row r="8986" spans="1:6" x14ac:dyDescent="0.25">
      <c r="A8986">
        <v>8979</v>
      </c>
      <c r="B8986">
        <f t="shared" ca="1" si="704"/>
        <v>-3.4479091807310551</v>
      </c>
      <c r="C8986">
        <f t="shared" ca="1" si="705"/>
        <v>8.6613218775655838</v>
      </c>
      <c r="D8986">
        <f t="shared" ca="1" si="706"/>
        <v>101.50882468952472</v>
      </c>
      <c r="E8986">
        <f t="shared" ca="1" si="702"/>
        <v>89.906574385365701</v>
      </c>
      <c r="F8986">
        <f t="shared" ca="1" si="703"/>
        <v>0</v>
      </c>
    </row>
    <row r="8987" spans="1:6" x14ac:dyDescent="0.25">
      <c r="A8987">
        <v>8980</v>
      </c>
      <c r="B8987">
        <f t="shared" ca="1" si="704"/>
        <v>1.2398900157873829</v>
      </c>
      <c r="C8987">
        <f t="shared" ca="1" si="705"/>
        <v>5.2247384389116949</v>
      </c>
      <c r="D8987">
        <f t="shared" ca="1" si="706"/>
        <v>46.862349245397439</v>
      </c>
      <c r="E8987">
        <f t="shared" ca="1" si="702"/>
        <v>31.835219006290654</v>
      </c>
      <c r="F8987">
        <f t="shared" ca="1" si="703"/>
        <v>0</v>
      </c>
    </row>
    <row r="8988" spans="1:6" x14ac:dyDescent="0.25">
      <c r="A8988">
        <v>8981</v>
      </c>
      <c r="B8988">
        <f t="shared" ca="1" si="704"/>
        <v>1.6895828109204594</v>
      </c>
      <c r="C8988">
        <f t="shared" ca="1" si="705"/>
        <v>7.1277462008299768</v>
      </c>
      <c r="D8988">
        <f t="shared" ca="1" si="706"/>
        <v>18.977215792253105</v>
      </c>
      <c r="E8988">
        <f t="shared" ca="1" si="702"/>
        <v>56.659455978404047</v>
      </c>
      <c r="F8988">
        <f t="shared" ca="1" si="703"/>
        <v>1</v>
      </c>
    </row>
    <row r="8989" spans="1:6" x14ac:dyDescent="0.25">
      <c r="A8989">
        <v>8982</v>
      </c>
      <c r="B8989">
        <f t="shared" ca="1" si="704"/>
        <v>-4.9601229793479522</v>
      </c>
      <c r="C8989">
        <f t="shared" ca="1" si="705"/>
        <v>6.5688458209390843</v>
      </c>
      <c r="D8989">
        <f t="shared" ca="1" si="706"/>
        <v>48.128951775814386</v>
      </c>
      <c r="E8989">
        <f t="shared" ca="1" si="702"/>
        <v>70.752555389524474</v>
      </c>
      <c r="F8989">
        <f t="shared" ca="1" si="703"/>
        <v>1</v>
      </c>
    </row>
    <row r="8990" spans="1:6" x14ac:dyDescent="0.25">
      <c r="A8990">
        <v>8983</v>
      </c>
      <c r="B8990">
        <f t="shared" ca="1" si="704"/>
        <v>-2.3503937407277053</v>
      </c>
      <c r="C8990">
        <f t="shared" ca="1" si="705"/>
        <v>7.663552147236329</v>
      </c>
      <c r="D8990">
        <f t="shared" ca="1" si="706"/>
        <v>47.074226354767632</v>
      </c>
      <c r="E8990">
        <f t="shared" ca="1" si="702"/>
        <v>67.25438224986253</v>
      </c>
      <c r="F8990">
        <f t="shared" ca="1" si="703"/>
        <v>1</v>
      </c>
    </row>
    <row r="8991" spans="1:6" x14ac:dyDescent="0.25">
      <c r="A8991">
        <v>8984</v>
      </c>
      <c r="B8991">
        <f t="shared" ca="1" si="704"/>
        <v>-2.5860539556364004</v>
      </c>
      <c r="C8991">
        <f t="shared" ca="1" si="705"/>
        <v>6.6239252239649211</v>
      </c>
      <c r="D8991">
        <f t="shared" ca="1" si="706"/>
        <v>53.498575068091043</v>
      </c>
      <c r="E8991">
        <f t="shared" ca="1" si="702"/>
        <v>53.56406043414141</v>
      </c>
      <c r="F8991">
        <f t="shared" ca="1" si="703"/>
        <v>1</v>
      </c>
    </row>
    <row r="8992" spans="1:6" x14ac:dyDescent="0.25">
      <c r="A8992">
        <v>8985</v>
      </c>
      <c r="B8992">
        <f t="shared" ca="1" si="704"/>
        <v>-1.870481953052594</v>
      </c>
      <c r="C8992">
        <f t="shared" ca="1" si="705"/>
        <v>4.3635209717165777</v>
      </c>
      <c r="D8992">
        <f t="shared" ca="1" si="706"/>
        <v>76.094469823299221</v>
      </c>
      <c r="E8992">
        <f t="shared" ca="1" si="702"/>
        <v>25.539018007305831</v>
      </c>
      <c r="F8992">
        <f t="shared" ca="1" si="703"/>
        <v>0</v>
      </c>
    </row>
    <row r="8993" spans="1:6" x14ac:dyDescent="0.25">
      <c r="A8993">
        <v>8986</v>
      </c>
      <c r="B8993">
        <f t="shared" ca="1" si="704"/>
        <v>-3.6800825523665273</v>
      </c>
      <c r="C8993">
        <f t="shared" ca="1" si="705"/>
        <v>4.6946894905950094</v>
      </c>
      <c r="D8993">
        <f t="shared" ca="1" si="706"/>
        <v>82.8162803933471</v>
      </c>
      <c r="E8993">
        <f t="shared" ca="1" si="702"/>
        <v>38.583117005335765</v>
      </c>
      <c r="F8993">
        <f t="shared" ca="1" si="703"/>
        <v>0</v>
      </c>
    </row>
    <row r="8994" spans="1:6" x14ac:dyDescent="0.25">
      <c r="A8994">
        <v>8987</v>
      </c>
      <c r="B8994">
        <f t="shared" ca="1" si="704"/>
        <v>-2.5469775987530627</v>
      </c>
      <c r="C8994">
        <f t="shared" ca="1" si="705"/>
        <v>5.2099188238783043</v>
      </c>
      <c r="D8994">
        <f t="shared" ca="1" si="706"/>
        <v>64.921270567637634</v>
      </c>
      <c r="E8994">
        <f t="shared" ca="1" si="702"/>
        <v>36.630349039951412</v>
      </c>
      <c r="F8994">
        <f t="shared" ca="1" si="703"/>
        <v>0</v>
      </c>
    </row>
    <row r="8995" spans="1:6" x14ac:dyDescent="0.25">
      <c r="A8995">
        <v>8988</v>
      </c>
      <c r="B8995">
        <f t="shared" ca="1" si="704"/>
        <v>-1.4704848371118029</v>
      </c>
      <c r="C8995">
        <f t="shared" ca="1" si="705"/>
        <v>7.2370112329747132</v>
      </c>
      <c r="D8995">
        <f t="shared" ca="1" si="706"/>
        <v>51.898593236816154</v>
      </c>
      <c r="E8995">
        <f t="shared" ca="1" si="702"/>
        <v>57.536657242377899</v>
      </c>
      <c r="F8995">
        <f t="shared" ca="1" si="703"/>
        <v>1</v>
      </c>
    </row>
    <row r="8996" spans="1:6" x14ac:dyDescent="0.25">
      <c r="A8996">
        <v>8989</v>
      </c>
      <c r="B8996">
        <f t="shared" ca="1" si="704"/>
        <v>-0.31907214953077823</v>
      </c>
      <c r="C8996">
        <f t="shared" ca="1" si="705"/>
        <v>6.2529252886379352</v>
      </c>
      <c r="D8996">
        <f t="shared" ca="1" si="706"/>
        <v>7.7607840024398556</v>
      </c>
      <c r="E8996">
        <f t="shared" ca="1" si="702"/>
        <v>42.200881701893991</v>
      </c>
      <c r="F8996">
        <f t="shared" ca="1" si="703"/>
        <v>1</v>
      </c>
    </row>
    <row r="8997" spans="1:6" x14ac:dyDescent="0.25">
      <c r="A8997">
        <v>8990</v>
      </c>
      <c r="B8997">
        <f t="shared" ca="1" si="704"/>
        <v>3.4869977487773376</v>
      </c>
      <c r="C8997">
        <f t="shared" ca="1" si="705"/>
        <v>7.980476906038831</v>
      </c>
      <c r="D8997">
        <f t="shared" ca="1" si="706"/>
        <v>60.087876583654165</v>
      </c>
      <c r="E8997">
        <f t="shared" ca="1" si="702"/>
        <v>78.847164947797324</v>
      </c>
      <c r="F8997">
        <f t="shared" ca="1" si="703"/>
        <v>1</v>
      </c>
    </row>
    <row r="8998" spans="1:6" x14ac:dyDescent="0.25">
      <c r="A8998">
        <v>8991</v>
      </c>
      <c r="B8998">
        <f t="shared" ca="1" si="704"/>
        <v>-4.9425614914850735</v>
      </c>
      <c r="C8998">
        <f t="shared" ca="1" si="705"/>
        <v>5.2774335174818621</v>
      </c>
      <c r="D8998">
        <f t="shared" ca="1" si="706"/>
        <v>27.490388707578589</v>
      </c>
      <c r="E8998">
        <f t="shared" ca="1" si="702"/>
        <v>55.280218628552134</v>
      </c>
      <c r="F8998">
        <f t="shared" ca="1" si="703"/>
        <v>1</v>
      </c>
    </row>
    <row r="8999" spans="1:6" x14ac:dyDescent="0.25">
      <c r="A8999">
        <v>8992</v>
      </c>
      <c r="B8999">
        <f t="shared" ca="1" si="704"/>
        <v>2.4099052911683394</v>
      </c>
      <c r="C8999">
        <f t="shared" ca="1" si="705"/>
        <v>5.8933285878630404</v>
      </c>
      <c r="D8999">
        <f t="shared" ca="1" si="706"/>
        <v>49.951829188654088</v>
      </c>
      <c r="E8999">
        <f t="shared" ca="1" si="702"/>
        <v>43.538965356924933</v>
      </c>
      <c r="F8999">
        <f t="shared" ca="1" si="703"/>
        <v>0</v>
      </c>
    </row>
    <row r="9000" spans="1:6" x14ac:dyDescent="0.25">
      <c r="A9000">
        <v>8993</v>
      </c>
      <c r="B9000">
        <f t="shared" ca="1" si="704"/>
        <v>-1.0890531852066965</v>
      </c>
      <c r="C9000">
        <f t="shared" ca="1" si="705"/>
        <v>5.5740386168105029</v>
      </c>
      <c r="D9000">
        <f t="shared" ca="1" si="706"/>
        <v>29.311541572755949</v>
      </c>
      <c r="E9000">
        <f t="shared" ca="1" si="702"/>
        <v>35.255943341903595</v>
      </c>
      <c r="F9000">
        <f t="shared" ca="1" si="703"/>
        <v>1</v>
      </c>
    </row>
    <row r="9001" spans="1:6" x14ac:dyDescent="0.25">
      <c r="A9001">
        <v>8994</v>
      </c>
      <c r="B9001">
        <f t="shared" ca="1" si="704"/>
        <v>0.2157913302330341</v>
      </c>
      <c r="C9001">
        <f t="shared" ca="1" si="705"/>
        <v>9.4449647264589451</v>
      </c>
      <c r="D9001">
        <f t="shared" ca="1" si="706"/>
        <v>37.344520212312489</v>
      </c>
      <c r="E9001">
        <f t="shared" ca="1" si="702"/>
        <v>92.25392458225744</v>
      </c>
      <c r="F9001">
        <f t="shared" ca="1" si="703"/>
        <v>1</v>
      </c>
    </row>
    <row r="9002" spans="1:6" x14ac:dyDescent="0.25">
      <c r="A9002">
        <v>8995</v>
      </c>
      <c r="B9002">
        <f t="shared" ca="1" si="704"/>
        <v>2.9617794982689256</v>
      </c>
      <c r="C9002">
        <f t="shared" ca="1" si="705"/>
        <v>9.8891133211664801</v>
      </c>
      <c r="D9002">
        <f t="shared" ca="1" si="706"/>
        <v>114.99717895546003</v>
      </c>
      <c r="E9002">
        <f t="shared" ca="1" si="702"/>
        <v>109.56670007523846</v>
      </c>
      <c r="F9002">
        <f t="shared" ca="1" si="703"/>
        <v>0</v>
      </c>
    </row>
    <row r="9003" spans="1:6" x14ac:dyDescent="0.25">
      <c r="A9003">
        <v>8996</v>
      </c>
      <c r="B9003">
        <f t="shared" ca="1" si="704"/>
        <v>3.4906827225574677</v>
      </c>
      <c r="C9003">
        <f t="shared" ca="1" si="705"/>
        <v>5.5344697871434692</v>
      </c>
      <c r="D9003">
        <f t="shared" ca="1" si="706"/>
        <v>75.190707777421522</v>
      </c>
      <c r="E9003">
        <f t="shared" ca="1" si="702"/>
        <v>45.815221694365093</v>
      </c>
      <c r="F9003">
        <f t="shared" ca="1" si="703"/>
        <v>0</v>
      </c>
    </row>
    <row r="9004" spans="1:6" x14ac:dyDescent="0.25">
      <c r="A9004">
        <v>8997</v>
      </c>
      <c r="B9004">
        <f t="shared" ca="1" si="704"/>
        <v>-0.63792353907766941</v>
      </c>
      <c r="C9004">
        <f t="shared" ca="1" si="705"/>
        <v>5.4008661894999159</v>
      </c>
      <c r="D9004">
        <f t="shared" ca="1" si="706"/>
        <v>103.53249840656493</v>
      </c>
      <c r="E9004">
        <f t="shared" ca="1" si="702"/>
        <v>32.576302038592722</v>
      </c>
      <c r="F9004">
        <f t="shared" ca="1" si="703"/>
        <v>0</v>
      </c>
    </row>
    <row r="9005" spans="1:6" x14ac:dyDescent="0.25">
      <c r="A9005">
        <v>8998</v>
      </c>
      <c r="B9005">
        <f t="shared" ca="1" si="704"/>
        <v>-4.1047244623052634</v>
      </c>
      <c r="C9005">
        <f t="shared" ca="1" si="705"/>
        <v>8.9053284888822724</v>
      </c>
      <c r="D9005">
        <f t="shared" ca="1" si="706"/>
        <v>103.10351817617642</v>
      </c>
      <c r="E9005">
        <f t="shared" ca="1" si="702"/>
        <v>99.153638406345451</v>
      </c>
      <c r="F9005">
        <f t="shared" ca="1" si="703"/>
        <v>0</v>
      </c>
    </row>
    <row r="9006" spans="1:6" x14ac:dyDescent="0.25">
      <c r="A9006">
        <v>8999</v>
      </c>
      <c r="B9006">
        <f t="shared" ca="1" si="704"/>
        <v>3.093901856501466</v>
      </c>
      <c r="C9006">
        <f t="shared" ca="1" si="705"/>
        <v>5.1977877770918095</v>
      </c>
      <c r="D9006">
        <f t="shared" ca="1" si="706"/>
        <v>74.867464616806217</v>
      </c>
      <c r="E9006">
        <f t="shared" ca="1" si="702"/>
        <v>39.589226473348234</v>
      </c>
      <c r="F9006">
        <f t="shared" ca="1" si="703"/>
        <v>0</v>
      </c>
    </row>
    <row r="9007" spans="1:6" x14ac:dyDescent="0.25">
      <c r="A9007">
        <v>9000</v>
      </c>
      <c r="B9007">
        <f t="shared" ca="1" si="704"/>
        <v>3.4724310741987594</v>
      </c>
      <c r="C9007">
        <f t="shared" ca="1" si="705"/>
        <v>7.6151889249492957</v>
      </c>
      <c r="D9007">
        <f t="shared" ca="1" si="706"/>
        <v>38.846992727894879</v>
      </c>
      <c r="E9007">
        <f t="shared" ca="1" si="702"/>
        <v>73.048879927731562</v>
      </c>
      <c r="F9007">
        <f t="shared" ca="1" si="703"/>
        <v>1</v>
      </c>
    </row>
    <row r="9008" spans="1:6" x14ac:dyDescent="0.25">
      <c r="A9008">
        <v>9001</v>
      </c>
      <c r="B9008">
        <f t="shared" ca="1" si="704"/>
        <v>-8.552307098196188E-2</v>
      </c>
      <c r="C9008">
        <f t="shared" ca="1" si="705"/>
        <v>7.0598841333226439</v>
      </c>
      <c r="D9008">
        <f t="shared" ca="1" si="706"/>
        <v>86.981765255765168</v>
      </c>
      <c r="E9008">
        <f t="shared" ref="E9008:E9071" ca="1" si="707">(B9008)^2+(C9008)^2+3</f>
        <v>52.849278171611004</v>
      </c>
      <c r="F9008">
        <f t="shared" ref="F9008:F9071" ca="1" si="708">IF(D9008&lt;=E9008,1,0)</f>
        <v>0</v>
      </c>
    </row>
    <row r="9009" spans="1:6" x14ac:dyDescent="0.25">
      <c r="A9009">
        <v>9002</v>
      </c>
      <c r="B9009">
        <f t="shared" ca="1" si="704"/>
        <v>2.3923299745538591</v>
      </c>
      <c r="C9009">
        <f t="shared" ca="1" si="705"/>
        <v>7.4852786542378063</v>
      </c>
      <c r="D9009">
        <f t="shared" ca="1" si="706"/>
        <v>60.555137435154784</v>
      </c>
      <c r="E9009">
        <f t="shared" ca="1" si="707"/>
        <v>64.752639238737004</v>
      </c>
      <c r="F9009">
        <f t="shared" ca="1" si="708"/>
        <v>1</v>
      </c>
    </row>
    <row r="9010" spans="1:6" x14ac:dyDescent="0.25">
      <c r="A9010">
        <v>9003</v>
      </c>
      <c r="B9010">
        <f t="shared" ca="1" si="704"/>
        <v>2.8575881962027356</v>
      </c>
      <c r="C9010">
        <f t="shared" ca="1" si="705"/>
        <v>5.1063123475376688</v>
      </c>
      <c r="D9010">
        <f t="shared" ca="1" si="706"/>
        <v>7.5134662673961898</v>
      </c>
      <c r="E9010">
        <f t="shared" ca="1" si="707"/>
        <v>37.240236089692864</v>
      </c>
      <c r="F9010">
        <f t="shared" ca="1" si="708"/>
        <v>1</v>
      </c>
    </row>
    <row r="9011" spans="1:6" x14ac:dyDescent="0.25">
      <c r="A9011">
        <v>9004</v>
      </c>
      <c r="B9011">
        <f t="shared" ca="1" si="704"/>
        <v>2.9817802509903242</v>
      </c>
      <c r="C9011">
        <f t="shared" ca="1" si="705"/>
        <v>6.8805682555539152</v>
      </c>
      <c r="D9011">
        <f t="shared" ca="1" si="706"/>
        <v>4.1559577949260129</v>
      </c>
      <c r="E9011">
        <f t="shared" ca="1" si="707"/>
        <v>59.233232984532165</v>
      </c>
      <c r="F9011">
        <f t="shared" ca="1" si="708"/>
        <v>1</v>
      </c>
    </row>
    <row r="9012" spans="1:6" x14ac:dyDescent="0.25">
      <c r="A9012">
        <v>9005</v>
      </c>
      <c r="B9012">
        <f t="shared" ca="1" si="704"/>
        <v>-4.0663887961333565</v>
      </c>
      <c r="C9012">
        <f t="shared" ca="1" si="705"/>
        <v>9.7387094016434599</v>
      </c>
      <c r="D9012">
        <f t="shared" ca="1" si="706"/>
        <v>46.122909210758131</v>
      </c>
      <c r="E9012">
        <f t="shared" ca="1" si="707"/>
        <v>114.37797865097761</v>
      </c>
      <c r="F9012">
        <f t="shared" ca="1" si="708"/>
        <v>1</v>
      </c>
    </row>
    <row r="9013" spans="1:6" x14ac:dyDescent="0.25">
      <c r="A9013">
        <v>9006</v>
      </c>
      <c r="B9013">
        <f t="shared" ca="1" si="704"/>
        <v>0.93340229780588491</v>
      </c>
      <c r="C9013">
        <f t="shared" ca="1" si="705"/>
        <v>5.0953323486826294</v>
      </c>
      <c r="D9013">
        <f t="shared" ca="1" si="706"/>
        <v>79.24651319717222</v>
      </c>
      <c r="E9013">
        <f t="shared" ca="1" si="707"/>
        <v>29.833651593080944</v>
      </c>
      <c r="F9013">
        <f t="shared" ca="1" si="708"/>
        <v>0</v>
      </c>
    </row>
    <row r="9014" spans="1:6" x14ac:dyDescent="0.25">
      <c r="A9014">
        <v>9007</v>
      </c>
      <c r="B9014">
        <f t="shared" ca="1" si="704"/>
        <v>-3.7580742118711652</v>
      </c>
      <c r="C9014">
        <f t="shared" ca="1" si="705"/>
        <v>4.4911037854077627</v>
      </c>
      <c r="D9014">
        <f t="shared" ca="1" si="706"/>
        <v>103.82517222704764</v>
      </c>
      <c r="E9014">
        <f t="shared" ca="1" si="707"/>
        <v>37.293134993235014</v>
      </c>
      <c r="F9014">
        <f t="shared" ca="1" si="708"/>
        <v>0</v>
      </c>
    </row>
    <row r="9015" spans="1:6" x14ac:dyDescent="0.25">
      <c r="A9015">
        <v>9008</v>
      </c>
      <c r="B9015">
        <f t="shared" ca="1" si="704"/>
        <v>2.6645961014116715</v>
      </c>
      <c r="C9015">
        <f t="shared" ca="1" si="705"/>
        <v>8.2397939303279522</v>
      </c>
      <c r="D9015">
        <f t="shared" ca="1" si="706"/>
        <v>58.973320397774749</v>
      </c>
      <c r="E9015">
        <f t="shared" ca="1" si="707"/>
        <v>77.994276397927635</v>
      </c>
      <c r="F9015">
        <f t="shared" ca="1" si="708"/>
        <v>1</v>
      </c>
    </row>
    <row r="9016" spans="1:6" x14ac:dyDescent="0.25">
      <c r="A9016">
        <v>9009</v>
      </c>
      <c r="B9016">
        <f t="shared" ca="1" si="704"/>
        <v>-4.3367621429266103</v>
      </c>
      <c r="C9016">
        <f t="shared" ca="1" si="705"/>
        <v>8.5145761597925205</v>
      </c>
      <c r="D9016">
        <f t="shared" ca="1" si="706"/>
        <v>84.161564154863484</v>
      </c>
      <c r="E9016">
        <f t="shared" ca="1" si="707"/>
        <v>94.305513065228553</v>
      </c>
      <c r="F9016">
        <f t="shared" ca="1" si="708"/>
        <v>1</v>
      </c>
    </row>
    <row r="9017" spans="1:6" x14ac:dyDescent="0.25">
      <c r="A9017">
        <v>9010</v>
      </c>
      <c r="B9017">
        <f t="shared" ca="1" si="704"/>
        <v>3.3199181282982941</v>
      </c>
      <c r="C9017">
        <f t="shared" ca="1" si="705"/>
        <v>5.0084704600386987</v>
      </c>
      <c r="D9017">
        <f t="shared" ca="1" si="706"/>
        <v>115.3708971166043</v>
      </c>
      <c r="E9017">
        <f t="shared" ca="1" si="707"/>
        <v>39.106632727683902</v>
      </c>
      <c r="F9017">
        <f t="shared" ca="1" si="708"/>
        <v>0</v>
      </c>
    </row>
    <row r="9018" spans="1:6" x14ac:dyDescent="0.25">
      <c r="A9018">
        <v>9011</v>
      </c>
      <c r="B9018">
        <f t="shared" ca="1" si="704"/>
        <v>2.4289519921862128</v>
      </c>
      <c r="C9018">
        <f t="shared" ca="1" si="705"/>
        <v>7.3006339924360617</v>
      </c>
      <c r="D9018">
        <f t="shared" ca="1" si="706"/>
        <v>127.80685403578363</v>
      </c>
      <c r="E9018">
        <f t="shared" ca="1" si="707"/>
        <v>62.199064471858279</v>
      </c>
      <c r="F9018">
        <f t="shared" ca="1" si="708"/>
        <v>0</v>
      </c>
    </row>
    <row r="9019" spans="1:6" x14ac:dyDescent="0.25">
      <c r="A9019">
        <v>9012</v>
      </c>
      <c r="B9019">
        <f t="shared" ca="1" si="704"/>
        <v>-2.1960311418159426</v>
      </c>
      <c r="C9019">
        <f t="shared" ca="1" si="705"/>
        <v>7.8756706178610409</v>
      </c>
      <c r="D9019">
        <f t="shared" ca="1" si="706"/>
        <v>8.0784054656583084</v>
      </c>
      <c r="E9019">
        <f t="shared" ca="1" si="707"/>
        <v>69.848740456865144</v>
      </c>
      <c r="F9019">
        <f t="shared" ca="1" si="708"/>
        <v>1</v>
      </c>
    </row>
    <row r="9020" spans="1:6" x14ac:dyDescent="0.25">
      <c r="A9020">
        <v>9013</v>
      </c>
      <c r="B9020">
        <f t="shared" ca="1" si="704"/>
        <v>-0.93430234293331615</v>
      </c>
      <c r="C9020">
        <f t="shared" ca="1" si="705"/>
        <v>4.0431643411750553</v>
      </c>
      <c r="D9020">
        <f t="shared" ca="1" si="706"/>
        <v>121.77958326922372</v>
      </c>
      <c r="E9020">
        <f t="shared" ca="1" si="707"/>
        <v>20.220098757760205</v>
      </c>
      <c r="F9020">
        <f t="shared" ca="1" si="708"/>
        <v>0</v>
      </c>
    </row>
    <row r="9021" spans="1:6" x14ac:dyDescent="0.25">
      <c r="A9021">
        <v>9014</v>
      </c>
      <c r="B9021">
        <f t="shared" ca="1" si="704"/>
        <v>1.1719362476529351</v>
      </c>
      <c r="C9021">
        <f t="shared" ca="1" si="705"/>
        <v>5.3057735227585523</v>
      </c>
      <c r="D9021">
        <f t="shared" ca="1" si="706"/>
        <v>41.164693462302992</v>
      </c>
      <c r="E9021">
        <f t="shared" ca="1" si="707"/>
        <v>32.52466724336854</v>
      </c>
      <c r="F9021">
        <f t="shared" ca="1" si="708"/>
        <v>0</v>
      </c>
    </row>
    <row r="9022" spans="1:6" x14ac:dyDescent="0.25">
      <c r="A9022">
        <v>9015</v>
      </c>
      <c r="B9022">
        <f t="shared" ca="1" si="704"/>
        <v>2.3537831539925094</v>
      </c>
      <c r="C9022">
        <f t="shared" ca="1" si="705"/>
        <v>4.9066856983179985</v>
      </c>
      <c r="D9022">
        <f t="shared" ca="1" si="706"/>
        <v>90.491425886081885</v>
      </c>
      <c r="E9022">
        <f t="shared" ca="1" si="707"/>
        <v>32.615859678097308</v>
      </c>
      <c r="F9022">
        <f t="shared" ca="1" si="708"/>
        <v>0</v>
      </c>
    </row>
    <row r="9023" spans="1:6" x14ac:dyDescent="0.25">
      <c r="A9023">
        <v>9016</v>
      </c>
      <c r="B9023">
        <f t="shared" ca="1" si="704"/>
        <v>-2.5581386961882737</v>
      </c>
      <c r="C9023">
        <f t="shared" ca="1" si="705"/>
        <v>9.2475282149358797</v>
      </c>
      <c r="D9023">
        <f t="shared" ca="1" si="706"/>
        <v>36.485934593205648</v>
      </c>
      <c r="E9023">
        <f t="shared" ca="1" si="707"/>
        <v>95.060851674971019</v>
      </c>
      <c r="F9023">
        <f t="shared" ca="1" si="708"/>
        <v>1</v>
      </c>
    </row>
    <row r="9024" spans="1:6" x14ac:dyDescent="0.25">
      <c r="A9024">
        <v>9017</v>
      </c>
      <c r="B9024">
        <f t="shared" ca="1" si="704"/>
        <v>2.5110618579802235E-3</v>
      </c>
      <c r="C9024">
        <f t="shared" ca="1" si="705"/>
        <v>6.0229911156039648</v>
      </c>
      <c r="D9024">
        <f t="shared" ca="1" si="706"/>
        <v>15.39914516371158</v>
      </c>
      <c r="E9024">
        <f t="shared" ca="1" si="707"/>
        <v>39.276428284075948</v>
      </c>
      <c r="F9024">
        <f t="shared" ca="1" si="708"/>
        <v>1</v>
      </c>
    </row>
    <row r="9025" spans="1:6" x14ac:dyDescent="0.25">
      <c r="A9025">
        <v>9018</v>
      </c>
      <c r="B9025">
        <f t="shared" ca="1" si="704"/>
        <v>0.74156963312014668</v>
      </c>
      <c r="C9025">
        <f t="shared" ca="1" si="705"/>
        <v>9.8088567954798354</v>
      </c>
      <c r="D9025">
        <f t="shared" ca="1" si="706"/>
        <v>1.6260697709335483</v>
      </c>
      <c r="E9025">
        <f t="shared" ca="1" si="707"/>
        <v>99.763597154996901</v>
      </c>
      <c r="F9025">
        <f t="shared" ca="1" si="708"/>
        <v>1</v>
      </c>
    </row>
    <row r="9026" spans="1:6" x14ac:dyDescent="0.25">
      <c r="A9026">
        <v>9019</v>
      </c>
      <c r="B9026">
        <f t="shared" ca="1" si="704"/>
        <v>-2.5697060984654367</v>
      </c>
      <c r="C9026">
        <f t="shared" ca="1" si="705"/>
        <v>7.4989533741758967</v>
      </c>
      <c r="D9026">
        <f t="shared" ca="1" si="706"/>
        <v>5.2337707401769338</v>
      </c>
      <c r="E9026">
        <f t="shared" ca="1" si="707"/>
        <v>65.837691140554526</v>
      </c>
      <c r="F9026">
        <f t="shared" ca="1" si="708"/>
        <v>1</v>
      </c>
    </row>
    <row r="9027" spans="1:6" x14ac:dyDescent="0.25">
      <c r="A9027">
        <v>9020</v>
      </c>
      <c r="B9027">
        <f t="shared" ca="1" si="704"/>
        <v>0.22377063620913518</v>
      </c>
      <c r="C9027">
        <f t="shared" ca="1" si="705"/>
        <v>7.4627748974601458</v>
      </c>
      <c r="D9027">
        <f t="shared" ca="1" si="706"/>
        <v>97.496072516889328</v>
      </c>
      <c r="E9027">
        <f t="shared" ca="1" si="707"/>
        <v>58.743082467790728</v>
      </c>
      <c r="F9027">
        <f t="shared" ca="1" si="708"/>
        <v>0</v>
      </c>
    </row>
    <row r="9028" spans="1:6" x14ac:dyDescent="0.25">
      <c r="A9028">
        <v>9021</v>
      </c>
      <c r="B9028">
        <f t="shared" ca="1" si="704"/>
        <v>-2.3204947695863156</v>
      </c>
      <c r="C9028">
        <f t="shared" ca="1" si="705"/>
        <v>6.5289936759451859</v>
      </c>
      <c r="D9028">
        <f t="shared" ca="1" si="706"/>
        <v>97.411165013997817</v>
      </c>
      <c r="E9028">
        <f t="shared" ca="1" si="707"/>
        <v>51.012454396209677</v>
      </c>
      <c r="F9028">
        <f t="shared" ca="1" si="708"/>
        <v>0</v>
      </c>
    </row>
    <row r="9029" spans="1:6" x14ac:dyDescent="0.25">
      <c r="A9029">
        <v>9022</v>
      </c>
      <c r="B9029">
        <f t="shared" ca="1" si="704"/>
        <v>3.0870000331074579</v>
      </c>
      <c r="C9029">
        <f t="shared" ca="1" si="705"/>
        <v>9.0816006213171079</v>
      </c>
      <c r="D9029">
        <f t="shared" ca="1" si="706"/>
        <v>44.205243379966866</v>
      </c>
      <c r="E9029">
        <f t="shared" ca="1" si="707"/>
        <v>95.005039049512732</v>
      </c>
      <c r="F9029">
        <f t="shared" ca="1" si="708"/>
        <v>1</v>
      </c>
    </row>
    <row r="9030" spans="1:6" x14ac:dyDescent="0.25">
      <c r="A9030">
        <v>9023</v>
      </c>
      <c r="B9030">
        <f t="shared" ca="1" si="704"/>
        <v>-2.4942646645707258</v>
      </c>
      <c r="C9030">
        <f t="shared" ca="1" si="705"/>
        <v>4.4781285949751819</v>
      </c>
      <c r="D9030">
        <f t="shared" ca="1" si="706"/>
        <v>30.264486577782719</v>
      </c>
      <c r="E9030">
        <f t="shared" ca="1" si="707"/>
        <v>29.274991930060512</v>
      </c>
      <c r="F9030">
        <f t="shared" ca="1" si="708"/>
        <v>0</v>
      </c>
    </row>
    <row r="9031" spans="1:6" x14ac:dyDescent="0.25">
      <c r="A9031">
        <v>9024</v>
      </c>
      <c r="B9031">
        <f t="shared" ca="1" si="704"/>
        <v>-0.69623489294200347</v>
      </c>
      <c r="C9031">
        <f t="shared" ca="1" si="705"/>
        <v>4.9870719328946649</v>
      </c>
      <c r="D9031">
        <f t="shared" ca="1" si="706"/>
        <v>81.257413490702476</v>
      </c>
      <c r="E9031">
        <f t="shared" ca="1" si="707"/>
        <v>28.355629490015694</v>
      </c>
      <c r="F9031">
        <f t="shared" ca="1" si="708"/>
        <v>0</v>
      </c>
    </row>
    <row r="9032" spans="1:6" x14ac:dyDescent="0.25">
      <c r="A9032">
        <v>9025</v>
      </c>
      <c r="B9032">
        <f t="shared" ca="1" si="704"/>
        <v>-0.41497481716404749</v>
      </c>
      <c r="C9032">
        <f t="shared" ca="1" si="705"/>
        <v>8.1200382058562255</v>
      </c>
      <c r="D9032">
        <f t="shared" ca="1" si="706"/>
        <v>8.9345306395346853</v>
      </c>
      <c r="E9032">
        <f t="shared" ca="1" si="707"/>
        <v>69.107224563445115</v>
      </c>
      <c r="F9032">
        <f t="shared" ca="1" si="708"/>
        <v>1</v>
      </c>
    </row>
    <row r="9033" spans="1:6" x14ac:dyDescent="0.25">
      <c r="A9033">
        <v>9026</v>
      </c>
      <c r="B9033">
        <f t="shared" ref="B9033:B9096" ca="1" si="709">RAND()*($B$4-$B$3)+$B$3</f>
        <v>2.233752624443933</v>
      </c>
      <c r="C9033">
        <f t="shared" ref="C9033:C9096" ca="1" si="710">RAND()*($B$2-$B$1)+$B$1</f>
        <v>8.4285639307460727</v>
      </c>
      <c r="D9033">
        <f t="shared" ref="D9033:D9096" ca="1" si="711">RAND()*129</f>
        <v>71.312432408771926</v>
      </c>
      <c r="E9033">
        <f t="shared" ca="1" si="707"/>
        <v>79.030340721883846</v>
      </c>
      <c r="F9033">
        <f t="shared" ca="1" si="708"/>
        <v>1</v>
      </c>
    </row>
    <row r="9034" spans="1:6" x14ac:dyDescent="0.25">
      <c r="A9034">
        <v>9027</v>
      </c>
      <c r="B9034">
        <f t="shared" ca="1" si="709"/>
        <v>-2.318769758574259</v>
      </c>
      <c r="C9034">
        <f t="shared" ca="1" si="710"/>
        <v>6.8066434061475984</v>
      </c>
      <c r="D9034">
        <f t="shared" ca="1" si="711"/>
        <v>38.691851101668725</v>
      </c>
      <c r="E9034">
        <f t="shared" ca="1" si="707"/>
        <v>54.707087651731108</v>
      </c>
      <c r="F9034">
        <f t="shared" ca="1" si="708"/>
        <v>1</v>
      </c>
    </row>
    <row r="9035" spans="1:6" x14ac:dyDescent="0.25">
      <c r="A9035">
        <v>9028</v>
      </c>
      <c r="B9035">
        <f t="shared" ca="1" si="709"/>
        <v>-3.0466020089060244</v>
      </c>
      <c r="C9035">
        <f t="shared" ca="1" si="710"/>
        <v>8.4786253322358149</v>
      </c>
      <c r="D9035">
        <f t="shared" ca="1" si="711"/>
        <v>72.668356832041908</v>
      </c>
      <c r="E9035">
        <f t="shared" ca="1" si="707"/>
        <v>84.168871325101108</v>
      </c>
      <c r="F9035">
        <f t="shared" ca="1" si="708"/>
        <v>1</v>
      </c>
    </row>
    <row r="9036" spans="1:6" x14ac:dyDescent="0.25">
      <c r="A9036">
        <v>9029</v>
      </c>
      <c r="B9036">
        <f t="shared" ca="1" si="709"/>
        <v>-3.8361471342520144</v>
      </c>
      <c r="C9036">
        <f t="shared" ca="1" si="710"/>
        <v>8.8664881797519612</v>
      </c>
      <c r="D9036">
        <f t="shared" ca="1" si="711"/>
        <v>39.822207301947905</v>
      </c>
      <c r="E9036">
        <f t="shared" ca="1" si="707"/>
        <v>96.330637477311186</v>
      </c>
      <c r="F9036">
        <f t="shared" ca="1" si="708"/>
        <v>1</v>
      </c>
    </row>
    <row r="9037" spans="1:6" x14ac:dyDescent="0.25">
      <c r="A9037">
        <v>9030</v>
      </c>
      <c r="B9037">
        <f t="shared" ca="1" si="709"/>
        <v>-3.3911139564342947</v>
      </c>
      <c r="C9037">
        <f t="shared" ca="1" si="710"/>
        <v>8.97270001002871</v>
      </c>
      <c r="D9037">
        <f t="shared" ca="1" si="711"/>
        <v>17.270072648054587</v>
      </c>
      <c r="E9037">
        <f t="shared" ca="1" si="707"/>
        <v>95.008999335492675</v>
      </c>
      <c r="F9037">
        <f t="shared" ca="1" si="708"/>
        <v>1</v>
      </c>
    </row>
    <row r="9038" spans="1:6" x14ac:dyDescent="0.25">
      <c r="A9038">
        <v>9031</v>
      </c>
      <c r="B9038">
        <f t="shared" ca="1" si="709"/>
        <v>2.7114361034745524</v>
      </c>
      <c r="C9038">
        <f t="shared" ca="1" si="710"/>
        <v>8.7502163195315337</v>
      </c>
      <c r="D9038">
        <f t="shared" ca="1" si="711"/>
        <v>100.4239347214793</v>
      </c>
      <c r="E9038">
        <f t="shared" ca="1" si="707"/>
        <v>86.918171381821253</v>
      </c>
      <c r="F9038">
        <f t="shared" ca="1" si="708"/>
        <v>0</v>
      </c>
    </row>
    <row r="9039" spans="1:6" x14ac:dyDescent="0.25">
      <c r="A9039">
        <v>9032</v>
      </c>
      <c r="B9039">
        <f t="shared" ca="1" si="709"/>
        <v>0.69794059390083074</v>
      </c>
      <c r="C9039">
        <f t="shared" ca="1" si="710"/>
        <v>8.3906422206972291</v>
      </c>
      <c r="D9039">
        <f t="shared" ca="1" si="711"/>
        <v>84.43522233917821</v>
      </c>
      <c r="E9039">
        <f t="shared" ca="1" si="707"/>
        <v>73.889997948361568</v>
      </c>
      <c r="F9039">
        <f t="shared" ca="1" si="708"/>
        <v>0</v>
      </c>
    </row>
    <row r="9040" spans="1:6" x14ac:dyDescent="0.25">
      <c r="A9040">
        <v>9033</v>
      </c>
      <c r="B9040">
        <f t="shared" ca="1" si="709"/>
        <v>-2.3848703914546996</v>
      </c>
      <c r="C9040">
        <f t="shared" ca="1" si="710"/>
        <v>8.5556321784635827</v>
      </c>
      <c r="D9040">
        <f t="shared" ca="1" si="711"/>
        <v>49.539624440398505</v>
      </c>
      <c r="E9040">
        <f t="shared" ca="1" si="707"/>
        <v>81.886448757198792</v>
      </c>
      <c r="F9040">
        <f t="shared" ca="1" si="708"/>
        <v>1</v>
      </c>
    </row>
    <row r="9041" spans="1:6" x14ac:dyDescent="0.25">
      <c r="A9041">
        <v>9034</v>
      </c>
      <c r="B9041">
        <f t="shared" ca="1" si="709"/>
        <v>-1.9887757392723273</v>
      </c>
      <c r="C9041">
        <f t="shared" ca="1" si="710"/>
        <v>7.7120643772532844</v>
      </c>
      <c r="D9041">
        <f t="shared" ca="1" si="711"/>
        <v>45.587010023479237</v>
      </c>
      <c r="E9041">
        <f t="shared" ca="1" si="707"/>
        <v>66.431165900017277</v>
      </c>
      <c r="F9041">
        <f t="shared" ca="1" si="708"/>
        <v>1</v>
      </c>
    </row>
    <row r="9042" spans="1:6" x14ac:dyDescent="0.25">
      <c r="A9042">
        <v>9035</v>
      </c>
      <c r="B9042">
        <f t="shared" ca="1" si="709"/>
        <v>-4.2261498941928854</v>
      </c>
      <c r="C9042">
        <f t="shared" ca="1" si="710"/>
        <v>7.1994683119315219</v>
      </c>
      <c r="D9042">
        <f t="shared" ca="1" si="711"/>
        <v>67.989445387251791</v>
      </c>
      <c r="E9042">
        <f t="shared" ca="1" si="707"/>
        <v>72.692686902692657</v>
      </c>
      <c r="F9042">
        <f t="shared" ca="1" si="708"/>
        <v>1</v>
      </c>
    </row>
    <row r="9043" spans="1:6" x14ac:dyDescent="0.25">
      <c r="A9043">
        <v>9036</v>
      </c>
      <c r="B9043">
        <f t="shared" ca="1" si="709"/>
        <v>0.42597457414574524</v>
      </c>
      <c r="C9043">
        <f t="shared" ca="1" si="710"/>
        <v>6.1647156381005708</v>
      </c>
      <c r="D9043">
        <f t="shared" ca="1" si="711"/>
        <v>6.1442264225341585</v>
      </c>
      <c r="E9043">
        <f t="shared" ca="1" si="707"/>
        <v>41.185173236460379</v>
      </c>
      <c r="F9043">
        <f t="shared" ca="1" si="708"/>
        <v>1</v>
      </c>
    </row>
    <row r="9044" spans="1:6" x14ac:dyDescent="0.25">
      <c r="A9044">
        <v>9037</v>
      </c>
      <c r="B9044">
        <f t="shared" ca="1" si="709"/>
        <v>3.2063261739561639</v>
      </c>
      <c r="C9044">
        <f t="shared" ca="1" si="710"/>
        <v>4.7266453249086844</v>
      </c>
      <c r="D9044">
        <f t="shared" ca="1" si="711"/>
        <v>67.221410972296141</v>
      </c>
      <c r="E9044">
        <f t="shared" ca="1" si="707"/>
        <v>35.621703561277499</v>
      </c>
      <c r="F9044">
        <f t="shared" ca="1" si="708"/>
        <v>0</v>
      </c>
    </row>
    <row r="9045" spans="1:6" x14ac:dyDescent="0.25">
      <c r="A9045">
        <v>9038</v>
      </c>
      <c r="B9045">
        <f t="shared" ca="1" si="709"/>
        <v>2.7108838858495794</v>
      </c>
      <c r="C9045">
        <f t="shared" ca="1" si="710"/>
        <v>6.3870522801215346</v>
      </c>
      <c r="D9045">
        <f t="shared" ca="1" si="711"/>
        <v>102.78481585528095</v>
      </c>
      <c r="E9045">
        <f t="shared" ca="1" si="707"/>
        <v>51.143328271564613</v>
      </c>
      <c r="F9045">
        <f t="shared" ca="1" si="708"/>
        <v>0</v>
      </c>
    </row>
    <row r="9046" spans="1:6" x14ac:dyDescent="0.25">
      <c r="A9046">
        <v>9039</v>
      </c>
      <c r="B9046">
        <f t="shared" ca="1" si="709"/>
        <v>-1.1427050417994598</v>
      </c>
      <c r="C9046">
        <f t="shared" ca="1" si="710"/>
        <v>7.0780350909819836</v>
      </c>
      <c r="D9046">
        <f t="shared" ca="1" si="711"/>
        <v>1.1161953616090448</v>
      </c>
      <c r="E9046">
        <f t="shared" ca="1" si="707"/>
        <v>54.404355561726241</v>
      </c>
      <c r="F9046">
        <f t="shared" ca="1" si="708"/>
        <v>1</v>
      </c>
    </row>
    <row r="9047" spans="1:6" x14ac:dyDescent="0.25">
      <c r="A9047">
        <v>9040</v>
      </c>
      <c r="B9047">
        <f t="shared" ca="1" si="709"/>
        <v>-4.7645520250820148</v>
      </c>
      <c r="C9047">
        <f t="shared" ca="1" si="710"/>
        <v>5.2843999427235122</v>
      </c>
      <c r="D9047">
        <f t="shared" ca="1" si="711"/>
        <v>127.66664884718345</v>
      </c>
      <c r="E9047">
        <f t="shared" ca="1" si="707"/>
        <v>53.625838754369383</v>
      </c>
      <c r="F9047">
        <f t="shared" ca="1" si="708"/>
        <v>0</v>
      </c>
    </row>
    <row r="9048" spans="1:6" x14ac:dyDescent="0.25">
      <c r="A9048">
        <v>9041</v>
      </c>
      <c r="B9048">
        <f t="shared" ca="1" si="709"/>
        <v>0.93520430756685613</v>
      </c>
      <c r="C9048">
        <f t="shared" ca="1" si="710"/>
        <v>5.9622445582097567</v>
      </c>
      <c r="D9048">
        <f t="shared" ca="1" si="711"/>
        <v>19.136087409790935</v>
      </c>
      <c r="E9048">
        <f t="shared" ca="1" si="707"/>
        <v>39.422967268793457</v>
      </c>
      <c r="F9048">
        <f t="shared" ca="1" si="708"/>
        <v>1</v>
      </c>
    </row>
    <row r="9049" spans="1:6" x14ac:dyDescent="0.25">
      <c r="A9049">
        <v>9042</v>
      </c>
      <c r="B9049">
        <f t="shared" ca="1" si="709"/>
        <v>3.0834731061192819</v>
      </c>
      <c r="C9049">
        <f t="shared" ca="1" si="710"/>
        <v>6.030022811227477</v>
      </c>
      <c r="D9049">
        <f t="shared" ca="1" si="711"/>
        <v>106.79461753100553</v>
      </c>
      <c r="E9049">
        <f t="shared" ca="1" si="707"/>
        <v>48.868981500084622</v>
      </c>
      <c r="F9049">
        <f t="shared" ca="1" si="708"/>
        <v>0</v>
      </c>
    </row>
    <row r="9050" spans="1:6" x14ac:dyDescent="0.25">
      <c r="A9050">
        <v>9043</v>
      </c>
      <c r="B9050">
        <f t="shared" ca="1" si="709"/>
        <v>-3.732623406865756</v>
      </c>
      <c r="C9050">
        <f t="shared" ca="1" si="710"/>
        <v>4.3940628430991859</v>
      </c>
      <c r="D9050">
        <f t="shared" ca="1" si="711"/>
        <v>34.220261352920168</v>
      </c>
      <c r="E9050">
        <f t="shared" ca="1" si="707"/>
        <v>36.240265766587022</v>
      </c>
      <c r="F9050">
        <f t="shared" ca="1" si="708"/>
        <v>1</v>
      </c>
    </row>
    <row r="9051" spans="1:6" x14ac:dyDescent="0.25">
      <c r="A9051">
        <v>9044</v>
      </c>
      <c r="B9051">
        <f t="shared" ca="1" si="709"/>
        <v>2.0273121140974615</v>
      </c>
      <c r="C9051">
        <f t="shared" ca="1" si="710"/>
        <v>5.0922369255611235</v>
      </c>
      <c r="D9051">
        <f t="shared" ca="1" si="711"/>
        <v>62.162650081607346</v>
      </c>
      <c r="E9051">
        <f t="shared" ca="1" si="707"/>
        <v>33.040871314014524</v>
      </c>
      <c r="F9051">
        <f t="shared" ca="1" si="708"/>
        <v>0</v>
      </c>
    </row>
    <row r="9052" spans="1:6" x14ac:dyDescent="0.25">
      <c r="A9052">
        <v>9045</v>
      </c>
      <c r="B9052">
        <f t="shared" ca="1" si="709"/>
        <v>0.24252605726289467</v>
      </c>
      <c r="C9052">
        <f t="shared" ca="1" si="710"/>
        <v>4.5189690997864469</v>
      </c>
      <c r="D9052">
        <f t="shared" ca="1" si="711"/>
        <v>106.97442689244686</v>
      </c>
      <c r="E9052">
        <f t="shared" ca="1" si="707"/>
        <v>23.479900613276214</v>
      </c>
      <c r="F9052">
        <f t="shared" ca="1" si="708"/>
        <v>0</v>
      </c>
    </row>
    <row r="9053" spans="1:6" x14ac:dyDescent="0.25">
      <c r="A9053">
        <v>9046</v>
      </c>
      <c r="B9053">
        <f t="shared" ca="1" si="709"/>
        <v>-1.6747663601146803</v>
      </c>
      <c r="C9053">
        <f t="shared" ca="1" si="710"/>
        <v>5.3869673950972086</v>
      </c>
      <c r="D9053">
        <f t="shared" ca="1" si="711"/>
        <v>73.638519857195746</v>
      </c>
      <c r="E9053">
        <f t="shared" ca="1" si="707"/>
        <v>34.82426007681218</v>
      </c>
      <c r="F9053">
        <f t="shared" ca="1" si="708"/>
        <v>0</v>
      </c>
    </row>
    <row r="9054" spans="1:6" x14ac:dyDescent="0.25">
      <c r="A9054">
        <v>9047</v>
      </c>
      <c r="B9054">
        <f t="shared" ca="1" si="709"/>
        <v>-0.89891844517202824</v>
      </c>
      <c r="C9054">
        <f t="shared" ca="1" si="710"/>
        <v>9.13740151689416</v>
      </c>
      <c r="D9054">
        <f t="shared" ca="1" si="711"/>
        <v>113.01936402929992</v>
      </c>
      <c r="E9054">
        <f t="shared" ca="1" si="707"/>
        <v>87.300160852010194</v>
      </c>
      <c r="F9054">
        <f t="shared" ca="1" si="708"/>
        <v>0</v>
      </c>
    </row>
    <row r="9055" spans="1:6" x14ac:dyDescent="0.25">
      <c r="A9055">
        <v>9048</v>
      </c>
      <c r="B9055">
        <f t="shared" ca="1" si="709"/>
        <v>3.1067471150675647</v>
      </c>
      <c r="C9055">
        <f t="shared" ca="1" si="710"/>
        <v>9.3747916916077187</v>
      </c>
      <c r="D9055">
        <f t="shared" ca="1" si="711"/>
        <v>66.921693489504065</v>
      </c>
      <c r="E9055">
        <f t="shared" ca="1" si="707"/>
        <v>100.53859689801774</v>
      </c>
      <c r="F9055">
        <f t="shared" ca="1" si="708"/>
        <v>1</v>
      </c>
    </row>
    <row r="9056" spans="1:6" x14ac:dyDescent="0.25">
      <c r="A9056">
        <v>9049</v>
      </c>
      <c r="B9056">
        <f t="shared" ca="1" si="709"/>
        <v>-0.27803229218443093</v>
      </c>
      <c r="C9056">
        <f t="shared" ca="1" si="710"/>
        <v>4.4999066410649018</v>
      </c>
      <c r="D9056">
        <f t="shared" ca="1" si="711"/>
        <v>20.057225178064087</v>
      </c>
      <c r="E9056">
        <f t="shared" ca="1" si="707"/>
        <v>23.326461733797338</v>
      </c>
      <c r="F9056">
        <f t="shared" ca="1" si="708"/>
        <v>1</v>
      </c>
    </row>
    <row r="9057" spans="1:6" x14ac:dyDescent="0.25">
      <c r="A9057">
        <v>9050</v>
      </c>
      <c r="B9057">
        <f t="shared" ca="1" si="709"/>
        <v>1.3093571385253364</v>
      </c>
      <c r="C9057">
        <f t="shared" ca="1" si="710"/>
        <v>4.2147341940286749</v>
      </c>
      <c r="D9057">
        <f t="shared" ca="1" si="711"/>
        <v>46.928195814309085</v>
      </c>
      <c r="E9057">
        <f t="shared" ca="1" si="707"/>
        <v>22.478400442521799</v>
      </c>
      <c r="F9057">
        <f t="shared" ca="1" si="708"/>
        <v>0</v>
      </c>
    </row>
    <row r="9058" spans="1:6" x14ac:dyDescent="0.25">
      <c r="A9058">
        <v>9051</v>
      </c>
      <c r="B9058">
        <f t="shared" ca="1" si="709"/>
        <v>0.36347742446267706</v>
      </c>
      <c r="C9058">
        <f t="shared" ca="1" si="710"/>
        <v>9.7097554562605541</v>
      </c>
      <c r="D9058">
        <f t="shared" ca="1" si="711"/>
        <v>22.877985019635297</v>
      </c>
      <c r="E9058">
        <f t="shared" ca="1" si="707"/>
        <v>97.41146685847562</v>
      </c>
      <c r="F9058">
        <f t="shared" ca="1" si="708"/>
        <v>1</v>
      </c>
    </row>
    <row r="9059" spans="1:6" x14ac:dyDescent="0.25">
      <c r="A9059">
        <v>9052</v>
      </c>
      <c r="B9059">
        <f t="shared" ca="1" si="709"/>
        <v>3.9489199719556769</v>
      </c>
      <c r="C9059">
        <f t="shared" ca="1" si="710"/>
        <v>9.0344038306253331</v>
      </c>
      <c r="D9059">
        <f t="shared" ca="1" si="711"/>
        <v>75.708941975084656</v>
      </c>
      <c r="E9059">
        <f t="shared" ca="1" si="707"/>
        <v>100.21442151972812</v>
      </c>
      <c r="F9059">
        <f t="shared" ca="1" si="708"/>
        <v>1</v>
      </c>
    </row>
    <row r="9060" spans="1:6" x14ac:dyDescent="0.25">
      <c r="A9060">
        <v>9053</v>
      </c>
      <c r="B9060">
        <f t="shared" ca="1" si="709"/>
        <v>3.6215256501831945</v>
      </c>
      <c r="C9060">
        <f t="shared" ca="1" si="710"/>
        <v>4.1985944096325927</v>
      </c>
      <c r="D9060">
        <f t="shared" ca="1" si="711"/>
        <v>64.303922255713374</v>
      </c>
      <c r="E9060">
        <f t="shared" ca="1" si="707"/>
        <v>33.743643051532871</v>
      </c>
      <c r="F9060">
        <f t="shared" ca="1" si="708"/>
        <v>0</v>
      </c>
    </row>
    <row r="9061" spans="1:6" x14ac:dyDescent="0.25">
      <c r="A9061">
        <v>9054</v>
      </c>
      <c r="B9061">
        <f t="shared" ca="1" si="709"/>
        <v>3.9563409147831194</v>
      </c>
      <c r="C9061">
        <f t="shared" ca="1" si="710"/>
        <v>8.2593720467391361</v>
      </c>
      <c r="D9061">
        <f t="shared" ca="1" si="711"/>
        <v>95.814943639827717</v>
      </c>
      <c r="E9061">
        <f t="shared" ca="1" si="707"/>
        <v>86.869860040442759</v>
      </c>
      <c r="F9061">
        <f t="shared" ca="1" si="708"/>
        <v>0</v>
      </c>
    </row>
    <row r="9062" spans="1:6" x14ac:dyDescent="0.25">
      <c r="A9062">
        <v>9055</v>
      </c>
      <c r="B9062">
        <f t="shared" ca="1" si="709"/>
        <v>1.4292624394077942</v>
      </c>
      <c r="C9062">
        <f t="shared" ca="1" si="710"/>
        <v>5.3950570854205733</v>
      </c>
      <c r="D9062">
        <f t="shared" ca="1" si="711"/>
        <v>39.967914984239137</v>
      </c>
      <c r="E9062">
        <f t="shared" ca="1" si="707"/>
        <v>34.149432075648647</v>
      </c>
      <c r="F9062">
        <f t="shared" ca="1" si="708"/>
        <v>0</v>
      </c>
    </row>
    <row r="9063" spans="1:6" x14ac:dyDescent="0.25">
      <c r="A9063">
        <v>9056</v>
      </c>
      <c r="B9063">
        <f t="shared" ca="1" si="709"/>
        <v>-0.5696389752421851</v>
      </c>
      <c r="C9063">
        <f t="shared" ca="1" si="710"/>
        <v>6.6944730730635289</v>
      </c>
      <c r="D9063">
        <f t="shared" ca="1" si="711"/>
        <v>86.590083880068278</v>
      </c>
      <c r="E9063">
        <f t="shared" ca="1" si="707"/>
        <v>48.140458288087615</v>
      </c>
      <c r="F9063">
        <f t="shared" ca="1" si="708"/>
        <v>0</v>
      </c>
    </row>
    <row r="9064" spans="1:6" x14ac:dyDescent="0.25">
      <c r="A9064">
        <v>9057</v>
      </c>
      <c r="B9064">
        <f t="shared" ca="1" si="709"/>
        <v>-1.8736121110563828</v>
      </c>
      <c r="C9064">
        <f t="shared" ca="1" si="710"/>
        <v>9.3076701340261572</v>
      </c>
      <c r="D9064">
        <f t="shared" ca="1" si="711"/>
        <v>94.69905633913632</v>
      </c>
      <c r="E9064">
        <f t="shared" ca="1" si="707"/>
        <v>93.143145666539652</v>
      </c>
      <c r="F9064">
        <f t="shared" ca="1" si="708"/>
        <v>0</v>
      </c>
    </row>
    <row r="9065" spans="1:6" x14ac:dyDescent="0.25">
      <c r="A9065">
        <v>9058</v>
      </c>
      <c r="B9065">
        <f t="shared" ca="1" si="709"/>
        <v>0.28897665112369086</v>
      </c>
      <c r="C9065">
        <f t="shared" ca="1" si="710"/>
        <v>9.2825947721624065</v>
      </c>
      <c r="D9065">
        <f t="shared" ca="1" si="711"/>
        <v>21.057555436013867</v>
      </c>
      <c r="E9065">
        <f t="shared" ca="1" si="707"/>
        <v>89.250073209071502</v>
      </c>
      <c r="F9065">
        <f t="shared" ca="1" si="708"/>
        <v>1</v>
      </c>
    </row>
    <row r="9066" spans="1:6" x14ac:dyDescent="0.25">
      <c r="A9066">
        <v>9059</v>
      </c>
      <c r="B9066">
        <f t="shared" ca="1" si="709"/>
        <v>2.1405524240329381</v>
      </c>
      <c r="C9066">
        <f t="shared" ca="1" si="710"/>
        <v>6.5377876449518197</v>
      </c>
      <c r="D9066">
        <f t="shared" ca="1" si="711"/>
        <v>100.37263327924475</v>
      </c>
      <c r="E9066">
        <f t="shared" ca="1" si="707"/>
        <v>50.324631970517949</v>
      </c>
      <c r="F9066">
        <f t="shared" ca="1" si="708"/>
        <v>0</v>
      </c>
    </row>
    <row r="9067" spans="1:6" x14ac:dyDescent="0.25">
      <c r="A9067">
        <v>9060</v>
      </c>
      <c r="B9067">
        <f t="shared" ca="1" si="709"/>
        <v>0.41863245156019158</v>
      </c>
      <c r="C9067">
        <f t="shared" ca="1" si="710"/>
        <v>5.1560368445687592</v>
      </c>
      <c r="D9067">
        <f t="shared" ca="1" si="711"/>
        <v>31.903014736290139</v>
      </c>
      <c r="E9067">
        <f t="shared" ca="1" si="707"/>
        <v>29.759969072049863</v>
      </c>
      <c r="F9067">
        <f t="shared" ca="1" si="708"/>
        <v>0</v>
      </c>
    </row>
    <row r="9068" spans="1:6" x14ac:dyDescent="0.25">
      <c r="A9068">
        <v>9061</v>
      </c>
      <c r="B9068">
        <f t="shared" ca="1" si="709"/>
        <v>2.5673644695399043</v>
      </c>
      <c r="C9068">
        <f t="shared" ca="1" si="710"/>
        <v>4.02374670270701</v>
      </c>
      <c r="D9068">
        <f t="shared" ca="1" si="711"/>
        <v>62.067798457013872</v>
      </c>
      <c r="E9068">
        <f t="shared" ca="1" si="707"/>
        <v>25.781897847001446</v>
      </c>
      <c r="F9068">
        <f t="shared" ca="1" si="708"/>
        <v>0</v>
      </c>
    </row>
    <row r="9069" spans="1:6" x14ac:dyDescent="0.25">
      <c r="A9069">
        <v>9062</v>
      </c>
      <c r="B9069">
        <f t="shared" ca="1" si="709"/>
        <v>-3.0406798886252395</v>
      </c>
      <c r="C9069">
        <f t="shared" ca="1" si="710"/>
        <v>6.9593334669080136</v>
      </c>
      <c r="D9069">
        <f t="shared" ca="1" si="711"/>
        <v>122.20104573819344</v>
      </c>
      <c r="E9069">
        <f t="shared" ca="1" si="707"/>
        <v>60.67805648871591</v>
      </c>
      <c r="F9069">
        <f t="shared" ca="1" si="708"/>
        <v>0</v>
      </c>
    </row>
    <row r="9070" spans="1:6" x14ac:dyDescent="0.25">
      <c r="A9070">
        <v>9063</v>
      </c>
      <c r="B9070">
        <f t="shared" ca="1" si="709"/>
        <v>-0.41096451592878758</v>
      </c>
      <c r="C9070">
        <f t="shared" ca="1" si="710"/>
        <v>7.4422152467974776</v>
      </c>
      <c r="D9070">
        <f t="shared" ca="1" si="711"/>
        <v>24.058965146753035</v>
      </c>
      <c r="E9070">
        <f t="shared" ca="1" si="707"/>
        <v>58.555459613017419</v>
      </c>
      <c r="F9070">
        <f t="shared" ca="1" si="708"/>
        <v>1</v>
      </c>
    </row>
    <row r="9071" spans="1:6" x14ac:dyDescent="0.25">
      <c r="A9071">
        <v>9064</v>
      </c>
      <c r="B9071">
        <f t="shared" ca="1" si="709"/>
        <v>-4.0346727915310803</v>
      </c>
      <c r="C9071">
        <f t="shared" ca="1" si="710"/>
        <v>6.1013734709396088</v>
      </c>
      <c r="D9071">
        <f t="shared" ca="1" si="711"/>
        <v>55.682896424463216</v>
      </c>
      <c r="E9071">
        <f t="shared" ca="1" si="707"/>
        <v>56.505342766606844</v>
      </c>
      <c r="F9071">
        <f t="shared" ca="1" si="708"/>
        <v>1</v>
      </c>
    </row>
    <row r="9072" spans="1:6" x14ac:dyDescent="0.25">
      <c r="A9072">
        <v>9065</v>
      </c>
      <c r="B9072">
        <f t="shared" ca="1" si="709"/>
        <v>0.98030448638607304</v>
      </c>
      <c r="C9072">
        <f t="shared" ca="1" si="710"/>
        <v>5.0689679452531617</v>
      </c>
      <c r="D9072">
        <f t="shared" ca="1" si="711"/>
        <v>12.062572735511278</v>
      </c>
      <c r="E9072">
        <f t="shared" ref="E9072:E9135" ca="1" si="712">(B9072)^2+(C9072)^2+3</f>
        <v>29.655432916032723</v>
      </c>
      <c r="F9072">
        <f t="shared" ref="F9072:F9135" ca="1" si="713">IF(D9072&lt;=E9072,1,0)</f>
        <v>1</v>
      </c>
    </row>
    <row r="9073" spans="1:6" x14ac:dyDescent="0.25">
      <c r="A9073">
        <v>9066</v>
      </c>
      <c r="B9073">
        <f t="shared" ca="1" si="709"/>
        <v>3.1905092491136813</v>
      </c>
      <c r="C9073">
        <f t="shared" ca="1" si="710"/>
        <v>6.6263017586340043</v>
      </c>
      <c r="D9073">
        <f t="shared" ca="1" si="711"/>
        <v>35.008334676354735</v>
      </c>
      <c r="E9073">
        <f t="shared" ca="1" si="712"/>
        <v>57.087224265156038</v>
      </c>
      <c r="F9073">
        <f t="shared" ca="1" si="713"/>
        <v>1</v>
      </c>
    </row>
    <row r="9074" spans="1:6" x14ac:dyDescent="0.25">
      <c r="A9074">
        <v>9067</v>
      </c>
      <c r="B9074">
        <f t="shared" ca="1" si="709"/>
        <v>2.0522257232191494</v>
      </c>
      <c r="C9074">
        <f t="shared" ca="1" si="710"/>
        <v>4.4903677733817666</v>
      </c>
      <c r="D9074">
        <f t="shared" ca="1" si="711"/>
        <v>65.048355225018909</v>
      </c>
      <c r="E9074">
        <f t="shared" ca="1" si="712"/>
        <v>27.375033159267886</v>
      </c>
      <c r="F9074">
        <f t="shared" ca="1" si="713"/>
        <v>0</v>
      </c>
    </row>
    <row r="9075" spans="1:6" x14ac:dyDescent="0.25">
      <c r="A9075">
        <v>9068</v>
      </c>
      <c r="B9075">
        <f t="shared" ca="1" si="709"/>
        <v>-4.7886628909798468</v>
      </c>
      <c r="C9075">
        <f t="shared" ca="1" si="710"/>
        <v>8.6296105962648415</v>
      </c>
      <c r="D9075">
        <f t="shared" ca="1" si="711"/>
        <v>83.252451307228412</v>
      </c>
      <c r="E9075">
        <f t="shared" ca="1" si="712"/>
        <v>100.4014713266139</v>
      </c>
      <c r="F9075">
        <f t="shared" ca="1" si="713"/>
        <v>1</v>
      </c>
    </row>
    <row r="9076" spans="1:6" x14ac:dyDescent="0.25">
      <c r="A9076">
        <v>9069</v>
      </c>
      <c r="B9076">
        <f t="shared" ca="1" si="709"/>
        <v>-3.1531243776940894</v>
      </c>
      <c r="C9076">
        <f t="shared" ca="1" si="710"/>
        <v>8.1701224424630503</v>
      </c>
      <c r="D9076">
        <f t="shared" ca="1" si="711"/>
        <v>55.816144816725888</v>
      </c>
      <c r="E9076">
        <f t="shared" ca="1" si="712"/>
        <v>79.693094066047138</v>
      </c>
      <c r="F9076">
        <f t="shared" ca="1" si="713"/>
        <v>1</v>
      </c>
    </row>
    <row r="9077" spans="1:6" x14ac:dyDescent="0.25">
      <c r="A9077">
        <v>9070</v>
      </c>
      <c r="B9077">
        <f t="shared" ca="1" si="709"/>
        <v>2.8997708755956415</v>
      </c>
      <c r="C9077">
        <f t="shared" ca="1" si="710"/>
        <v>4.0129798183104226</v>
      </c>
      <c r="D9077">
        <f t="shared" ca="1" si="711"/>
        <v>22.127612621952625</v>
      </c>
      <c r="E9077">
        <f t="shared" ca="1" si="712"/>
        <v>27.512678153119467</v>
      </c>
      <c r="F9077">
        <f t="shared" ca="1" si="713"/>
        <v>1</v>
      </c>
    </row>
    <row r="9078" spans="1:6" x14ac:dyDescent="0.25">
      <c r="A9078">
        <v>9071</v>
      </c>
      <c r="B9078">
        <f t="shared" ca="1" si="709"/>
        <v>-1.6224476476100733</v>
      </c>
      <c r="C9078">
        <f t="shared" ca="1" si="710"/>
        <v>4.7264662944400833</v>
      </c>
      <c r="D9078">
        <f t="shared" ca="1" si="711"/>
        <v>98.210513646960933</v>
      </c>
      <c r="E9078">
        <f t="shared" ca="1" si="712"/>
        <v>27.971820001713631</v>
      </c>
      <c r="F9078">
        <f t="shared" ca="1" si="713"/>
        <v>0</v>
      </c>
    </row>
    <row r="9079" spans="1:6" x14ac:dyDescent="0.25">
      <c r="A9079">
        <v>9072</v>
      </c>
      <c r="B9079">
        <f t="shared" ca="1" si="709"/>
        <v>-3.3429258400087809</v>
      </c>
      <c r="C9079">
        <f t="shared" ca="1" si="710"/>
        <v>4.7613742598198243</v>
      </c>
      <c r="D9079">
        <f t="shared" ca="1" si="711"/>
        <v>53.047982033862063</v>
      </c>
      <c r="E9079">
        <f t="shared" ca="1" si="712"/>
        <v>36.845838013873191</v>
      </c>
      <c r="F9079">
        <f t="shared" ca="1" si="713"/>
        <v>0</v>
      </c>
    </row>
    <row r="9080" spans="1:6" x14ac:dyDescent="0.25">
      <c r="A9080">
        <v>9073</v>
      </c>
      <c r="B9080">
        <f t="shared" ca="1" si="709"/>
        <v>1.3631762316457241E-2</v>
      </c>
      <c r="C9080">
        <f t="shared" ca="1" si="710"/>
        <v>4.532243569705134</v>
      </c>
      <c r="D9080">
        <f t="shared" ca="1" si="711"/>
        <v>66.747123660797214</v>
      </c>
      <c r="E9080">
        <f t="shared" ca="1" si="712"/>
        <v>23.541417600077388</v>
      </c>
      <c r="F9080">
        <f t="shared" ca="1" si="713"/>
        <v>0</v>
      </c>
    </row>
    <row r="9081" spans="1:6" x14ac:dyDescent="0.25">
      <c r="A9081">
        <v>9074</v>
      </c>
      <c r="B9081">
        <f t="shared" ca="1" si="709"/>
        <v>-3.5475189933460687</v>
      </c>
      <c r="C9081">
        <f t="shared" ca="1" si="710"/>
        <v>4.8814567211136035</v>
      </c>
      <c r="D9081">
        <f t="shared" ca="1" si="711"/>
        <v>111.16628742449011</v>
      </c>
      <c r="E9081">
        <f t="shared" ca="1" si="712"/>
        <v>39.413510728256277</v>
      </c>
      <c r="F9081">
        <f t="shared" ca="1" si="713"/>
        <v>0</v>
      </c>
    </row>
    <row r="9082" spans="1:6" x14ac:dyDescent="0.25">
      <c r="A9082">
        <v>9075</v>
      </c>
      <c r="B9082">
        <f t="shared" ca="1" si="709"/>
        <v>0.13922172429335422</v>
      </c>
      <c r="C9082">
        <f t="shared" ca="1" si="710"/>
        <v>5.9596036291204157</v>
      </c>
      <c r="D9082">
        <f t="shared" ca="1" si="711"/>
        <v>21.437551806497702</v>
      </c>
      <c r="E9082">
        <f t="shared" ca="1" si="712"/>
        <v>38.536258104740448</v>
      </c>
      <c r="F9082">
        <f t="shared" ca="1" si="713"/>
        <v>1</v>
      </c>
    </row>
    <row r="9083" spans="1:6" x14ac:dyDescent="0.25">
      <c r="A9083">
        <v>9076</v>
      </c>
      <c r="B9083">
        <f t="shared" ca="1" si="709"/>
        <v>0.94263464220144932</v>
      </c>
      <c r="C9083">
        <f t="shared" ca="1" si="710"/>
        <v>5.4317346587073345</v>
      </c>
      <c r="D9083">
        <f t="shared" ca="1" si="711"/>
        <v>17.114135508010975</v>
      </c>
      <c r="E9083">
        <f t="shared" ca="1" si="712"/>
        <v>33.392301471280739</v>
      </c>
      <c r="F9083">
        <f t="shared" ca="1" si="713"/>
        <v>1</v>
      </c>
    </row>
    <row r="9084" spans="1:6" x14ac:dyDescent="0.25">
      <c r="A9084">
        <v>9077</v>
      </c>
      <c r="B9084">
        <f t="shared" ca="1" si="709"/>
        <v>-0.58297835928342057</v>
      </c>
      <c r="C9084">
        <f t="shared" ca="1" si="710"/>
        <v>6.5645746958334801</v>
      </c>
      <c r="D9084">
        <f t="shared" ca="1" si="711"/>
        <v>33.545180137768931</v>
      </c>
      <c r="E9084">
        <f t="shared" ca="1" si="712"/>
        <v>46.433504704570019</v>
      </c>
      <c r="F9084">
        <f t="shared" ca="1" si="713"/>
        <v>1</v>
      </c>
    </row>
    <row r="9085" spans="1:6" x14ac:dyDescent="0.25">
      <c r="A9085">
        <v>9078</v>
      </c>
      <c r="B9085">
        <f t="shared" ca="1" si="709"/>
        <v>-4.1904543158395979</v>
      </c>
      <c r="C9085">
        <f t="shared" ca="1" si="710"/>
        <v>7.8872530299195693</v>
      </c>
      <c r="D9085">
        <f t="shared" ca="1" si="711"/>
        <v>116.59200365703538</v>
      </c>
      <c r="E9085">
        <f t="shared" ca="1" si="712"/>
        <v>82.768667731114135</v>
      </c>
      <c r="F9085">
        <f t="shared" ca="1" si="713"/>
        <v>0</v>
      </c>
    </row>
    <row r="9086" spans="1:6" x14ac:dyDescent="0.25">
      <c r="A9086">
        <v>9079</v>
      </c>
      <c r="B9086">
        <f t="shared" ca="1" si="709"/>
        <v>3.9301953482423588</v>
      </c>
      <c r="C9086">
        <f t="shared" ca="1" si="710"/>
        <v>8.0816923312359101</v>
      </c>
      <c r="D9086">
        <f t="shared" ca="1" si="711"/>
        <v>41.800464067629314</v>
      </c>
      <c r="E9086">
        <f t="shared" ca="1" si="712"/>
        <v>83.760186412103195</v>
      </c>
      <c r="F9086">
        <f t="shared" ca="1" si="713"/>
        <v>1</v>
      </c>
    </row>
    <row r="9087" spans="1:6" x14ac:dyDescent="0.25">
      <c r="A9087">
        <v>9080</v>
      </c>
      <c r="B9087">
        <f t="shared" ca="1" si="709"/>
        <v>2.6569632021712595</v>
      </c>
      <c r="C9087">
        <f t="shared" ca="1" si="710"/>
        <v>4.1601960149868216</v>
      </c>
      <c r="D9087">
        <f t="shared" ca="1" si="711"/>
        <v>128.68826728999929</v>
      </c>
      <c r="E9087">
        <f t="shared" ca="1" si="712"/>
        <v>27.366684340804383</v>
      </c>
      <c r="F9087">
        <f t="shared" ca="1" si="713"/>
        <v>0</v>
      </c>
    </row>
    <row r="9088" spans="1:6" x14ac:dyDescent="0.25">
      <c r="A9088">
        <v>9081</v>
      </c>
      <c r="B9088">
        <f t="shared" ca="1" si="709"/>
        <v>-2.4992382642588939</v>
      </c>
      <c r="C9088">
        <f t="shared" ca="1" si="710"/>
        <v>9.1853717177008818</v>
      </c>
      <c r="D9088">
        <f t="shared" ca="1" si="711"/>
        <v>114.5863532286201</v>
      </c>
      <c r="E9088">
        <f t="shared" ca="1" si="712"/>
        <v>93.61724549387506</v>
      </c>
      <c r="F9088">
        <f t="shared" ca="1" si="713"/>
        <v>0</v>
      </c>
    </row>
    <row r="9089" spans="1:6" x14ac:dyDescent="0.25">
      <c r="A9089">
        <v>9082</v>
      </c>
      <c r="B9089">
        <f t="shared" ca="1" si="709"/>
        <v>-1.341906860052628</v>
      </c>
      <c r="C9089">
        <f t="shared" ca="1" si="710"/>
        <v>4.3679715833152173</v>
      </c>
      <c r="D9089">
        <f t="shared" ca="1" si="711"/>
        <v>79.613277452304416</v>
      </c>
      <c r="E9089">
        <f t="shared" ca="1" si="712"/>
        <v>23.87988977370555</v>
      </c>
      <c r="F9089">
        <f t="shared" ca="1" si="713"/>
        <v>0</v>
      </c>
    </row>
    <row r="9090" spans="1:6" x14ac:dyDescent="0.25">
      <c r="A9090">
        <v>9083</v>
      </c>
      <c r="B9090">
        <f t="shared" ca="1" si="709"/>
        <v>0.56987837618340365</v>
      </c>
      <c r="C9090">
        <f t="shared" ca="1" si="710"/>
        <v>9.0551435261487416</v>
      </c>
      <c r="D9090">
        <f t="shared" ca="1" si="711"/>
        <v>73.975017515327195</v>
      </c>
      <c r="E9090">
        <f t="shared" ca="1" si="712"/>
        <v>85.320385642794889</v>
      </c>
      <c r="F9090">
        <f t="shared" ca="1" si="713"/>
        <v>1</v>
      </c>
    </row>
    <row r="9091" spans="1:6" x14ac:dyDescent="0.25">
      <c r="A9091">
        <v>9084</v>
      </c>
      <c r="B9091">
        <f t="shared" ca="1" si="709"/>
        <v>-3.5686163706673959</v>
      </c>
      <c r="C9091">
        <f t="shared" ca="1" si="710"/>
        <v>8.6103208321507658</v>
      </c>
      <c r="D9091">
        <f t="shared" ca="1" si="711"/>
        <v>40.801545931555857</v>
      </c>
      <c r="E9091">
        <f t="shared" ca="1" si="712"/>
        <v>89.872647633564796</v>
      </c>
      <c r="F9091">
        <f t="shared" ca="1" si="713"/>
        <v>1</v>
      </c>
    </row>
    <row r="9092" spans="1:6" x14ac:dyDescent="0.25">
      <c r="A9092">
        <v>9085</v>
      </c>
      <c r="B9092">
        <f t="shared" ca="1" si="709"/>
        <v>-4.4492191584149738</v>
      </c>
      <c r="C9092">
        <f t="shared" ca="1" si="710"/>
        <v>8.6156182035139004</v>
      </c>
      <c r="D9092">
        <f t="shared" ca="1" si="711"/>
        <v>39.627500431801529</v>
      </c>
      <c r="E9092">
        <f t="shared" ca="1" si="712"/>
        <v>97.024428148326933</v>
      </c>
      <c r="F9092">
        <f t="shared" ca="1" si="713"/>
        <v>1</v>
      </c>
    </row>
    <row r="9093" spans="1:6" x14ac:dyDescent="0.25">
      <c r="A9093">
        <v>9086</v>
      </c>
      <c r="B9093">
        <f t="shared" ca="1" si="709"/>
        <v>3.5837312485204365</v>
      </c>
      <c r="C9093">
        <f t="shared" ca="1" si="710"/>
        <v>9.9807997889000166</v>
      </c>
      <c r="D9093">
        <f t="shared" ca="1" si="711"/>
        <v>83.222366242385661</v>
      </c>
      <c r="E9093">
        <f t="shared" ca="1" si="712"/>
        <v>115.45949408772846</v>
      </c>
      <c r="F9093">
        <f t="shared" ca="1" si="713"/>
        <v>1</v>
      </c>
    </row>
    <row r="9094" spans="1:6" x14ac:dyDescent="0.25">
      <c r="A9094">
        <v>9087</v>
      </c>
      <c r="B9094">
        <f t="shared" ca="1" si="709"/>
        <v>3.7273005356673377</v>
      </c>
      <c r="C9094">
        <f t="shared" ca="1" si="710"/>
        <v>7.0460632914225991</v>
      </c>
      <c r="D9094">
        <f t="shared" ca="1" si="711"/>
        <v>86.260670443927538</v>
      </c>
      <c r="E9094">
        <f t="shared" ca="1" si="712"/>
        <v>66.539777189919093</v>
      </c>
      <c r="F9094">
        <f t="shared" ca="1" si="713"/>
        <v>0</v>
      </c>
    </row>
    <row r="9095" spans="1:6" x14ac:dyDescent="0.25">
      <c r="A9095">
        <v>9088</v>
      </c>
      <c r="B9095">
        <f t="shared" ca="1" si="709"/>
        <v>-2.7851272575456578</v>
      </c>
      <c r="C9095">
        <f t="shared" ca="1" si="710"/>
        <v>6.5534298806055142</v>
      </c>
      <c r="D9095">
        <f t="shared" ca="1" si="711"/>
        <v>37.393755675426142</v>
      </c>
      <c r="E9095">
        <f t="shared" ca="1" si="712"/>
        <v>53.704377040737</v>
      </c>
      <c r="F9095">
        <f t="shared" ca="1" si="713"/>
        <v>1</v>
      </c>
    </row>
    <row r="9096" spans="1:6" x14ac:dyDescent="0.25">
      <c r="A9096">
        <v>9089</v>
      </c>
      <c r="B9096">
        <f t="shared" ca="1" si="709"/>
        <v>-3.7122067205999203</v>
      </c>
      <c r="C9096">
        <f t="shared" ca="1" si="710"/>
        <v>9.0203298538220356</v>
      </c>
      <c r="D9096">
        <f t="shared" ca="1" si="711"/>
        <v>101.18974761411489</v>
      </c>
      <c r="E9096">
        <f t="shared" ca="1" si="712"/>
        <v>98.146829408220285</v>
      </c>
      <c r="F9096">
        <f t="shared" ca="1" si="713"/>
        <v>0</v>
      </c>
    </row>
    <row r="9097" spans="1:6" x14ac:dyDescent="0.25">
      <c r="A9097">
        <v>9090</v>
      </c>
      <c r="B9097">
        <f t="shared" ref="B9097:B9160" ca="1" si="714">RAND()*($B$4-$B$3)+$B$3</f>
        <v>-1.3005822810473449</v>
      </c>
      <c r="C9097">
        <f t="shared" ref="C9097:C9160" ca="1" si="715">RAND()*($B$2-$B$1)+$B$1</f>
        <v>5.2350690476679187</v>
      </c>
      <c r="D9097">
        <f t="shared" ref="D9097:D9160" ca="1" si="716">RAND()*129</f>
        <v>17.810466821740263</v>
      </c>
      <c r="E9097">
        <f t="shared" ca="1" si="712"/>
        <v>32.097462203625007</v>
      </c>
      <c r="F9097">
        <f t="shared" ca="1" si="713"/>
        <v>1</v>
      </c>
    </row>
    <row r="9098" spans="1:6" x14ac:dyDescent="0.25">
      <c r="A9098">
        <v>9091</v>
      </c>
      <c r="B9098">
        <f t="shared" ca="1" si="714"/>
        <v>3.5046902062985055</v>
      </c>
      <c r="C9098">
        <f t="shared" ca="1" si="715"/>
        <v>4.6643547611030041</v>
      </c>
      <c r="D9098">
        <f t="shared" ca="1" si="716"/>
        <v>10.187812276651355</v>
      </c>
      <c r="E9098">
        <f t="shared" ca="1" si="712"/>
        <v>37.039058779548924</v>
      </c>
      <c r="F9098">
        <f t="shared" ca="1" si="713"/>
        <v>1</v>
      </c>
    </row>
    <row r="9099" spans="1:6" x14ac:dyDescent="0.25">
      <c r="A9099">
        <v>9092</v>
      </c>
      <c r="B9099">
        <f t="shared" ca="1" si="714"/>
        <v>-4.3384707141342265</v>
      </c>
      <c r="C9099">
        <f t="shared" ca="1" si="715"/>
        <v>7.5710202684377883</v>
      </c>
      <c r="D9099">
        <f t="shared" ca="1" si="716"/>
        <v>81.071617517009528</v>
      </c>
      <c r="E9099">
        <f t="shared" ca="1" si="712"/>
        <v>79.142676042496149</v>
      </c>
      <c r="F9099">
        <f t="shared" ca="1" si="713"/>
        <v>0</v>
      </c>
    </row>
    <row r="9100" spans="1:6" x14ac:dyDescent="0.25">
      <c r="A9100">
        <v>9093</v>
      </c>
      <c r="B9100">
        <f t="shared" ca="1" si="714"/>
        <v>2.0586480281503317</v>
      </c>
      <c r="C9100">
        <f t="shared" ca="1" si="715"/>
        <v>7.3426674901349021</v>
      </c>
      <c r="D9100">
        <f t="shared" ca="1" si="716"/>
        <v>44.755064514877986</v>
      </c>
      <c r="E9100">
        <f t="shared" ca="1" si="712"/>
        <v>61.152797574491231</v>
      </c>
      <c r="F9100">
        <f t="shared" ca="1" si="713"/>
        <v>1</v>
      </c>
    </row>
    <row r="9101" spans="1:6" x14ac:dyDescent="0.25">
      <c r="A9101">
        <v>9094</v>
      </c>
      <c r="B9101">
        <f t="shared" ca="1" si="714"/>
        <v>3.7671954644027199</v>
      </c>
      <c r="C9101">
        <f t="shared" ca="1" si="715"/>
        <v>6.2982338891933862</v>
      </c>
      <c r="D9101">
        <f t="shared" ca="1" si="716"/>
        <v>57.449144079649471</v>
      </c>
      <c r="E9101">
        <f t="shared" ca="1" si="712"/>
        <v>56.859511790000468</v>
      </c>
      <c r="F9101">
        <f t="shared" ca="1" si="713"/>
        <v>0</v>
      </c>
    </row>
    <row r="9102" spans="1:6" x14ac:dyDescent="0.25">
      <c r="A9102">
        <v>9095</v>
      </c>
      <c r="B9102">
        <f t="shared" ca="1" si="714"/>
        <v>-2.775734243567491</v>
      </c>
      <c r="C9102">
        <f t="shared" ca="1" si="715"/>
        <v>4.4996139426701305</v>
      </c>
      <c r="D9102">
        <f t="shared" ca="1" si="716"/>
        <v>92.5314778906653</v>
      </c>
      <c r="E9102">
        <f t="shared" ca="1" si="712"/>
        <v>30.951226223984627</v>
      </c>
      <c r="F9102">
        <f t="shared" ca="1" si="713"/>
        <v>0</v>
      </c>
    </row>
    <row r="9103" spans="1:6" x14ac:dyDescent="0.25">
      <c r="A9103">
        <v>9096</v>
      </c>
      <c r="B9103">
        <f t="shared" ca="1" si="714"/>
        <v>-3.8680685369671819</v>
      </c>
      <c r="C9103">
        <f t="shared" ca="1" si="715"/>
        <v>6.1792926265014394</v>
      </c>
      <c r="D9103">
        <f t="shared" ca="1" si="716"/>
        <v>121.69600873369509</v>
      </c>
      <c r="E9103">
        <f t="shared" ca="1" si="712"/>
        <v>56.145611570610491</v>
      </c>
      <c r="F9103">
        <f t="shared" ca="1" si="713"/>
        <v>0</v>
      </c>
    </row>
    <row r="9104" spans="1:6" x14ac:dyDescent="0.25">
      <c r="A9104">
        <v>9097</v>
      </c>
      <c r="B9104">
        <f t="shared" ca="1" si="714"/>
        <v>2.4043158180190742</v>
      </c>
      <c r="C9104">
        <f t="shared" ca="1" si="715"/>
        <v>8.0518385981968503</v>
      </c>
      <c r="D9104">
        <f t="shared" ca="1" si="716"/>
        <v>91.517479734224707</v>
      </c>
      <c r="E9104">
        <f t="shared" ca="1" si="712"/>
        <v>73.612839364189355</v>
      </c>
      <c r="F9104">
        <f t="shared" ca="1" si="713"/>
        <v>0</v>
      </c>
    </row>
    <row r="9105" spans="1:6" x14ac:dyDescent="0.25">
      <c r="A9105">
        <v>9098</v>
      </c>
      <c r="B9105">
        <f t="shared" ca="1" si="714"/>
        <v>-3.187384308724218</v>
      </c>
      <c r="C9105">
        <f t="shared" ca="1" si="715"/>
        <v>6.274962096910615</v>
      </c>
      <c r="D9105">
        <f t="shared" ca="1" si="716"/>
        <v>114.13699353208686</v>
      </c>
      <c r="E9105">
        <f t="shared" ca="1" si="712"/>
        <v>52.534568049166225</v>
      </c>
      <c r="F9105">
        <f t="shared" ca="1" si="713"/>
        <v>0</v>
      </c>
    </row>
    <row r="9106" spans="1:6" x14ac:dyDescent="0.25">
      <c r="A9106">
        <v>9099</v>
      </c>
      <c r="B9106">
        <f t="shared" ca="1" si="714"/>
        <v>-4.6653615597371374</v>
      </c>
      <c r="C9106">
        <f t="shared" ca="1" si="715"/>
        <v>6.9965017853364255</v>
      </c>
      <c r="D9106">
        <f t="shared" ca="1" si="716"/>
        <v>4.9943591078088163</v>
      </c>
      <c r="E9106">
        <f t="shared" ca="1" si="712"/>
        <v>73.716635715288731</v>
      </c>
      <c r="F9106">
        <f t="shared" ca="1" si="713"/>
        <v>1</v>
      </c>
    </row>
    <row r="9107" spans="1:6" x14ac:dyDescent="0.25">
      <c r="A9107">
        <v>9100</v>
      </c>
      <c r="B9107">
        <f t="shared" ca="1" si="714"/>
        <v>3.3823003664399938</v>
      </c>
      <c r="C9107">
        <f t="shared" ca="1" si="715"/>
        <v>4.249009840633601</v>
      </c>
      <c r="D9107">
        <f t="shared" ca="1" si="716"/>
        <v>76.528282610697786</v>
      </c>
      <c r="E9107">
        <f t="shared" ca="1" si="712"/>
        <v>32.494040394621294</v>
      </c>
      <c r="F9107">
        <f t="shared" ca="1" si="713"/>
        <v>0</v>
      </c>
    </row>
    <row r="9108" spans="1:6" x14ac:dyDescent="0.25">
      <c r="A9108">
        <v>9101</v>
      </c>
      <c r="B9108">
        <f t="shared" ca="1" si="714"/>
        <v>2.6930179689801923</v>
      </c>
      <c r="C9108">
        <f t="shared" ca="1" si="715"/>
        <v>9.4100363459089138</v>
      </c>
      <c r="D9108">
        <f t="shared" ca="1" si="716"/>
        <v>100.02094726306522</v>
      </c>
      <c r="E9108">
        <f t="shared" ca="1" si="712"/>
        <v>98.801129812576988</v>
      </c>
      <c r="F9108">
        <f t="shared" ca="1" si="713"/>
        <v>0</v>
      </c>
    </row>
    <row r="9109" spans="1:6" x14ac:dyDescent="0.25">
      <c r="A9109">
        <v>9102</v>
      </c>
      <c r="B9109">
        <f t="shared" ca="1" si="714"/>
        <v>0.65981997864263864</v>
      </c>
      <c r="C9109">
        <f t="shared" ca="1" si="715"/>
        <v>5.3806134522565205</v>
      </c>
      <c r="D9109">
        <f t="shared" ca="1" si="716"/>
        <v>107.97682004035356</v>
      </c>
      <c r="E9109">
        <f t="shared" ca="1" si="712"/>
        <v>32.386363526819807</v>
      </c>
      <c r="F9109">
        <f t="shared" ca="1" si="713"/>
        <v>0</v>
      </c>
    </row>
    <row r="9110" spans="1:6" x14ac:dyDescent="0.25">
      <c r="A9110">
        <v>9103</v>
      </c>
      <c r="B9110">
        <f t="shared" ca="1" si="714"/>
        <v>2.8558668773179656</v>
      </c>
      <c r="C9110">
        <f t="shared" ca="1" si="715"/>
        <v>7.7920292483655054</v>
      </c>
      <c r="D9110">
        <f t="shared" ca="1" si="716"/>
        <v>54.129350249010493</v>
      </c>
      <c r="E9110">
        <f t="shared" ca="1" si="712"/>
        <v>71.871695428345362</v>
      </c>
      <c r="F9110">
        <f t="shared" ca="1" si="713"/>
        <v>1</v>
      </c>
    </row>
    <row r="9111" spans="1:6" x14ac:dyDescent="0.25">
      <c r="A9111">
        <v>9104</v>
      </c>
      <c r="B9111">
        <f t="shared" ca="1" si="714"/>
        <v>-3.8442436518352365</v>
      </c>
      <c r="C9111">
        <f t="shared" ca="1" si="715"/>
        <v>5.7533865448300165</v>
      </c>
      <c r="D9111">
        <f t="shared" ca="1" si="716"/>
        <v>91.670356519062224</v>
      </c>
      <c r="E9111">
        <f t="shared" ca="1" si="712"/>
        <v>50.879665988906595</v>
      </c>
      <c r="F9111">
        <f t="shared" ca="1" si="713"/>
        <v>0</v>
      </c>
    </row>
    <row r="9112" spans="1:6" x14ac:dyDescent="0.25">
      <c r="A9112">
        <v>9105</v>
      </c>
      <c r="B9112">
        <f t="shared" ca="1" si="714"/>
        <v>-4.6885897857121517</v>
      </c>
      <c r="C9112">
        <f t="shared" ca="1" si="715"/>
        <v>9.2798216586658384</v>
      </c>
      <c r="D9112">
        <f t="shared" ca="1" si="716"/>
        <v>104.64245956791231</v>
      </c>
      <c r="E9112">
        <f t="shared" ca="1" si="712"/>
        <v>111.0979641953279</v>
      </c>
      <c r="F9112">
        <f t="shared" ca="1" si="713"/>
        <v>1</v>
      </c>
    </row>
    <row r="9113" spans="1:6" x14ac:dyDescent="0.25">
      <c r="A9113">
        <v>9106</v>
      </c>
      <c r="B9113">
        <f t="shared" ca="1" si="714"/>
        <v>1.8436908428764012</v>
      </c>
      <c r="C9113">
        <f t="shared" ca="1" si="715"/>
        <v>4.4299692984654913</v>
      </c>
      <c r="D9113">
        <f t="shared" ca="1" si="716"/>
        <v>83.371164693830977</v>
      </c>
      <c r="E9113">
        <f t="shared" ca="1" si="712"/>
        <v>26.023823909453132</v>
      </c>
      <c r="F9113">
        <f t="shared" ca="1" si="713"/>
        <v>0</v>
      </c>
    </row>
    <row r="9114" spans="1:6" x14ac:dyDescent="0.25">
      <c r="A9114">
        <v>9107</v>
      </c>
      <c r="B9114">
        <f t="shared" ca="1" si="714"/>
        <v>2.672008576792761</v>
      </c>
      <c r="C9114">
        <f t="shared" ca="1" si="715"/>
        <v>6.2741505339833274</v>
      </c>
      <c r="D9114">
        <f t="shared" ca="1" si="716"/>
        <v>21.876527634251865</v>
      </c>
      <c r="E9114">
        <f t="shared" ca="1" si="712"/>
        <v>49.504594757537348</v>
      </c>
      <c r="F9114">
        <f t="shared" ca="1" si="713"/>
        <v>1</v>
      </c>
    </row>
    <row r="9115" spans="1:6" x14ac:dyDescent="0.25">
      <c r="A9115">
        <v>9108</v>
      </c>
      <c r="B9115">
        <f t="shared" ca="1" si="714"/>
        <v>3.8094309912721851</v>
      </c>
      <c r="C9115">
        <f t="shared" ca="1" si="715"/>
        <v>7.6328727132834224</v>
      </c>
      <c r="D9115">
        <f t="shared" ca="1" si="716"/>
        <v>97.04057077849906</v>
      </c>
      <c r="E9115">
        <f t="shared" ca="1" si="712"/>
        <v>75.772510334451624</v>
      </c>
      <c r="F9115">
        <f t="shared" ca="1" si="713"/>
        <v>0</v>
      </c>
    </row>
    <row r="9116" spans="1:6" x14ac:dyDescent="0.25">
      <c r="A9116">
        <v>9109</v>
      </c>
      <c r="B9116">
        <f t="shared" ca="1" si="714"/>
        <v>-2.813233671382052</v>
      </c>
      <c r="C9116">
        <f t="shared" ca="1" si="715"/>
        <v>9.5472756927277818</v>
      </c>
      <c r="D9116">
        <f t="shared" ca="1" si="716"/>
        <v>78.146706238426958</v>
      </c>
      <c r="E9116">
        <f t="shared" ca="1" si="712"/>
        <v>102.06475684274848</v>
      </c>
      <c r="F9116">
        <f t="shared" ca="1" si="713"/>
        <v>1</v>
      </c>
    </row>
    <row r="9117" spans="1:6" x14ac:dyDescent="0.25">
      <c r="A9117">
        <v>9110</v>
      </c>
      <c r="B9117">
        <f t="shared" ca="1" si="714"/>
        <v>0.83248103061325818</v>
      </c>
      <c r="C9117">
        <f t="shared" ca="1" si="715"/>
        <v>6.3684768900716495</v>
      </c>
      <c r="D9117">
        <f t="shared" ca="1" si="716"/>
        <v>21.281290342742963</v>
      </c>
      <c r="E9117">
        <f t="shared" ca="1" si="712"/>
        <v>44.250522565707584</v>
      </c>
      <c r="F9117">
        <f t="shared" ca="1" si="713"/>
        <v>1</v>
      </c>
    </row>
    <row r="9118" spans="1:6" x14ac:dyDescent="0.25">
      <c r="A9118">
        <v>9111</v>
      </c>
      <c r="B9118">
        <f t="shared" ca="1" si="714"/>
        <v>-1.2039046794381312</v>
      </c>
      <c r="C9118">
        <f t="shared" ca="1" si="715"/>
        <v>5.8281552924788329</v>
      </c>
      <c r="D9118">
        <f t="shared" ca="1" si="716"/>
        <v>0.965836106684689</v>
      </c>
      <c r="E9118">
        <f t="shared" ca="1" si="712"/>
        <v>38.416780590422057</v>
      </c>
      <c r="F9118">
        <f t="shared" ca="1" si="713"/>
        <v>1</v>
      </c>
    </row>
    <row r="9119" spans="1:6" x14ac:dyDescent="0.25">
      <c r="A9119">
        <v>9112</v>
      </c>
      <c r="B9119">
        <f t="shared" ca="1" si="714"/>
        <v>0.58117626381169174</v>
      </c>
      <c r="C9119">
        <f t="shared" ca="1" si="715"/>
        <v>5.8036913764001508</v>
      </c>
      <c r="D9119">
        <f t="shared" ca="1" si="716"/>
        <v>62.98827260235516</v>
      </c>
      <c r="E9119">
        <f t="shared" ca="1" si="712"/>
        <v>37.02059944211959</v>
      </c>
      <c r="F9119">
        <f t="shared" ca="1" si="713"/>
        <v>0</v>
      </c>
    </row>
    <row r="9120" spans="1:6" x14ac:dyDescent="0.25">
      <c r="A9120">
        <v>9113</v>
      </c>
      <c r="B9120">
        <f t="shared" ca="1" si="714"/>
        <v>3.4656146376280645</v>
      </c>
      <c r="C9120">
        <f t="shared" ca="1" si="715"/>
        <v>5.7293763041968919</v>
      </c>
      <c r="D9120">
        <f t="shared" ca="1" si="716"/>
        <v>63.475483952661754</v>
      </c>
      <c r="E9120">
        <f t="shared" ca="1" si="712"/>
        <v>47.836237651634733</v>
      </c>
      <c r="F9120">
        <f t="shared" ca="1" si="713"/>
        <v>0</v>
      </c>
    </row>
    <row r="9121" spans="1:6" x14ac:dyDescent="0.25">
      <c r="A9121">
        <v>9114</v>
      </c>
      <c r="B9121">
        <f t="shared" ca="1" si="714"/>
        <v>-1.1876592230034526</v>
      </c>
      <c r="C9121">
        <f t="shared" ca="1" si="715"/>
        <v>8.9892020906794148</v>
      </c>
      <c r="D9121">
        <f t="shared" ca="1" si="716"/>
        <v>38.000170001825957</v>
      </c>
      <c r="E9121">
        <f t="shared" ca="1" si="712"/>
        <v>85.216288657060318</v>
      </c>
      <c r="F9121">
        <f t="shared" ca="1" si="713"/>
        <v>1</v>
      </c>
    </row>
    <row r="9122" spans="1:6" x14ac:dyDescent="0.25">
      <c r="A9122">
        <v>9115</v>
      </c>
      <c r="B9122">
        <f t="shared" ca="1" si="714"/>
        <v>-1.3758580591460761</v>
      </c>
      <c r="C9122">
        <f t="shared" ca="1" si="715"/>
        <v>8.1379994108456621</v>
      </c>
      <c r="D9122">
        <f t="shared" ca="1" si="716"/>
        <v>118.67112255685662</v>
      </c>
      <c r="E9122">
        <f t="shared" ca="1" si="712"/>
        <v>71.120019809841551</v>
      </c>
      <c r="F9122">
        <f t="shared" ca="1" si="713"/>
        <v>0</v>
      </c>
    </row>
    <row r="9123" spans="1:6" x14ac:dyDescent="0.25">
      <c r="A9123">
        <v>9116</v>
      </c>
      <c r="B9123">
        <f t="shared" ca="1" si="714"/>
        <v>2.1262721303581023</v>
      </c>
      <c r="C9123">
        <f t="shared" ca="1" si="715"/>
        <v>7.1141119388318756</v>
      </c>
      <c r="D9123">
        <f t="shared" ca="1" si="716"/>
        <v>19.9559695235371</v>
      </c>
      <c r="E9123">
        <f t="shared" ca="1" si="712"/>
        <v>58.131621850567811</v>
      </c>
      <c r="F9123">
        <f t="shared" ca="1" si="713"/>
        <v>1</v>
      </c>
    </row>
    <row r="9124" spans="1:6" x14ac:dyDescent="0.25">
      <c r="A9124">
        <v>9117</v>
      </c>
      <c r="B9124">
        <f t="shared" ca="1" si="714"/>
        <v>-2.349381309163765</v>
      </c>
      <c r="C9124">
        <f t="shared" ca="1" si="715"/>
        <v>4.9261950136223591</v>
      </c>
      <c r="D9124">
        <f t="shared" ca="1" si="716"/>
        <v>23.540482082927035</v>
      </c>
      <c r="E9124">
        <f t="shared" ca="1" si="712"/>
        <v>32.786989848085838</v>
      </c>
      <c r="F9124">
        <f t="shared" ca="1" si="713"/>
        <v>1</v>
      </c>
    </row>
    <row r="9125" spans="1:6" x14ac:dyDescent="0.25">
      <c r="A9125">
        <v>9118</v>
      </c>
      <c r="B9125">
        <f t="shared" ca="1" si="714"/>
        <v>0.6801319835416626</v>
      </c>
      <c r="C9125">
        <f t="shared" ca="1" si="715"/>
        <v>4.6510516203269194</v>
      </c>
      <c r="D9125">
        <f t="shared" ca="1" si="716"/>
        <v>70.264363072048724</v>
      </c>
      <c r="E9125">
        <f t="shared" ca="1" si="712"/>
        <v>25.094860689981981</v>
      </c>
      <c r="F9125">
        <f t="shared" ca="1" si="713"/>
        <v>0</v>
      </c>
    </row>
    <row r="9126" spans="1:6" x14ac:dyDescent="0.25">
      <c r="A9126">
        <v>9119</v>
      </c>
      <c r="B9126">
        <f t="shared" ca="1" si="714"/>
        <v>-2.2422603450881771</v>
      </c>
      <c r="C9126">
        <f t="shared" ca="1" si="715"/>
        <v>4.1074287265879041</v>
      </c>
      <c r="D9126">
        <f t="shared" ca="1" si="716"/>
        <v>6.281033794561858</v>
      </c>
      <c r="E9126">
        <f t="shared" ca="1" si="712"/>
        <v>24.898702199154485</v>
      </c>
      <c r="F9126">
        <f t="shared" ca="1" si="713"/>
        <v>1</v>
      </c>
    </row>
    <row r="9127" spans="1:6" x14ac:dyDescent="0.25">
      <c r="A9127">
        <v>9120</v>
      </c>
      <c r="B9127">
        <f t="shared" ca="1" si="714"/>
        <v>-3.8443615419128965</v>
      </c>
      <c r="C9127">
        <f t="shared" ca="1" si="715"/>
        <v>5.1757553254769073</v>
      </c>
      <c r="D9127">
        <f t="shared" ca="1" si="716"/>
        <v>16.140204903225388</v>
      </c>
      <c r="E9127">
        <f t="shared" ca="1" si="712"/>
        <v>44.567558854141467</v>
      </c>
      <c r="F9127">
        <f t="shared" ca="1" si="713"/>
        <v>1</v>
      </c>
    </row>
    <row r="9128" spans="1:6" x14ac:dyDescent="0.25">
      <c r="A9128">
        <v>9121</v>
      </c>
      <c r="B9128">
        <f t="shared" ca="1" si="714"/>
        <v>2.2073502102620033</v>
      </c>
      <c r="C9128">
        <f t="shared" ca="1" si="715"/>
        <v>6.0065175970411007</v>
      </c>
      <c r="D9128">
        <f t="shared" ca="1" si="716"/>
        <v>11.94172931637522</v>
      </c>
      <c r="E9128">
        <f t="shared" ca="1" si="712"/>
        <v>43.950648594308106</v>
      </c>
      <c r="F9128">
        <f t="shared" ca="1" si="713"/>
        <v>1</v>
      </c>
    </row>
    <row r="9129" spans="1:6" x14ac:dyDescent="0.25">
      <c r="A9129">
        <v>9122</v>
      </c>
      <c r="B9129">
        <f t="shared" ca="1" si="714"/>
        <v>3.0553268763380501</v>
      </c>
      <c r="C9129">
        <f t="shared" ca="1" si="715"/>
        <v>8.4270275777183343</v>
      </c>
      <c r="D9129">
        <f t="shared" ca="1" si="716"/>
        <v>24.531402050367021</v>
      </c>
      <c r="E9129">
        <f t="shared" ca="1" si="712"/>
        <v>83.349816116898964</v>
      </c>
      <c r="F9129">
        <f t="shared" ca="1" si="713"/>
        <v>1</v>
      </c>
    </row>
    <row r="9130" spans="1:6" x14ac:dyDescent="0.25">
      <c r="A9130">
        <v>9123</v>
      </c>
      <c r="B9130">
        <f t="shared" ca="1" si="714"/>
        <v>3.8658208716030682</v>
      </c>
      <c r="C9130">
        <f t="shared" ca="1" si="715"/>
        <v>4.4902124267434278</v>
      </c>
      <c r="D9130">
        <f t="shared" ca="1" si="716"/>
        <v>102.46703170726934</v>
      </c>
      <c r="E9130">
        <f t="shared" ca="1" si="712"/>
        <v>38.106578648603005</v>
      </c>
      <c r="F9130">
        <f t="shared" ca="1" si="713"/>
        <v>0</v>
      </c>
    </row>
    <row r="9131" spans="1:6" x14ac:dyDescent="0.25">
      <c r="A9131">
        <v>9124</v>
      </c>
      <c r="B9131">
        <f t="shared" ca="1" si="714"/>
        <v>-1.545764907619819</v>
      </c>
      <c r="C9131">
        <f t="shared" ca="1" si="715"/>
        <v>8.5719553040837138</v>
      </c>
      <c r="D9131">
        <f t="shared" ca="1" si="716"/>
        <v>18.219956652033346</v>
      </c>
      <c r="E9131">
        <f t="shared" ca="1" si="712"/>
        <v>78.867806884837819</v>
      </c>
      <c r="F9131">
        <f t="shared" ca="1" si="713"/>
        <v>1</v>
      </c>
    </row>
    <row r="9132" spans="1:6" x14ac:dyDescent="0.25">
      <c r="A9132">
        <v>9125</v>
      </c>
      <c r="B9132">
        <f t="shared" ca="1" si="714"/>
        <v>-2.0138776540283976</v>
      </c>
      <c r="C9132">
        <f t="shared" ca="1" si="715"/>
        <v>8.8421047145373279</v>
      </c>
      <c r="D9132">
        <f t="shared" ca="1" si="716"/>
        <v>72.163316203045113</v>
      </c>
      <c r="E9132">
        <f t="shared" ca="1" si="712"/>
        <v>85.238518988238155</v>
      </c>
      <c r="F9132">
        <f t="shared" ca="1" si="713"/>
        <v>1</v>
      </c>
    </row>
    <row r="9133" spans="1:6" x14ac:dyDescent="0.25">
      <c r="A9133">
        <v>9126</v>
      </c>
      <c r="B9133">
        <f t="shared" ca="1" si="714"/>
        <v>3.8481261481381637</v>
      </c>
      <c r="C9133">
        <f t="shared" ca="1" si="715"/>
        <v>7.826114875279754</v>
      </c>
      <c r="D9133">
        <f t="shared" ca="1" si="716"/>
        <v>41.135122481327997</v>
      </c>
      <c r="E9133">
        <f t="shared" ca="1" si="712"/>
        <v>79.056148893059699</v>
      </c>
      <c r="F9133">
        <f t="shared" ca="1" si="713"/>
        <v>1</v>
      </c>
    </row>
    <row r="9134" spans="1:6" x14ac:dyDescent="0.25">
      <c r="A9134">
        <v>9127</v>
      </c>
      <c r="B9134">
        <f t="shared" ca="1" si="714"/>
        <v>1.1150651384854529</v>
      </c>
      <c r="C9134">
        <f t="shared" ca="1" si="715"/>
        <v>9.7727109813518283</v>
      </c>
      <c r="D9134">
        <f t="shared" ca="1" si="716"/>
        <v>15.34003991372445</v>
      </c>
      <c r="E9134">
        <f t="shared" ca="1" si="712"/>
        <v>99.749250188100206</v>
      </c>
      <c r="F9134">
        <f t="shared" ca="1" si="713"/>
        <v>1</v>
      </c>
    </row>
    <row r="9135" spans="1:6" x14ac:dyDescent="0.25">
      <c r="A9135">
        <v>9128</v>
      </c>
      <c r="B9135">
        <f t="shared" ca="1" si="714"/>
        <v>-0.24906907375280074</v>
      </c>
      <c r="C9135">
        <f t="shared" ca="1" si="715"/>
        <v>6.8703471421178168</v>
      </c>
      <c r="D9135">
        <f t="shared" ca="1" si="716"/>
        <v>21.643842527966591</v>
      </c>
      <c r="E9135">
        <f t="shared" ca="1" si="712"/>
        <v>50.26370525670653</v>
      </c>
      <c r="F9135">
        <f t="shared" ca="1" si="713"/>
        <v>1</v>
      </c>
    </row>
    <row r="9136" spans="1:6" x14ac:dyDescent="0.25">
      <c r="A9136">
        <v>9129</v>
      </c>
      <c r="B9136">
        <f t="shared" ca="1" si="714"/>
        <v>-2.1590005598827942</v>
      </c>
      <c r="C9136">
        <f t="shared" ca="1" si="715"/>
        <v>6.9800058131241167</v>
      </c>
      <c r="D9136">
        <f t="shared" ca="1" si="716"/>
        <v>75.788987306977148</v>
      </c>
      <c r="E9136">
        <f t="shared" ref="E9136:E9199" ca="1" si="717">(B9136)^2+(C9136)^2+3</f>
        <v>56.381764568820678</v>
      </c>
      <c r="F9136">
        <f t="shared" ref="F9136:F9199" ca="1" si="718">IF(D9136&lt;=E9136,1,0)</f>
        <v>0</v>
      </c>
    </row>
    <row r="9137" spans="1:6" x14ac:dyDescent="0.25">
      <c r="A9137">
        <v>9130</v>
      </c>
      <c r="B9137">
        <f t="shared" ca="1" si="714"/>
        <v>-1.7875209014090241</v>
      </c>
      <c r="C9137">
        <f t="shared" ca="1" si="715"/>
        <v>4.2088535261060809</v>
      </c>
      <c r="D9137">
        <f t="shared" ca="1" si="716"/>
        <v>16.606691810999585</v>
      </c>
      <c r="E9137">
        <f t="shared" ca="1" si="717"/>
        <v>23.909678977189721</v>
      </c>
      <c r="F9137">
        <f t="shared" ca="1" si="718"/>
        <v>1</v>
      </c>
    </row>
    <row r="9138" spans="1:6" x14ac:dyDescent="0.25">
      <c r="A9138">
        <v>9131</v>
      </c>
      <c r="B9138">
        <f t="shared" ca="1" si="714"/>
        <v>-2.2474799539899846</v>
      </c>
      <c r="C9138">
        <f t="shared" ca="1" si="715"/>
        <v>7.5424494365697576</v>
      </c>
      <c r="D9138">
        <f t="shared" ca="1" si="716"/>
        <v>24.284671223604715</v>
      </c>
      <c r="E9138">
        <f t="shared" ca="1" si="717"/>
        <v>64.939709646798278</v>
      </c>
      <c r="F9138">
        <f t="shared" ca="1" si="718"/>
        <v>1</v>
      </c>
    </row>
    <row r="9139" spans="1:6" x14ac:dyDescent="0.25">
      <c r="A9139">
        <v>9132</v>
      </c>
      <c r="B9139">
        <f t="shared" ca="1" si="714"/>
        <v>1.2551195488308853</v>
      </c>
      <c r="C9139">
        <f t="shared" ca="1" si="715"/>
        <v>6.3521764971335335</v>
      </c>
      <c r="D9139">
        <f t="shared" ca="1" si="716"/>
        <v>126.57191085268769</v>
      </c>
      <c r="E9139">
        <f t="shared" ca="1" si="717"/>
        <v>44.925471332593091</v>
      </c>
      <c r="F9139">
        <f t="shared" ca="1" si="718"/>
        <v>0</v>
      </c>
    </row>
    <row r="9140" spans="1:6" x14ac:dyDescent="0.25">
      <c r="A9140">
        <v>9133</v>
      </c>
      <c r="B9140">
        <f t="shared" ca="1" si="714"/>
        <v>1.3249270564711226</v>
      </c>
      <c r="C9140">
        <f t="shared" ca="1" si="715"/>
        <v>4.9432339215967227</v>
      </c>
      <c r="D9140">
        <f t="shared" ca="1" si="716"/>
        <v>13.686415252080783</v>
      </c>
      <c r="E9140">
        <f t="shared" ca="1" si="717"/>
        <v>29.190993308593747</v>
      </c>
      <c r="F9140">
        <f t="shared" ca="1" si="718"/>
        <v>1</v>
      </c>
    </row>
    <row r="9141" spans="1:6" x14ac:dyDescent="0.25">
      <c r="A9141">
        <v>9134</v>
      </c>
      <c r="B9141">
        <f t="shared" ca="1" si="714"/>
        <v>-1.1381070662048218</v>
      </c>
      <c r="C9141">
        <f t="shared" ca="1" si="715"/>
        <v>4.1505789394864205</v>
      </c>
      <c r="D9141">
        <f t="shared" ca="1" si="716"/>
        <v>123.20627001991556</v>
      </c>
      <c r="E9141">
        <f t="shared" ca="1" si="717"/>
        <v>21.522593227053566</v>
      </c>
      <c r="F9141">
        <f t="shared" ca="1" si="718"/>
        <v>0</v>
      </c>
    </row>
    <row r="9142" spans="1:6" x14ac:dyDescent="0.25">
      <c r="A9142">
        <v>9135</v>
      </c>
      <c r="B9142">
        <f t="shared" ca="1" si="714"/>
        <v>0.85586476869383876</v>
      </c>
      <c r="C9142">
        <f t="shared" ca="1" si="715"/>
        <v>5.1371453095637332</v>
      </c>
      <c r="D9142">
        <f t="shared" ca="1" si="716"/>
        <v>49.552273285400624</v>
      </c>
      <c r="E9142">
        <f t="shared" ca="1" si="717"/>
        <v>30.122766433864022</v>
      </c>
      <c r="F9142">
        <f t="shared" ca="1" si="718"/>
        <v>0</v>
      </c>
    </row>
    <row r="9143" spans="1:6" x14ac:dyDescent="0.25">
      <c r="A9143">
        <v>9136</v>
      </c>
      <c r="B9143">
        <f t="shared" ca="1" si="714"/>
        <v>-1.5578648022816459</v>
      </c>
      <c r="C9143">
        <f t="shared" ca="1" si="715"/>
        <v>6.0046025775362537</v>
      </c>
      <c r="D9143">
        <f t="shared" ca="1" si="716"/>
        <v>79.476766181025354</v>
      </c>
      <c r="E9143">
        <f t="shared" ca="1" si="717"/>
        <v>41.482194856343057</v>
      </c>
      <c r="F9143">
        <f t="shared" ca="1" si="718"/>
        <v>0</v>
      </c>
    </row>
    <row r="9144" spans="1:6" x14ac:dyDescent="0.25">
      <c r="A9144">
        <v>9137</v>
      </c>
      <c r="B9144">
        <f t="shared" ca="1" si="714"/>
        <v>2.5300676155247785</v>
      </c>
      <c r="C9144">
        <f t="shared" ca="1" si="715"/>
        <v>4.6219168801043873</v>
      </c>
      <c r="D9144">
        <f t="shared" ca="1" si="716"/>
        <v>123.4793188782651</v>
      </c>
      <c r="E9144">
        <f t="shared" ca="1" si="717"/>
        <v>30.763357785721112</v>
      </c>
      <c r="F9144">
        <f t="shared" ca="1" si="718"/>
        <v>0</v>
      </c>
    </row>
    <row r="9145" spans="1:6" x14ac:dyDescent="0.25">
      <c r="A9145">
        <v>9138</v>
      </c>
      <c r="B9145">
        <f t="shared" ca="1" si="714"/>
        <v>1.8459766057111349</v>
      </c>
      <c r="C9145">
        <f t="shared" ca="1" si="715"/>
        <v>7.3833469527436808</v>
      </c>
      <c r="D9145">
        <f t="shared" ca="1" si="716"/>
        <v>95.844746207015859</v>
      </c>
      <c r="E9145">
        <f t="shared" ca="1" si="717"/>
        <v>60.921441853422195</v>
      </c>
      <c r="F9145">
        <f t="shared" ca="1" si="718"/>
        <v>0</v>
      </c>
    </row>
    <row r="9146" spans="1:6" x14ac:dyDescent="0.25">
      <c r="A9146">
        <v>9139</v>
      </c>
      <c r="B9146">
        <f t="shared" ca="1" si="714"/>
        <v>-3.0424557057404664</v>
      </c>
      <c r="C9146">
        <f t="shared" ca="1" si="715"/>
        <v>6.6926059189393712</v>
      </c>
      <c r="D9146">
        <f t="shared" ca="1" si="716"/>
        <v>20.792570633890573</v>
      </c>
      <c r="E9146">
        <f t="shared" ca="1" si="717"/>
        <v>57.047510707615025</v>
      </c>
      <c r="F9146">
        <f t="shared" ca="1" si="718"/>
        <v>1</v>
      </c>
    </row>
    <row r="9147" spans="1:6" x14ac:dyDescent="0.25">
      <c r="A9147">
        <v>9140</v>
      </c>
      <c r="B9147">
        <f t="shared" ca="1" si="714"/>
        <v>3.2549111425321495</v>
      </c>
      <c r="C9147">
        <f t="shared" ca="1" si="715"/>
        <v>8.4773174530599675</v>
      </c>
      <c r="D9147">
        <f t="shared" ca="1" si="716"/>
        <v>74.689200319046705</v>
      </c>
      <c r="E9147">
        <f t="shared" ca="1" si="717"/>
        <v>85.459357745735076</v>
      </c>
      <c r="F9147">
        <f t="shared" ca="1" si="718"/>
        <v>1</v>
      </c>
    </row>
    <row r="9148" spans="1:6" x14ac:dyDescent="0.25">
      <c r="A9148">
        <v>9141</v>
      </c>
      <c r="B9148">
        <f t="shared" ca="1" si="714"/>
        <v>-4.0287167027850375</v>
      </c>
      <c r="C9148">
        <f t="shared" ca="1" si="715"/>
        <v>5.997879248923633</v>
      </c>
      <c r="D9148">
        <f t="shared" ca="1" si="716"/>
        <v>108.58168280369907</v>
      </c>
      <c r="E9148">
        <f t="shared" ca="1" si="717"/>
        <v>55.205113755967872</v>
      </c>
      <c r="F9148">
        <f t="shared" ca="1" si="718"/>
        <v>0</v>
      </c>
    </row>
    <row r="9149" spans="1:6" x14ac:dyDescent="0.25">
      <c r="A9149">
        <v>9142</v>
      </c>
      <c r="B9149">
        <f t="shared" ca="1" si="714"/>
        <v>-1.331174439410324</v>
      </c>
      <c r="C9149">
        <f t="shared" ca="1" si="715"/>
        <v>9.532299957621273</v>
      </c>
      <c r="D9149">
        <f t="shared" ca="1" si="716"/>
        <v>62.605750513902905</v>
      </c>
      <c r="E9149">
        <f t="shared" ca="1" si="717"/>
        <v>95.636767870205915</v>
      </c>
      <c r="F9149">
        <f t="shared" ca="1" si="718"/>
        <v>1</v>
      </c>
    </row>
    <row r="9150" spans="1:6" x14ac:dyDescent="0.25">
      <c r="A9150">
        <v>9143</v>
      </c>
      <c r="B9150">
        <f t="shared" ca="1" si="714"/>
        <v>-3.9794736432024576</v>
      </c>
      <c r="C9150">
        <f t="shared" ca="1" si="715"/>
        <v>6.574260874909795</v>
      </c>
      <c r="D9150">
        <f t="shared" ca="1" si="716"/>
        <v>125.05295237316678</v>
      </c>
      <c r="E9150">
        <f t="shared" ca="1" si="717"/>
        <v>62.057116528312747</v>
      </c>
      <c r="F9150">
        <f t="shared" ca="1" si="718"/>
        <v>0</v>
      </c>
    </row>
    <row r="9151" spans="1:6" x14ac:dyDescent="0.25">
      <c r="A9151">
        <v>9144</v>
      </c>
      <c r="B9151">
        <f t="shared" ca="1" si="714"/>
        <v>9.7902348289661489E-2</v>
      </c>
      <c r="C9151">
        <f t="shared" ca="1" si="715"/>
        <v>7.8846945384024325</v>
      </c>
      <c r="D9151">
        <f t="shared" ca="1" si="716"/>
        <v>43.036493038287361</v>
      </c>
      <c r="E9151">
        <f t="shared" ca="1" si="717"/>
        <v>65.177992833713773</v>
      </c>
      <c r="F9151">
        <f t="shared" ca="1" si="718"/>
        <v>1</v>
      </c>
    </row>
    <row r="9152" spans="1:6" x14ac:dyDescent="0.25">
      <c r="A9152">
        <v>9145</v>
      </c>
      <c r="B9152">
        <f t="shared" ca="1" si="714"/>
        <v>-2.9768825752506891</v>
      </c>
      <c r="C9152">
        <f t="shared" ca="1" si="715"/>
        <v>8.3104666409030905</v>
      </c>
      <c r="D9152">
        <f t="shared" ca="1" si="716"/>
        <v>96.8082759918085</v>
      </c>
      <c r="E9152">
        <f t="shared" ca="1" si="717"/>
        <v>80.925685656394265</v>
      </c>
      <c r="F9152">
        <f t="shared" ca="1" si="718"/>
        <v>0</v>
      </c>
    </row>
    <row r="9153" spans="1:6" x14ac:dyDescent="0.25">
      <c r="A9153">
        <v>9146</v>
      </c>
      <c r="B9153">
        <f t="shared" ca="1" si="714"/>
        <v>-2.5172509341682758</v>
      </c>
      <c r="C9153">
        <f t="shared" ca="1" si="715"/>
        <v>9.097842513583398</v>
      </c>
      <c r="D9153">
        <f t="shared" ca="1" si="716"/>
        <v>23.103870629973734</v>
      </c>
      <c r="E9153">
        <f t="shared" ca="1" si="717"/>
        <v>92.107290667536546</v>
      </c>
      <c r="F9153">
        <f t="shared" ca="1" si="718"/>
        <v>1</v>
      </c>
    </row>
    <row r="9154" spans="1:6" x14ac:dyDescent="0.25">
      <c r="A9154">
        <v>9147</v>
      </c>
      <c r="B9154">
        <f t="shared" ca="1" si="714"/>
        <v>0.59920263281283237</v>
      </c>
      <c r="C9154">
        <f t="shared" ca="1" si="715"/>
        <v>4.3777987863478458</v>
      </c>
      <c r="D9154">
        <f t="shared" ca="1" si="716"/>
        <v>73.766843268495847</v>
      </c>
      <c r="E9154">
        <f t="shared" ca="1" si="717"/>
        <v>22.524166008918499</v>
      </c>
      <c r="F9154">
        <f t="shared" ca="1" si="718"/>
        <v>0</v>
      </c>
    </row>
    <row r="9155" spans="1:6" x14ac:dyDescent="0.25">
      <c r="A9155">
        <v>9148</v>
      </c>
      <c r="B9155">
        <f t="shared" ca="1" si="714"/>
        <v>-1.4200956586634641</v>
      </c>
      <c r="C9155">
        <f t="shared" ca="1" si="715"/>
        <v>9.3892896617815431</v>
      </c>
      <c r="D9155">
        <f t="shared" ca="1" si="716"/>
        <v>116.85324502080287</v>
      </c>
      <c r="E9155">
        <f t="shared" ca="1" si="717"/>
        <v>93.175432032592582</v>
      </c>
      <c r="F9155">
        <f t="shared" ca="1" si="718"/>
        <v>0</v>
      </c>
    </row>
    <row r="9156" spans="1:6" x14ac:dyDescent="0.25">
      <c r="A9156">
        <v>9149</v>
      </c>
      <c r="B9156">
        <f t="shared" ca="1" si="714"/>
        <v>-4.4335076978890511</v>
      </c>
      <c r="C9156">
        <f t="shared" ca="1" si="715"/>
        <v>6.9686951878162615</v>
      </c>
      <c r="D9156">
        <f t="shared" ca="1" si="716"/>
        <v>30.95096575921519</v>
      </c>
      <c r="E9156">
        <f t="shared" ca="1" si="717"/>
        <v>71.218703127934987</v>
      </c>
      <c r="F9156">
        <f t="shared" ca="1" si="718"/>
        <v>1</v>
      </c>
    </row>
    <row r="9157" spans="1:6" x14ac:dyDescent="0.25">
      <c r="A9157">
        <v>9150</v>
      </c>
      <c r="B9157">
        <f t="shared" ca="1" si="714"/>
        <v>-0.42995640720084616</v>
      </c>
      <c r="C9157">
        <f t="shared" ca="1" si="715"/>
        <v>9.7923460874775028</v>
      </c>
      <c r="D9157">
        <f t="shared" ca="1" si="716"/>
        <v>47.881660946968914</v>
      </c>
      <c r="E9157">
        <f t="shared" ca="1" si="717"/>
        <v>99.074904409029017</v>
      </c>
      <c r="F9157">
        <f t="shared" ca="1" si="718"/>
        <v>1</v>
      </c>
    </row>
    <row r="9158" spans="1:6" x14ac:dyDescent="0.25">
      <c r="A9158">
        <v>9151</v>
      </c>
      <c r="B9158">
        <f t="shared" ca="1" si="714"/>
        <v>-1.2103440527169202</v>
      </c>
      <c r="C9158">
        <f t="shared" ca="1" si="715"/>
        <v>5.8996088063982395</v>
      </c>
      <c r="D9158">
        <f t="shared" ca="1" si="716"/>
        <v>83.504957457047695</v>
      </c>
      <c r="E9158">
        <f t="shared" ca="1" si="717"/>
        <v>39.27031679447888</v>
      </c>
      <c r="F9158">
        <f t="shared" ca="1" si="718"/>
        <v>0</v>
      </c>
    </row>
    <row r="9159" spans="1:6" x14ac:dyDescent="0.25">
      <c r="A9159">
        <v>9152</v>
      </c>
      <c r="B9159">
        <f t="shared" ca="1" si="714"/>
        <v>1.6455199913339253</v>
      </c>
      <c r="C9159">
        <f t="shared" ca="1" si="715"/>
        <v>7.1990707064881363</v>
      </c>
      <c r="D9159">
        <f t="shared" ca="1" si="716"/>
        <v>68.131932661771913</v>
      </c>
      <c r="E9159">
        <f t="shared" ca="1" si="717"/>
        <v>57.534355078895196</v>
      </c>
      <c r="F9159">
        <f t="shared" ca="1" si="718"/>
        <v>0</v>
      </c>
    </row>
    <row r="9160" spans="1:6" x14ac:dyDescent="0.25">
      <c r="A9160">
        <v>9153</v>
      </c>
      <c r="B9160">
        <f t="shared" ca="1" si="714"/>
        <v>-3.7802100479789722</v>
      </c>
      <c r="C9160">
        <f t="shared" ca="1" si="715"/>
        <v>5.7962240535578857</v>
      </c>
      <c r="D9160">
        <f t="shared" ca="1" si="716"/>
        <v>32.637413427681722</v>
      </c>
      <c r="E9160">
        <f t="shared" ca="1" si="717"/>
        <v>50.886201285884191</v>
      </c>
      <c r="F9160">
        <f t="shared" ca="1" si="718"/>
        <v>1</v>
      </c>
    </row>
    <row r="9161" spans="1:6" x14ac:dyDescent="0.25">
      <c r="A9161">
        <v>9154</v>
      </c>
      <c r="B9161">
        <f t="shared" ref="B9161:B9224" ca="1" si="719">RAND()*($B$4-$B$3)+$B$3</f>
        <v>0.66824198607994134</v>
      </c>
      <c r="C9161">
        <f t="shared" ref="C9161:C9224" ca="1" si="720">RAND()*($B$2-$B$1)+$B$1</f>
        <v>5.6206120146753342</v>
      </c>
      <c r="D9161">
        <f t="shared" ref="D9161:D9224" ca="1" si="721">RAND()*129</f>
        <v>68.085553655221347</v>
      </c>
      <c r="E9161">
        <f t="shared" ca="1" si="717"/>
        <v>35.037826771472787</v>
      </c>
      <c r="F9161">
        <f t="shared" ca="1" si="718"/>
        <v>0</v>
      </c>
    </row>
    <row r="9162" spans="1:6" x14ac:dyDescent="0.25">
      <c r="A9162">
        <v>9155</v>
      </c>
      <c r="B9162">
        <f t="shared" ca="1" si="719"/>
        <v>-3.5373752417746118</v>
      </c>
      <c r="C9162">
        <f t="shared" ca="1" si="720"/>
        <v>4.5654350004249942</v>
      </c>
      <c r="D9162">
        <f t="shared" ca="1" si="721"/>
        <v>70.861596116491128</v>
      </c>
      <c r="E9162">
        <f t="shared" ca="1" si="717"/>
        <v>36.356220344225562</v>
      </c>
      <c r="F9162">
        <f t="shared" ca="1" si="718"/>
        <v>0</v>
      </c>
    </row>
    <row r="9163" spans="1:6" x14ac:dyDescent="0.25">
      <c r="A9163">
        <v>9156</v>
      </c>
      <c r="B9163">
        <f t="shared" ca="1" si="719"/>
        <v>-4.2176088414664257</v>
      </c>
      <c r="C9163">
        <f t="shared" ca="1" si="720"/>
        <v>4.4090250288665951</v>
      </c>
      <c r="D9163">
        <f t="shared" ca="1" si="721"/>
        <v>55.953443657955923</v>
      </c>
      <c r="E9163">
        <f t="shared" ca="1" si="717"/>
        <v>40.227726044787843</v>
      </c>
      <c r="F9163">
        <f t="shared" ca="1" si="718"/>
        <v>0</v>
      </c>
    </row>
    <row r="9164" spans="1:6" x14ac:dyDescent="0.25">
      <c r="A9164">
        <v>9157</v>
      </c>
      <c r="B9164">
        <f t="shared" ca="1" si="719"/>
        <v>-3.4207131451642443</v>
      </c>
      <c r="C9164">
        <f t="shared" ca="1" si="720"/>
        <v>8.2482875016111521</v>
      </c>
      <c r="D9164">
        <f t="shared" ca="1" si="721"/>
        <v>64.322670359510212</v>
      </c>
      <c r="E9164">
        <f t="shared" ca="1" si="717"/>
        <v>82.735525130734189</v>
      </c>
      <c r="F9164">
        <f t="shared" ca="1" si="718"/>
        <v>1</v>
      </c>
    </row>
    <row r="9165" spans="1:6" x14ac:dyDescent="0.25">
      <c r="A9165">
        <v>9158</v>
      </c>
      <c r="B9165">
        <f t="shared" ca="1" si="719"/>
        <v>-3.9690688168703305</v>
      </c>
      <c r="C9165">
        <f t="shared" ca="1" si="720"/>
        <v>6.4841956248319681</v>
      </c>
      <c r="D9165">
        <f t="shared" ca="1" si="721"/>
        <v>16.025837652494641</v>
      </c>
      <c r="E9165">
        <f t="shared" ca="1" si="717"/>
        <v>60.798300174142483</v>
      </c>
      <c r="F9165">
        <f t="shared" ca="1" si="718"/>
        <v>1</v>
      </c>
    </row>
    <row r="9166" spans="1:6" x14ac:dyDescent="0.25">
      <c r="A9166">
        <v>9159</v>
      </c>
      <c r="B9166">
        <f t="shared" ca="1" si="719"/>
        <v>-0.95383514781858114</v>
      </c>
      <c r="C9166">
        <f t="shared" ca="1" si="720"/>
        <v>5.5757904873788124</v>
      </c>
      <c r="D9166">
        <f t="shared" ca="1" si="721"/>
        <v>125.61008043107289</v>
      </c>
      <c r="E9166">
        <f t="shared" ca="1" si="717"/>
        <v>34.999241048358144</v>
      </c>
      <c r="F9166">
        <f t="shared" ca="1" si="718"/>
        <v>0</v>
      </c>
    </row>
    <row r="9167" spans="1:6" x14ac:dyDescent="0.25">
      <c r="A9167">
        <v>9160</v>
      </c>
      <c r="B9167">
        <f t="shared" ca="1" si="719"/>
        <v>3.4918182521289243</v>
      </c>
      <c r="C9167">
        <f t="shared" ca="1" si="720"/>
        <v>7.305308265084097</v>
      </c>
      <c r="D9167">
        <f t="shared" ca="1" si="721"/>
        <v>21.927718502790562</v>
      </c>
      <c r="E9167">
        <f t="shared" ca="1" si="717"/>
        <v>68.560323553806711</v>
      </c>
      <c r="F9167">
        <f t="shared" ca="1" si="718"/>
        <v>1</v>
      </c>
    </row>
    <row r="9168" spans="1:6" x14ac:dyDescent="0.25">
      <c r="A9168">
        <v>9161</v>
      </c>
      <c r="B9168">
        <f t="shared" ca="1" si="719"/>
        <v>-1.6263005354904476</v>
      </c>
      <c r="C9168">
        <f t="shared" ca="1" si="720"/>
        <v>5.7170359872895649</v>
      </c>
      <c r="D9168">
        <f t="shared" ca="1" si="721"/>
        <v>10.089257051353165</v>
      </c>
      <c r="E9168">
        <f t="shared" ca="1" si="717"/>
        <v>38.329353911700487</v>
      </c>
      <c r="F9168">
        <f t="shared" ca="1" si="718"/>
        <v>1</v>
      </c>
    </row>
    <row r="9169" spans="1:6" x14ac:dyDescent="0.25">
      <c r="A9169">
        <v>9162</v>
      </c>
      <c r="B9169">
        <f t="shared" ca="1" si="719"/>
        <v>-2.6715802670626498</v>
      </c>
      <c r="C9169">
        <f t="shared" ca="1" si="720"/>
        <v>6.9468468682428366</v>
      </c>
      <c r="D9169">
        <f t="shared" ca="1" si="721"/>
        <v>59.237326725207005</v>
      </c>
      <c r="E9169">
        <f t="shared" ca="1" si="717"/>
        <v>58.396022534173845</v>
      </c>
      <c r="F9169">
        <f t="shared" ca="1" si="718"/>
        <v>0</v>
      </c>
    </row>
    <row r="9170" spans="1:6" x14ac:dyDescent="0.25">
      <c r="A9170">
        <v>9163</v>
      </c>
      <c r="B9170">
        <f t="shared" ca="1" si="719"/>
        <v>-4.7689290871858088</v>
      </c>
      <c r="C9170">
        <f t="shared" ca="1" si="720"/>
        <v>8.0162605790631538</v>
      </c>
      <c r="D9170">
        <f t="shared" ca="1" si="721"/>
        <v>99.593156421458602</v>
      </c>
      <c r="E9170">
        <f t="shared" ca="1" si="717"/>
        <v>90.003118310048805</v>
      </c>
      <c r="F9170">
        <f t="shared" ca="1" si="718"/>
        <v>0</v>
      </c>
    </row>
    <row r="9171" spans="1:6" x14ac:dyDescent="0.25">
      <c r="A9171">
        <v>9164</v>
      </c>
      <c r="B9171">
        <f t="shared" ca="1" si="719"/>
        <v>-1.4704088438880292</v>
      </c>
      <c r="C9171">
        <f t="shared" ca="1" si="720"/>
        <v>5.6464904111380223</v>
      </c>
      <c r="D9171">
        <f t="shared" ca="1" si="721"/>
        <v>77.394438628322561</v>
      </c>
      <c r="E9171">
        <f t="shared" ca="1" si="717"/>
        <v>37.044956131257763</v>
      </c>
      <c r="F9171">
        <f t="shared" ca="1" si="718"/>
        <v>0</v>
      </c>
    </row>
    <row r="9172" spans="1:6" x14ac:dyDescent="0.25">
      <c r="A9172">
        <v>9165</v>
      </c>
      <c r="B9172">
        <f t="shared" ca="1" si="719"/>
        <v>-0.27071785067057696</v>
      </c>
      <c r="C9172">
        <f t="shared" ca="1" si="720"/>
        <v>6.2855588234474267</v>
      </c>
      <c r="D9172">
        <f t="shared" ca="1" si="721"/>
        <v>75.752494909115796</v>
      </c>
      <c r="E9172">
        <f t="shared" ca="1" si="717"/>
        <v>42.581537877689492</v>
      </c>
      <c r="F9172">
        <f t="shared" ca="1" si="718"/>
        <v>0</v>
      </c>
    </row>
    <row r="9173" spans="1:6" x14ac:dyDescent="0.25">
      <c r="A9173">
        <v>9166</v>
      </c>
      <c r="B9173">
        <f t="shared" ca="1" si="719"/>
        <v>-0.20959209694517256</v>
      </c>
      <c r="C9173">
        <f t="shared" ca="1" si="720"/>
        <v>8.3765042098138629</v>
      </c>
      <c r="D9173">
        <f t="shared" ca="1" si="721"/>
        <v>95.341003663271465</v>
      </c>
      <c r="E9173">
        <f t="shared" ca="1" si="717"/>
        <v>73.209751624131243</v>
      </c>
      <c r="F9173">
        <f t="shared" ca="1" si="718"/>
        <v>0</v>
      </c>
    </row>
    <row r="9174" spans="1:6" x14ac:dyDescent="0.25">
      <c r="A9174">
        <v>9167</v>
      </c>
      <c r="B9174">
        <f t="shared" ca="1" si="719"/>
        <v>1.436697452510205</v>
      </c>
      <c r="C9174">
        <f t="shared" ca="1" si="720"/>
        <v>8.6304683484229798</v>
      </c>
      <c r="D9174">
        <f t="shared" ca="1" si="721"/>
        <v>80.714453932661044</v>
      </c>
      <c r="E9174">
        <f t="shared" ca="1" si="717"/>
        <v>79.549083483180183</v>
      </c>
      <c r="F9174">
        <f t="shared" ca="1" si="718"/>
        <v>0</v>
      </c>
    </row>
    <row r="9175" spans="1:6" x14ac:dyDescent="0.25">
      <c r="A9175">
        <v>9168</v>
      </c>
      <c r="B9175">
        <f t="shared" ca="1" si="719"/>
        <v>1.9048587775431729</v>
      </c>
      <c r="C9175">
        <f t="shared" ca="1" si="720"/>
        <v>5.9553462803027362</v>
      </c>
      <c r="D9175">
        <f t="shared" ca="1" si="721"/>
        <v>41.043650649214783</v>
      </c>
      <c r="E9175">
        <f t="shared" ca="1" si="717"/>
        <v>42.094636280698907</v>
      </c>
      <c r="F9175">
        <f t="shared" ca="1" si="718"/>
        <v>1</v>
      </c>
    </row>
    <row r="9176" spans="1:6" x14ac:dyDescent="0.25">
      <c r="A9176">
        <v>9169</v>
      </c>
      <c r="B9176">
        <f t="shared" ca="1" si="719"/>
        <v>-0.4628239676653747</v>
      </c>
      <c r="C9176">
        <f t="shared" ca="1" si="720"/>
        <v>6.0589126867123682</v>
      </c>
      <c r="D9176">
        <f t="shared" ca="1" si="721"/>
        <v>65.854313413030042</v>
      </c>
      <c r="E9176">
        <f t="shared" ca="1" si="717"/>
        <v>39.924628970249607</v>
      </c>
      <c r="F9176">
        <f t="shared" ca="1" si="718"/>
        <v>0</v>
      </c>
    </row>
    <row r="9177" spans="1:6" x14ac:dyDescent="0.25">
      <c r="A9177">
        <v>9170</v>
      </c>
      <c r="B9177">
        <f t="shared" ca="1" si="719"/>
        <v>-3.091462144815722</v>
      </c>
      <c r="C9177">
        <f t="shared" ca="1" si="720"/>
        <v>5.4640168083054208</v>
      </c>
      <c r="D9177">
        <f t="shared" ca="1" si="721"/>
        <v>40.024471473022501</v>
      </c>
      <c r="E9177">
        <f t="shared" ca="1" si="717"/>
        <v>42.412617874272783</v>
      </c>
      <c r="F9177">
        <f t="shared" ca="1" si="718"/>
        <v>1</v>
      </c>
    </row>
    <row r="9178" spans="1:6" x14ac:dyDescent="0.25">
      <c r="A9178">
        <v>9171</v>
      </c>
      <c r="B9178">
        <f t="shared" ca="1" si="719"/>
        <v>-1.0523076299766365</v>
      </c>
      <c r="C9178">
        <f t="shared" ca="1" si="720"/>
        <v>4.5367816821133022</v>
      </c>
      <c r="D9178">
        <f t="shared" ca="1" si="721"/>
        <v>53.799377693159897</v>
      </c>
      <c r="E9178">
        <f t="shared" ca="1" si="717"/>
        <v>24.689739379265848</v>
      </c>
      <c r="F9178">
        <f t="shared" ca="1" si="718"/>
        <v>0</v>
      </c>
    </row>
    <row r="9179" spans="1:6" x14ac:dyDescent="0.25">
      <c r="A9179">
        <v>9172</v>
      </c>
      <c r="B9179">
        <f t="shared" ca="1" si="719"/>
        <v>1.8507395410094079</v>
      </c>
      <c r="C9179">
        <f t="shared" ca="1" si="720"/>
        <v>6.2011628977829458</v>
      </c>
      <c r="D9179">
        <f t="shared" ca="1" si="721"/>
        <v>43.33692742028191</v>
      </c>
      <c r="E9179">
        <f t="shared" ca="1" si="717"/>
        <v>44.879658133495496</v>
      </c>
      <c r="F9179">
        <f t="shared" ca="1" si="718"/>
        <v>1</v>
      </c>
    </row>
    <row r="9180" spans="1:6" x14ac:dyDescent="0.25">
      <c r="A9180">
        <v>9173</v>
      </c>
      <c r="B9180">
        <f t="shared" ca="1" si="719"/>
        <v>3.296047798235513</v>
      </c>
      <c r="C9180">
        <f t="shared" ca="1" si="720"/>
        <v>9.9290207847272143</v>
      </c>
      <c r="D9180">
        <f t="shared" ca="1" si="721"/>
        <v>38.7212593159257</v>
      </c>
      <c r="E9180">
        <f t="shared" ca="1" si="717"/>
        <v>112.4493848317982</v>
      </c>
      <c r="F9180">
        <f t="shared" ca="1" si="718"/>
        <v>1</v>
      </c>
    </row>
    <row r="9181" spans="1:6" x14ac:dyDescent="0.25">
      <c r="A9181">
        <v>9174</v>
      </c>
      <c r="B9181">
        <f t="shared" ca="1" si="719"/>
        <v>3.5435015918476136</v>
      </c>
      <c r="C9181">
        <f t="shared" ca="1" si="720"/>
        <v>6.1551707311727704</v>
      </c>
      <c r="D9181">
        <f t="shared" ca="1" si="721"/>
        <v>108.0516040950876</v>
      </c>
      <c r="E9181">
        <f t="shared" ca="1" si="717"/>
        <v>53.442530261312513</v>
      </c>
      <c r="F9181">
        <f t="shared" ca="1" si="718"/>
        <v>0</v>
      </c>
    </row>
    <row r="9182" spans="1:6" x14ac:dyDescent="0.25">
      <c r="A9182">
        <v>9175</v>
      </c>
      <c r="B9182">
        <f t="shared" ca="1" si="719"/>
        <v>-6.8637754173865417E-2</v>
      </c>
      <c r="C9182">
        <f t="shared" ca="1" si="720"/>
        <v>7.0601264761954639</v>
      </c>
      <c r="D9182">
        <f t="shared" ca="1" si="721"/>
        <v>102.47363740923804</v>
      </c>
      <c r="E9182">
        <f t="shared" ca="1" si="717"/>
        <v>52.850097001174206</v>
      </c>
      <c r="F9182">
        <f t="shared" ca="1" si="718"/>
        <v>0</v>
      </c>
    </row>
    <row r="9183" spans="1:6" x14ac:dyDescent="0.25">
      <c r="A9183">
        <v>9176</v>
      </c>
      <c r="B9183">
        <f t="shared" ca="1" si="719"/>
        <v>0.39017098819891327</v>
      </c>
      <c r="C9183">
        <f t="shared" ca="1" si="720"/>
        <v>7.8501196660255701</v>
      </c>
      <c r="D9183">
        <f t="shared" ca="1" si="721"/>
        <v>8.3164700783900223</v>
      </c>
      <c r="E9183">
        <f t="shared" ca="1" si="717"/>
        <v>64.776612170953527</v>
      </c>
      <c r="F9183">
        <f t="shared" ca="1" si="718"/>
        <v>1</v>
      </c>
    </row>
    <row r="9184" spans="1:6" x14ac:dyDescent="0.25">
      <c r="A9184">
        <v>9177</v>
      </c>
      <c r="B9184">
        <f t="shared" ca="1" si="719"/>
        <v>-2.8469108900016038</v>
      </c>
      <c r="C9184">
        <f t="shared" ca="1" si="720"/>
        <v>5.1186038679723094</v>
      </c>
      <c r="D9184">
        <f t="shared" ca="1" si="721"/>
        <v>13.921997629390962</v>
      </c>
      <c r="E9184">
        <f t="shared" ca="1" si="717"/>
        <v>37.305007172830813</v>
      </c>
      <c r="F9184">
        <f t="shared" ca="1" si="718"/>
        <v>1</v>
      </c>
    </row>
    <row r="9185" spans="1:6" x14ac:dyDescent="0.25">
      <c r="A9185">
        <v>9178</v>
      </c>
      <c r="B9185">
        <f t="shared" ca="1" si="719"/>
        <v>2.3730791348063027</v>
      </c>
      <c r="C9185">
        <f t="shared" ca="1" si="720"/>
        <v>7.1530688778870664</v>
      </c>
      <c r="D9185">
        <f t="shared" ca="1" si="721"/>
        <v>16.746444550612193</v>
      </c>
      <c r="E9185">
        <f t="shared" ca="1" si="717"/>
        <v>59.797898951849568</v>
      </c>
      <c r="F9185">
        <f t="shared" ca="1" si="718"/>
        <v>1</v>
      </c>
    </row>
    <row r="9186" spans="1:6" x14ac:dyDescent="0.25">
      <c r="A9186">
        <v>9179</v>
      </c>
      <c r="B9186">
        <f t="shared" ca="1" si="719"/>
        <v>3.5327269328585587</v>
      </c>
      <c r="C9186">
        <f t="shared" ca="1" si="720"/>
        <v>8.9012815154807967</v>
      </c>
      <c r="D9186">
        <f t="shared" ca="1" si="721"/>
        <v>83.314204694762253</v>
      </c>
      <c r="E9186">
        <f t="shared" ca="1" si="717"/>
        <v>94.71297219998435</v>
      </c>
      <c r="F9186">
        <f t="shared" ca="1" si="718"/>
        <v>1</v>
      </c>
    </row>
    <row r="9187" spans="1:6" x14ac:dyDescent="0.25">
      <c r="A9187">
        <v>9180</v>
      </c>
      <c r="B9187">
        <f t="shared" ca="1" si="719"/>
        <v>-2.2659066056038659</v>
      </c>
      <c r="C9187">
        <f t="shared" ca="1" si="720"/>
        <v>8.8431416106622969</v>
      </c>
      <c r="D9187">
        <f t="shared" ca="1" si="721"/>
        <v>103.76163979729908</v>
      </c>
      <c r="E9187">
        <f t="shared" ca="1" si="717"/>
        <v>86.335486291546189</v>
      </c>
      <c r="F9187">
        <f t="shared" ca="1" si="718"/>
        <v>0</v>
      </c>
    </row>
    <row r="9188" spans="1:6" x14ac:dyDescent="0.25">
      <c r="A9188">
        <v>9181</v>
      </c>
      <c r="B9188">
        <f t="shared" ca="1" si="719"/>
        <v>1.1768425963758302</v>
      </c>
      <c r="C9188">
        <f t="shared" ca="1" si="720"/>
        <v>5.0371671624001948</v>
      </c>
      <c r="D9188">
        <f t="shared" ca="1" si="721"/>
        <v>124.00476939540179</v>
      </c>
      <c r="E9188">
        <f t="shared" ca="1" si="717"/>
        <v>29.758011518607436</v>
      </c>
      <c r="F9188">
        <f t="shared" ca="1" si="718"/>
        <v>0</v>
      </c>
    </row>
    <row r="9189" spans="1:6" x14ac:dyDescent="0.25">
      <c r="A9189">
        <v>9182</v>
      </c>
      <c r="B9189">
        <f t="shared" ca="1" si="719"/>
        <v>1.992931535541925</v>
      </c>
      <c r="C9189">
        <f t="shared" ca="1" si="720"/>
        <v>5.5443485489116355</v>
      </c>
      <c r="D9189">
        <f t="shared" ca="1" si="721"/>
        <v>101.10154927580771</v>
      </c>
      <c r="E9189">
        <f t="shared" ca="1" si="717"/>
        <v>37.711576937176055</v>
      </c>
      <c r="F9189">
        <f t="shared" ca="1" si="718"/>
        <v>0</v>
      </c>
    </row>
    <row r="9190" spans="1:6" x14ac:dyDescent="0.25">
      <c r="A9190">
        <v>9183</v>
      </c>
      <c r="B9190">
        <f t="shared" ca="1" si="719"/>
        <v>-4.4901782574393199</v>
      </c>
      <c r="C9190">
        <f t="shared" ca="1" si="720"/>
        <v>4.9278172688375692</v>
      </c>
      <c r="D9190">
        <f t="shared" ca="1" si="721"/>
        <v>16.859431234374814</v>
      </c>
      <c r="E9190">
        <f t="shared" ca="1" si="717"/>
        <v>47.445083818634565</v>
      </c>
      <c r="F9190">
        <f t="shared" ca="1" si="718"/>
        <v>1</v>
      </c>
    </row>
    <row r="9191" spans="1:6" x14ac:dyDescent="0.25">
      <c r="A9191">
        <v>9184</v>
      </c>
      <c r="B9191">
        <f t="shared" ca="1" si="719"/>
        <v>1.4274585957497266</v>
      </c>
      <c r="C9191">
        <f t="shared" ca="1" si="720"/>
        <v>9.0190230986658015</v>
      </c>
      <c r="D9191">
        <f t="shared" ca="1" si="721"/>
        <v>74.286361920680221</v>
      </c>
      <c r="E9191">
        <f t="shared" ca="1" si="717"/>
        <v>86.380415696847066</v>
      </c>
      <c r="F9191">
        <f t="shared" ca="1" si="718"/>
        <v>1</v>
      </c>
    </row>
    <row r="9192" spans="1:6" x14ac:dyDescent="0.25">
      <c r="A9192">
        <v>9185</v>
      </c>
      <c r="B9192">
        <f t="shared" ca="1" si="719"/>
        <v>-0.49743188904095081</v>
      </c>
      <c r="C9192">
        <f t="shared" ca="1" si="720"/>
        <v>7.9315204455239776</v>
      </c>
      <c r="D9192">
        <f t="shared" ca="1" si="721"/>
        <v>101.73746313907779</v>
      </c>
      <c r="E9192">
        <f t="shared" ca="1" si="717"/>
        <v>66.156455061999722</v>
      </c>
      <c r="F9192">
        <f t="shared" ca="1" si="718"/>
        <v>0</v>
      </c>
    </row>
    <row r="9193" spans="1:6" x14ac:dyDescent="0.25">
      <c r="A9193">
        <v>9186</v>
      </c>
      <c r="B9193">
        <f t="shared" ca="1" si="719"/>
        <v>-1.8307774050049992</v>
      </c>
      <c r="C9193">
        <f t="shared" ca="1" si="720"/>
        <v>8.649001799983612</v>
      </c>
      <c r="D9193">
        <f t="shared" ca="1" si="721"/>
        <v>12.00340540561335</v>
      </c>
      <c r="E9193">
        <f t="shared" ca="1" si="717"/>
        <v>81.156978042796595</v>
      </c>
      <c r="F9193">
        <f t="shared" ca="1" si="718"/>
        <v>1</v>
      </c>
    </row>
    <row r="9194" spans="1:6" x14ac:dyDescent="0.25">
      <c r="A9194">
        <v>9187</v>
      </c>
      <c r="B9194">
        <f t="shared" ca="1" si="719"/>
        <v>-2.0666780536028253</v>
      </c>
      <c r="C9194">
        <f t="shared" ca="1" si="720"/>
        <v>5.3131794847101661</v>
      </c>
      <c r="D9194">
        <f t="shared" ca="1" si="721"/>
        <v>94.088328104487374</v>
      </c>
      <c r="E9194">
        <f t="shared" ca="1" si="717"/>
        <v>35.501034413988549</v>
      </c>
      <c r="F9194">
        <f t="shared" ca="1" si="718"/>
        <v>0</v>
      </c>
    </row>
    <row r="9195" spans="1:6" x14ac:dyDescent="0.25">
      <c r="A9195">
        <v>9188</v>
      </c>
      <c r="B9195">
        <f t="shared" ca="1" si="719"/>
        <v>1.3884070381456031</v>
      </c>
      <c r="C9195">
        <f t="shared" ca="1" si="720"/>
        <v>4.3103549676692676</v>
      </c>
      <c r="D9195">
        <f t="shared" ca="1" si="721"/>
        <v>97.508478143865204</v>
      </c>
      <c r="E9195">
        <f t="shared" ca="1" si="717"/>
        <v>23.506834050883381</v>
      </c>
      <c r="F9195">
        <f t="shared" ca="1" si="718"/>
        <v>0</v>
      </c>
    </row>
    <row r="9196" spans="1:6" x14ac:dyDescent="0.25">
      <c r="A9196">
        <v>9189</v>
      </c>
      <c r="B9196">
        <f t="shared" ca="1" si="719"/>
        <v>3.4081789092525447</v>
      </c>
      <c r="C9196">
        <f t="shared" ca="1" si="720"/>
        <v>7.728531055198701</v>
      </c>
      <c r="D9196">
        <f t="shared" ca="1" si="721"/>
        <v>27.922026015580872</v>
      </c>
      <c r="E9196">
        <f t="shared" ca="1" si="717"/>
        <v>74.345875748644602</v>
      </c>
      <c r="F9196">
        <f t="shared" ca="1" si="718"/>
        <v>1</v>
      </c>
    </row>
    <row r="9197" spans="1:6" x14ac:dyDescent="0.25">
      <c r="A9197">
        <v>9190</v>
      </c>
      <c r="B9197">
        <f t="shared" ca="1" si="719"/>
        <v>0.36233563835622284</v>
      </c>
      <c r="C9197">
        <f t="shared" ca="1" si="720"/>
        <v>8.380541541084952</v>
      </c>
      <c r="D9197">
        <f t="shared" ca="1" si="721"/>
        <v>26.383405793255776</v>
      </c>
      <c r="E9197">
        <f t="shared" ca="1" si="717"/>
        <v>73.364763636673558</v>
      </c>
      <c r="F9197">
        <f t="shared" ca="1" si="718"/>
        <v>1</v>
      </c>
    </row>
    <row r="9198" spans="1:6" x14ac:dyDescent="0.25">
      <c r="A9198">
        <v>9191</v>
      </c>
      <c r="B9198">
        <f t="shared" ca="1" si="719"/>
        <v>2.4793647431641714</v>
      </c>
      <c r="C9198">
        <f t="shared" ca="1" si="720"/>
        <v>6.6711388031675902</v>
      </c>
      <c r="D9198">
        <f t="shared" ca="1" si="721"/>
        <v>52.647597324215702</v>
      </c>
      <c r="E9198">
        <f t="shared" ca="1" si="717"/>
        <v>53.65134246077384</v>
      </c>
      <c r="F9198">
        <f t="shared" ca="1" si="718"/>
        <v>1</v>
      </c>
    </row>
    <row r="9199" spans="1:6" x14ac:dyDescent="0.25">
      <c r="A9199">
        <v>9192</v>
      </c>
      <c r="B9199">
        <f t="shared" ca="1" si="719"/>
        <v>0.91767381557018979</v>
      </c>
      <c r="C9199">
        <f t="shared" ca="1" si="720"/>
        <v>5.7796145118837119</v>
      </c>
      <c r="D9199">
        <f t="shared" ca="1" si="721"/>
        <v>81.197697154436611</v>
      </c>
      <c r="E9199">
        <f t="shared" ca="1" si="717"/>
        <v>37.246069137759946</v>
      </c>
      <c r="F9199">
        <f t="shared" ca="1" si="718"/>
        <v>0</v>
      </c>
    </row>
    <row r="9200" spans="1:6" x14ac:dyDescent="0.25">
      <c r="A9200">
        <v>9193</v>
      </c>
      <c r="B9200">
        <f t="shared" ca="1" si="719"/>
        <v>0.56563881296987439</v>
      </c>
      <c r="C9200">
        <f t="shared" ca="1" si="720"/>
        <v>8.5347180231438617</v>
      </c>
      <c r="D9200">
        <f t="shared" ca="1" si="721"/>
        <v>3.0762061140607844</v>
      </c>
      <c r="E9200">
        <f t="shared" ref="E9200:E9263" ca="1" si="722">(B9200)^2+(C9200)^2+3</f>
        <v>76.161359001314636</v>
      </c>
      <c r="F9200">
        <f t="shared" ref="F9200:F9263" ca="1" si="723">IF(D9200&lt;=E9200,1,0)</f>
        <v>1</v>
      </c>
    </row>
    <row r="9201" spans="1:6" x14ac:dyDescent="0.25">
      <c r="A9201">
        <v>9194</v>
      </c>
      <c r="B9201">
        <f t="shared" ca="1" si="719"/>
        <v>3.1651720889639599</v>
      </c>
      <c r="C9201">
        <f t="shared" ca="1" si="720"/>
        <v>8.6991287779928399</v>
      </c>
      <c r="D9201">
        <f t="shared" ca="1" si="721"/>
        <v>37.390530252761266</v>
      </c>
      <c r="E9201">
        <f t="shared" ca="1" si="722"/>
        <v>88.693155848859675</v>
      </c>
      <c r="F9201">
        <f t="shared" ca="1" si="723"/>
        <v>1</v>
      </c>
    </row>
    <row r="9202" spans="1:6" x14ac:dyDescent="0.25">
      <c r="A9202">
        <v>9195</v>
      </c>
      <c r="B9202">
        <f t="shared" ca="1" si="719"/>
        <v>-1.3099719327885508</v>
      </c>
      <c r="C9202">
        <f t="shared" ca="1" si="720"/>
        <v>8.2060739660348911</v>
      </c>
      <c r="D9202">
        <f t="shared" ca="1" si="721"/>
        <v>54.597603996917265</v>
      </c>
      <c r="E9202">
        <f t="shared" ca="1" si="722"/>
        <v>72.055676400729382</v>
      </c>
      <c r="F9202">
        <f t="shared" ca="1" si="723"/>
        <v>1</v>
      </c>
    </row>
    <row r="9203" spans="1:6" x14ac:dyDescent="0.25">
      <c r="A9203">
        <v>9196</v>
      </c>
      <c r="B9203">
        <f t="shared" ca="1" si="719"/>
        <v>1.5748306380426049</v>
      </c>
      <c r="C9203">
        <f t="shared" ca="1" si="720"/>
        <v>5.1816595858637431</v>
      </c>
      <c r="D9203">
        <f t="shared" ca="1" si="721"/>
        <v>75.716787973492856</v>
      </c>
      <c r="E9203">
        <f t="shared" ca="1" si="722"/>
        <v>32.329687602291294</v>
      </c>
      <c r="F9203">
        <f t="shared" ca="1" si="723"/>
        <v>0</v>
      </c>
    </row>
    <row r="9204" spans="1:6" x14ac:dyDescent="0.25">
      <c r="A9204">
        <v>9197</v>
      </c>
      <c r="B9204">
        <f t="shared" ca="1" si="719"/>
        <v>-0.93142526828929828</v>
      </c>
      <c r="C9204">
        <f t="shared" ca="1" si="720"/>
        <v>4.2733986547238967</v>
      </c>
      <c r="D9204">
        <f t="shared" ca="1" si="721"/>
        <v>15.641287161719131</v>
      </c>
      <c r="E9204">
        <f t="shared" ca="1" si="722"/>
        <v>22.129489092603801</v>
      </c>
      <c r="F9204">
        <f t="shared" ca="1" si="723"/>
        <v>1</v>
      </c>
    </row>
    <row r="9205" spans="1:6" x14ac:dyDescent="0.25">
      <c r="A9205">
        <v>9198</v>
      </c>
      <c r="B9205">
        <f t="shared" ca="1" si="719"/>
        <v>2.7751307970207089</v>
      </c>
      <c r="C9205">
        <f t="shared" ca="1" si="720"/>
        <v>6.8096623457733783</v>
      </c>
      <c r="D9205">
        <f t="shared" ca="1" si="721"/>
        <v>24.671295106610213</v>
      </c>
      <c r="E9205">
        <f t="shared" ca="1" si="722"/>
        <v>57.072852204016584</v>
      </c>
      <c r="F9205">
        <f t="shared" ca="1" si="723"/>
        <v>1</v>
      </c>
    </row>
    <row r="9206" spans="1:6" x14ac:dyDescent="0.25">
      <c r="A9206">
        <v>9199</v>
      </c>
      <c r="B9206">
        <f t="shared" ca="1" si="719"/>
        <v>-2.1843158158057121</v>
      </c>
      <c r="C9206">
        <f t="shared" ca="1" si="720"/>
        <v>9.4059842920727643</v>
      </c>
      <c r="D9206">
        <f t="shared" ca="1" si="721"/>
        <v>122.93774324987531</v>
      </c>
      <c r="E9206">
        <f t="shared" ca="1" si="722"/>
        <v>96.24377608589856</v>
      </c>
      <c r="F9206">
        <f t="shared" ca="1" si="723"/>
        <v>0</v>
      </c>
    </row>
    <row r="9207" spans="1:6" x14ac:dyDescent="0.25">
      <c r="A9207">
        <v>9200</v>
      </c>
      <c r="B9207">
        <f t="shared" ca="1" si="719"/>
        <v>3.6855326048085004</v>
      </c>
      <c r="C9207">
        <f t="shared" ca="1" si="720"/>
        <v>8.4594954276643701</v>
      </c>
      <c r="D9207">
        <f t="shared" ca="1" si="721"/>
        <v>9.8843445687394791</v>
      </c>
      <c r="E9207">
        <f t="shared" ca="1" si="722"/>
        <v>88.146213471780925</v>
      </c>
      <c r="F9207">
        <f t="shared" ca="1" si="723"/>
        <v>1</v>
      </c>
    </row>
    <row r="9208" spans="1:6" x14ac:dyDescent="0.25">
      <c r="A9208">
        <v>9201</v>
      </c>
      <c r="B9208">
        <f t="shared" ca="1" si="719"/>
        <v>2.1007669605499952</v>
      </c>
      <c r="C9208">
        <f t="shared" ca="1" si="720"/>
        <v>5.8365792048123275</v>
      </c>
      <c r="D9208">
        <f t="shared" ca="1" si="721"/>
        <v>67.359518509701402</v>
      </c>
      <c r="E9208">
        <f t="shared" ca="1" si="722"/>
        <v>41.478878636586167</v>
      </c>
      <c r="F9208">
        <f t="shared" ca="1" si="723"/>
        <v>0</v>
      </c>
    </row>
    <row r="9209" spans="1:6" x14ac:dyDescent="0.25">
      <c r="A9209">
        <v>9202</v>
      </c>
      <c r="B9209">
        <f t="shared" ca="1" si="719"/>
        <v>-2.4672169214858823</v>
      </c>
      <c r="C9209">
        <f t="shared" ca="1" si="720"/>
        <v>5.6765717212811833</v>
      </c>
      <c r="D9209">
        <f t="shared" ca="1" si="721"/>
        <v>29.634273417975642</v>
      </c>
      <c r="E9209">
        <f t="shared" ca="1" si="722"/>
        <v>41.310625844515485</v>
      </c>
      <c r="F9209">
        <f t="shared" ca="1" si="723"/>
        <v>1</v>
      </c>
    </row>
    <row r="9210" spans="1:6" x14ac:dyDescent="0.25">
      <c r="A9210">
        <v>9203</v>
      </c>
      <c r="B9210">
        <f t="shared" ca="1" si="719"/>
        <v>-3.2084795598375107</v>
      </c>
      <c r="C9210">
        <f t="shared" ca="1" si="720"/>
        <v>5.5985113244847282</v>
      </c>
      <c r="D9210">
        <f t="shared" ca="1" si="721"/>
        <v>21.512122349383052</v>
      </c>
      <c r="E9210">
        <f t="shared" ca="1" si="722"/>
        <v>44.637670136278849</v>
      </c>
      <c r="F9210">
        <f t="shared" ca="1" si="723"/>
        <v>1</v>
      </c>
    </row>
    <row r="9211" spans="1:6" x14ac:dyDescent="0.25">
      <c r="A9211">
        <v>9204</v>
      </c>
      <c r="B9211">
        <f t="shared" ca="1" si="719"/>
        <v>9.1097111284721421E-3</v>
      </c>
      <c r="C9211">
        <f t="shared" ca="1" si="720"/>
        <v>7.2793952545297689</v>
      </c>
      <c r="D9211">
        <f t="shared" ca="1" si="721"/>
        <v>115.83808411034448</v>
      </c>
      <c r="E9211">
        <f t="shared" ca="1" si="722"/>
        <v>55.989678258507361</v>
      </c>
      <c r="F9211">
        <f t="shared" ca="1" si="723"/>
        <v>0</v>
      </c>
    </row>
    <row r="9212" spans="1:6" x14ac:dyDescent="0.25">
      <c r="A9212">
        <v>9205</v>
      </c>
      <c r="B9212">
        <f t="shared" ca="1" si="719"/>
        <v>-1.8929520137829332</v>
      </c>
      <c r="C9212">
        <f t="shared" ca="1" si="720"/>
        <v>6.8244056245853226</v>
      </c>
      <c r="D9212">
        <f t="shared" ca="1" si="721"/>
        <v>26.752044734674985</v>
      </c>
      <c r="E9212">
        <f t="shared" ca="1" si="722"/>
        <v>53.155779455356651</v>
      </c>
      <c r="F9212">
        <f t="shared" ca="1" si="723"/>
        <v>1</v>
      </c>
    </row>
    <row r="9213" spans="1:6" x14ac:dyDescent="0.25">
      <c r="A9213">
        <v>9206</v>
      </c>
      <c r="B9213">
        <f t="shared" ca="1" si="719"/>
        <v>-1.9612407566290311</v>
      </c>
      <c r="C9213">
        <f t="shared" ca="1" si="720"/>
        <v>5.4569952612249342</v>
      </c>
      <c r="D9213">
        <f t="shared" ca="1" si="721"/>
        <v>0.43073555821206633</v>
      </c>
      <c r="E9213">
        <f t="shared" ca="1" si="722"/>
        <v>36.625262586494202</v>
      </c>
      <c r="F9213">
        <f t="shared" ca="1" si="723"/>
        <v>1</v>
      </c>
    </row>
    <row r="9214" spans="1:6" x14ac:dyDescent="0.25">
      <c r="A9214">
        <v>9207</v>
      </c>
      <c r="B9214">
        <f t="shared" ca="1" si="719"/>
        <v>3.8042552934478433</v>
      </c>
      <c r="C9214">
        <f t="shared" ca="1" si="720"/>
        <v>6.6663103952961142</v>
      </c>
      <c r="D9214">
        <f t="shared" ca="1" si="721"/>
        <v>93.068931109606027</v>
      </c>
      <c r="E9214">
        <f t="shared" ca="1" si="722"/>
        <v>61.912052624158974</v>
      </c>
      <c r="F9214">
        <f t="shared" ca="1" si="723"/>
        <v>0</v>
      </c>
    </row>
    <row r="9215" spans="1:6" x14ac:dyDescent="0.25">
      <c r="A9215">
        <v>9208</v>
      </c>
      <c r="B9215">
        <f t="shared" ca="1" si="719"/>
        <v>2.9099822300546103</v>
      </c>
      <c r="C9215">
        <f t="shared" ca="1" si="720"/>
        <v>4.3634858436014943</v>
      </c>
      <c r="D9215">
        <f t="shared" ca="1" si="721"/>
        <v>93.702548081870447</v>
      </c>
      <c r="E9215">
        <f t="shared" ca="1" si="722"/>
        <v>30.508005286544247</v>
      </c>
      <c r="F9215">
        <f t="shared" ca="1" si="723"/>
        <v>0</v>
      </c>
    </row>
    <row r="9216" spans="1:6" x14ac:dyDescent="0.25">
      <c r="A9216">
        <v>9209</v>
      </c>
      <c r="B9216">
        <f t="shared" ca="1" si="719"/>
        <v>-1.3488270782316261</v>
      </c>
      <c r="C9216">
        <f t="shared" ca="1" si="720"/>
        <v>5.0784607748413633</v>
      </c>
      <c r="D9216">
        <f t="shared" ca="1" si="721"/>
        <v>2.5782621632753564</v>
      </c>
      <c r="E9216">
        <f t="shared" ca="1" si="722"/>
        <v>30.610098328573205</v>
      </c>
      <c r="F9216">
        <f t="shared" ca="1" si="723"/>
        <v>1</v>
      </c>
    </row>
    <row r="9217" spans="1:6" x14ac:dyDescent="0.25">
      <c r="A9217">
        <v>9210</v>
      </c>
      <c r="B9217">
        <f t="shared" ca="1" si="719"/>
        <v>1.0839257700601648</v>
      </c>
      <c r="C9217">
        <f t="shared" ca="1" si="720"/>
        <v>7.3469073321977856</v>
      </c>
      <c r="D9217">
        <f t="shared" ca="1" si="721"/>
        <v>15.288139329508168</v>
      </c>
      <c r="E9217">
        <f t="shared" ca="1" si="722"/>
        <v>58.151942422902103</v>
      </c>
      <c r="F9217">
        <f t="shared" ca="1" si="723"/>
        <v>1</v>
      </c>
    </row>
    <row r="9218" spans="1:6" x14ac:dyDescent="0.25">
      <c r="A9218">
        <v>9211</v>
      </c>
      <c r="B9218">
        <f t="shared" ca="1" si="719"/>
        <v>-0.63403502535621392</v>
      </c>
      <c r="C9218">
        <f t="shared" ca="1" si="720"/>
        <v>7.0940301438853774</v>
      </c>
      <c r="D9218">
        <f t="shared" ca="1" si="721"/>
        <v>122.58759319757131</v>
      </c>
      <c r="E9218">
        <f t="shared" ca="1" si="722"/>
        <v>53.727264095732842</v>
      </c>
      <c r="F9218">
        <f t="shared" ca="1" si="723"/>
        <v>0</v>
      </c>
    </row>
    <row r="9219" spans="1:6" x14ac:dyDescent="0.25">
      <c r="A9219">
        <v>9212</v>
      </c>
      <c r="B9219">
        <f t="shared" ca="1" si="719"/>
        <v>3.1507789973369285</v>
      </c>
      <c r="C9219">
        <f t="shared" ca="1" si="720"/>
        <v>6.8151530028853964</v>
      </c>
      <c r="D9219">
        <f t="shared" ca="1" si="721"/>
        <v>114.1555549114605</v>
      </c>
      <c r="E9219">
        <f t="shared" ca="1" si="722"/>
        <v>59.373718742797337</v>
      </c>
      <c r="F9219">
        <f t="shared" ca="1" si="723"/>
        <v>0</v>
      </c>
    </row>
    <row r="9220" spans="1:6" x14ac:dyDescent="0.25">
      <c r="A9220">
        <v>9213</v>
      </c>
      <c r="B9220">
        <f t="shared" ca="1" si="719"/>
        <v>-1.4088029109568403</v>
      </c>
      <c r="C9220">
        <f t="shared" ca="1" si="720"/>
        <v>6.8359354643817856</v>
      </c>
      <c r="D9220">
        <f t="shared" ca="1" si="721"/>
        <v>91.908697315196235</v>
      </c>
      <c r="E9220">
        <f t="shared" ca="1" si="722"/>
        <v>51.714739315113086</v>
      </c>
      <c r="F9220">
        <f t="shared" ca="1" si="723"/>
        <v>0</v>
      </c>
    </row>
    <row r="9221" spans="1:6" x14ac:dyDescent="0.25">
      <c r="A9221">
        <v>9214</v>
      </c>
      <c r="B9221">
        <f t="shared" ca="1" si="719"/>
        <v>2.3609068808292646</v>
      </c>
      <c r="C9221">
        <f t="shared" ca="1" si="720"/>
        <v>9.0887275379977126</v>
      </c>
      <c r="D9221">
        <f t="shared" ca="1" si="721"/>
        <v>14.408982200977723</v>
      </c>
      <c r="E9221">
        <f t="shared" ca="1" si="722"/>
        <v>91.178849559904918</v>
      </c>
      <c r="F9221">
        <f t="shared" ca="1" si="723"/>
        <v>1</v>
      </c>
    </row>
    <row r="9222" spans="1:6" x14ac:dyDescent="0.25">
      <c r="A9222">
        <v>9215</v>
      </c>
      <c r="B9222">
        <f t="shared" ca="1" si="719"/>
        <v>-3.7516857048070373</v>
      </c>
      <c r="C9222">
        <f t="shared" ca="1" si="720"/>
        <v>8.0811811394374136</v>
      </c>
      <c r="D9222">
        <f t="shared" ca="1" si="721"/>
        <v>77.159733450512263</v>
      </c>
      <c r="E9222">
        <f t="shared" ca="1" si="722"/>
        <v>82.380634236052458</v>
      </c>
      <c r="F9222">
        <f t="shared" ca="1" si="723"/>
        <v>1</v>
      </c>
    </row>
    <row r="9223" spans="1:6" x14ac:dyDescent="0.25">
      <c r="A9223">
        <v>9216</v>
      </c>
      <c r="B9223">
        <f t="shared" ca="1" si="719"/>
        <v>-2.3599794659471978</v>
      </c>
      <c r="C9223">
        <f t="shared" ca="1" si="720"/>
        <v>9.0213567170416304</v>
      </c>
      <c r="D9223">
        <f t="shared" ca="1" si="721"/>
        <v>36.450826619763511</v>
      </c>
      <c r="E9223">
        <f t="shared" ca="1" si="722"/>
        <v>89.954380095804567</v>
      </c>
      <c r="F9223">
        <f t="shared" ca="1" si="723"/>
        <v>1</v>
      </c>
    </row>
    <row r="9224" spans="1:6" x14ac:dyDescent="0.25">
      <c r="A9224">
        <v>9217</v>
      </c>
      <c r="B9224">
        <f t="shared" ca="1" si="719"/>
        <v>-0.32242520937478414</v>
      </c>
      <c r="C9224">
        <f t="shared" ca="1" si="720"/>
        <v>9.5843415344065797</v>
      </c>
      <c r="D9224">
        <f t="shared" ca="1" si="721"/>
        <v>121.99260575946077</v>
      </c>
      <c r="E9224">
        <f t="shared" ca="1" si="722"/>
        <v>94.963560663791441</v>
      </c>
      <c r="F9224">
        <f t="shared" ca="1" si="723"/>
        <v>0</v>
      </c>
    </row>
    <row r="9225" spans="1:6" x14ac:dyDescent="0.25">
      <c r="A9225">
        <v>9218</v>
      </c>
      <c r="B9225">
        <f t="shared" ref="B9225:B9288" ca="1" si="724">RAND()*($B$4-$B$3)+$B$3</f>
        <v>-4.2647084115904272</v>
      </c>
      <c r="C9225">
        <f t="shared" ref="C9225:C9288" ca="1" si="725">RAND()*($B$2-$B$1)+$B$1</f>
        <v>4.2741846436890842</v>
      </c>
      <c r="D9225">
        <f t="shared" ref="D9225:D9288" ca="1" si="726">RAND()*129</f>
        <v>88.585738858819681</v>
      </c>
      <c r="E9225">
        <f t="shared" ca="1" si="722"/>
        <v>39.45639220423773</v>
      </c>
      <c r="F9225">
        <f t="shared" ca="1" si="723"/>
        <v>0</v>
      </c>
    </row>
    <row r="9226" spans="1:6" x14ac:dyDescent="0.25">
      <c r="A9226">
        <v>9219</v>
      </c>
      <c r="B9226">
        <f t="shared" ca="1" si="724"/>
        <v>3.4030036161899986</v>
      </c>
      <c r="C9226">
        <f t="shared" ca="1" si="725"/>
        <v>8.6657919775127663</v>
      </c>
      <c r="D9226">
        <f t="shared" ca="1" si="726"/>
        <v>43.063151928773117</v>
      </c>
      <c r="E9226">
        <f t="shared" ca="1" si="722"/>
        <v>89.676384209326827</v>
      </c>
      <c r="F9226">
        <f t="shared" ca="1" si="723"/>
        <v>1</v>
      </c>
    </row>
    <row r="9227" spans="1:6" x14ac:dyDescent="0.25">
      <c r="A9227">
        <v>9220</v>
      </c>
      <c r="B9227">
        <f t="shared" ca="1" si="724"/>
        <v>2.0539568249237146</v>
      </c>
      <c r="C9227">
        <f t="shared" ca="1" si="725"/>
        <v>6.2421830718276858</v>
      </c>
      <c r="D9227">
        <f t="shared" ca="1" si="726"/>
        <v>109.55022930612907</v>
      </c>
      <c r="E9227">
        <f t="shared" ca="1" si="722"/>
        <v>46.183588140862831</v>
      </c>
      <c r="F9227">
        <f t="shared" ca="1" si="723"/>
        <v>0</v>
      </c>
    </row>
    <row r="9228" spans="1:6" x14ac:dyDescent="0.25">
      <c r="A9228">
        <v>9221</v>
      </c>
      <c r="B9228">
        <f t="shared" ca="1" si="724"/>
        <v>3.3063796748048908</v>
      </c>
      <c r="C9228">
        <f t="shared" ca="1" si="725"/>
        <v>5.2927360284284326</v>
      </c>
      <c r="D9228">
        <f t="shared" ca="1" si="726"/>
        <v>70.929864152442676</v>
      </c>
      <c r="E9228">
        <f t="shared" ca="1" si="722"/>
        <v>41.945201220587272</v>
      </c>
      <c r="F9228">
        <f t="shared" ca="1" si="723"/>
        <v>0</v>
      </c>
    </row>
    <row r="9229" spans="1:6" x14ac:dyDescent="0.25">
      <c r="A9229">
        <v>9222</v>
      </c>
      <c r="B9229">
        <f t="shared" ca="1" si="724"/>
        <v>-2.3567833677494963</v>
      </c>
      <c r="C9229">
        <f t="shared" ca="1" si="725"/>
        <v>5.5829822829146787</v>
      </c>
      <c r="D9229">
        <f t="shared" ca="1" si="726"/>
        <v>30.382218460299619</v>
      </c>
      <c r="E9229">
        <f t="shared" ca="1" si="722"/>
        <v>39.724119013839854</v>
      </c>
      <c r="F9229">
        <f t="shared" ca="1" si="723"/>
        <v>1</v>
      </c>
    </row>
    <row r="9230" spans="1:6" x14ac:dyDescent="0.25">
      <c r="A9230">
        <v>9223</v>
      </c>
      <c r="B9230">
        <f t="shared" ca="1" si="724"/>
        <v>-3.198119475904674</v>
      </c>
      <c r="C9230">
        <f t="shared" ca="1" si="725"/>
        <v>4.5769812935946979</v>
      </c>
      <c r="D9230">
        <f t="shared" ca="1" si="726"/>
        <v>18.691450518472013</v>
      </c>
      <c r="E9230">
        <f t="shared" ca="1" si="722"/>
        <v>34.17672594407658</v>
      </c>
      <c r="F9230">
        <f t="shared" ca="1" si="723"/>
        <v>1</v>
      </c>
    </row>
    <row r="9231" spans="1:6" x14ac:dyDescent="0.25">
      <c r="A9231">
        <v>9224</v>
      </c>
      <c r="B9231">
        <f t="shared" ca="1" si="724"/>
        <v>3.6033629390915429</v>
      </c>
      <c r="C9231">
        <f t="shared" ca="1" si="725"/>
        <v>4.6694336051157643</v>
      </c>
      <c r="D9231">
        <f t="shared" ca="1" si="726"/>
        <v>14.363223721135446</v>
      </c>
      <c r="E9231">
        <f t="shared" ca="1" si="722"/>
        <v>37.787834663402847</v>
      </c>
      <c r="F9231">
        <f t="shared" ca="1" si="723"/>
        <v>1</v>
      </c>
    </row>
    <row r="9232" spans="1:6" x14ac:dyDescent="0.25">
      <c r="A9232">
        <v>9225</v>
      </c>
      <c r="B9232">
        <f t="shared" ca="1" si="724"/>
        <v>2.423246949198119</v>
      </c>
      <c r="C9232">
        <f t="shared" ca="1" si="725"/>
        <v>4.474600613453358</v>
      </c>
      <c r="D9232">
        <f t="shared" ca="1" si="726"/>
        <v>9.366856236075412</v>
      </c>
      <c r="E9232">
        <f t="shared" ca="1" si="722"/>
        <v>28.894176426715159</v>
      </c>
      <c r="F9232">
        <f t="shared" ca="1" si="723"/>
        <v>1</v>
      </c>
    </row>
    <row r="9233" spans="1:6" x14ac:dyDescent="0.25">
      <c r="A9233">
        <v>9226</v>
      </c>
      <c r="B9233">
        <f t="shared" ca="1" si="724"/>
        <v>1.1541871673819593</v>
      </c>
      <c r="C9233">
        <f t="shared" ca="1" si="725"/>
        <v>8.5869715265381465</v>
      </c>
      <c r="D9233">
        <f t="shared" ca="1" si="726"/>
        <v>111.78311160517258</v>
      </c>
      <c r="E9233">
        <f t="shared" ca="1" si="722"/>
        <v>78.068228014926063</v>
      </c>
      <c r="F9233">
        <f t="shared" ca="1" si="723"/>
        <v>0</v>
      </c>
    </row>
    <row r="9234" spans="1:6" x14ac:dyDescent="0.25">
      <c r="A9234">
        <v>9227</v>
      </c>
      <c r="B9234">
        <f t="shared" ca="1" si="724"/>
        <v>2.622655993119861</v>
      </c>
      <c r="C9234">
        <f t="shared" ca="1" si="725"/>
        <v>7.1786123587472037</v>
      </c>
      <c r="D9234">
        <f t="shared" ca="1" si="726"/>
        <v>41.390362243651616</v>
      </c>
      <c r="E9234">
        <f t="shared" ca="1" si="722"/>
        <v>61.410799855405621</v>
      </c>
      <c r="F9234">
        <f t="shared" ca="1" si="723"/>
        <v>1</v>
      </c>
    </row>
    <row r="9235" spans="1:6" x14ac:dyDescent="0.25">
      <c r="A9235">
        <v>9228</v>
      </c>
      <c r="B9235">
        <f t="shared" ca="1" si="724"/>
        <v>-3.9313060137192557</v>
      </c>
      <c r="C9235">
        <f t="shared" ca="1" si="725"/>
        <v>7.3219674296099946</v>
      </c>
      <c r="D9235">
        <f t="shared" ca="1" si="726"/>
        <v>75.390694128335426</v>
      </c>
      <c r="E9235">
        <f t="shared" ca="1" si="722"/>
        <v>72.066374013774777</v>
      </c>
      <c r="F9235">
        <f t="shared" ca="1" si="723"/>
        <v>0</v>
      </c>
    </row>
    <row r="9236" spans="1:6" x14ac:dyDescent="0.25">
      <c r="A9236">
        <v>9229</v>
      </c>
      <c r="B9236">
        <f t="shared" ca="1" si="724"/>
        <v>-1.385594186987209</v>
      </c>
      <c r="C9236">
        <f t="shared" ca="1" si="725"/>
        <v>9.9854251422867222</v>
      </c>
      <c r="D9236">
        <f t="shared" ca="1" si="726"/>
        <v>2.6195510131145654</v>
      </c>
      <c r="E9236">
        <f t="shared" ca="1" si="722"/>
        <v>104.62858652322456</v>
      </c>
      <c r="F9236">
        <f t="shared" ca="1" si="723"/>
        <v>1</v>
      </c>
    </row>
    <row r="9237" spans="1:6" x14ac:dyDescent="0.25">
      <c r="A9237">
        <v>9230</v>
      </c>
      <c r="B9237">
        <f t="shared" ca="1" si="724"/>
        <v>3.2185006106974061</v>
      </c>
      <c r="C9237">
        <f t="shared" ca="1" si="725"/>
        <v>8.0338605691794029</v>
      </c>
      <c r="D9237">
        <f t="shared" ca="1" si="726"/>
        <v>62.410297718883818</v>
      </c>
      <c r="E9237">
        <f t="shared" ca="1" si="722"/>
        <v>77.90166182607517</v>
      </c>
      <c r="F9237">
        <f t="shared" ca="1" si="723"/>
        <v>1</v>
      </c>
    </row>
    <row r="9238" spans="1:6" x14ac:dyDescent="0.25">
      <c r="A9238">
        <v>9231</v>
      </c>
      <c r="B9238">
        <f t="shared" ca="1" si="724"/>
        <v>-3.7121329547262119</v>
      </c>
      <c r="C9238">
        <f t="shared" ca="1" si="725"/>
        <v>4.9077862561549557</v>
      </c>
      <c r="D9238">
        <f t="shared" ca="1" si="726"/>
        <v>22.475904116698267</v>
      </c>
      <c r="E9238">
        <f t="shared" ca="1" si="722"/>
        <v>40.866297009667832</v>
      </c>
      <c r="F9238">
        <f t="shared" ca="1" si="723"/>
        <v>1</v>
      </c>
    </row>
    <row r="9239" spans="1:6" x14ac:dyDescent="0.25">
      <c r="A9239">
        <v>9232</v>
      </c>
      <c r="B9239">
        <f t="shared" ca="1" si="724"/>
        <v>-0.42308143797667075</v>
      </c>
      <c r="C9239">
        <f t="shared" ca="1" si="725"/>
        <v>5.275883746287418</v>
      </c>
      <c r="D9239">
        <f t="shared" ca="1" si="726"/>
        <v>45.276922784126548</v>
      </c>
      <c r="E9239">
        <f t="shared" ca="1" si="722"/>
        <v>31.013947207500166</v>
      </c>
      <c r="F9239">
        <f t="shared" ca="1" si="723"/>
        <v>0</v>
      </c>
    </row>
    <row r="9240" spans="1:6" x14ac:dyDescent="0.25">
      <c r="A9240">
        <v>9233</v>
      </c>
      <c r="B9240">
        <f t="shared" ca="1" si="724"/>
        <v>1.7898285356301287</v>
      </c>
      <c r="C9240">
        <f t="shared" ca="1" si="725"/>
        <v>7.169229830475448</v>
      </c>
      <c r="D9240">
        <f t="shared" ca="1" si="726"/>
        <v>33.472178858585423</v>
      </c>
      <c r="E9240">
        <f t="shared" ca="1" si="722"/>
        <v>57.601342549134912</v>
      </c>
      <c r="F9240">
        <f t="shared" ca="1" si="723"/>
        <v>1</v>
      </c>
    </row>
    <row r="9241" spans="1:6" x14ac:dyDescent="0.25">
      <c r="A9241">
        <v>9234</v>
      </c>
      <c r="B9241">
        <f t="shared" ca="1" si="724"/>
        <v>3.1580724964503641</v>
      </c>
      <c r="C9241">
        <f t="shared" ca="1" si="725"/>
        <v>4.523254772797026</v>
      </c>
      <c r="D9241">
        <f t="shared" ca="1" si="726"/>
        <v>80.453244363436326</v>
      </c>
      <c r="E9241">
        <f t="shared" ca="1" si="722"/>
        <v>33.433255632467308</v>
      </c>
      <c r="F9241">
        <f t="shared" ca="1" si="723"/>
        <v>0</v>
      </c>
    </row>
    <row r="9242" spans="1:6" x14ac:dyDescent="0.25">
      <c r="A9242">
        <v>9235</v>
      </c>
      <c r="B9242">
        <f t="shared" ca="1" si="724"/>
        <v>-6.7410098249812478E-2</v>
      </c>
      <c r="C9242">
        <f t="shared" ca="1" si="725"/>
        <v>5.9072071407352826</v>
      </c>
      <c r="D9242">
        <f t="shared" ca="1" si="726"/>
        <v>55.540161784918091</v>
      </c>
      <c r="E9242">
        <f t="shared" ca="1" si="722"/>
        <v>37.899640324899963</v>
      </c>
      <c r="F9242">
        <f t="shared" ca="1" si="723"/>
        <v>0</v>
      </c>
    </row>
    <row r="9243" spans="1:6" x14ac:dyDescent="0.25">
      <c r="A9243">
        <v>9236</v>
      </c>
      <c r="B9243">
        <f t="shared" ca="1" si="724"/>
        <v>-2.4535213001652596</v>
      </c>
      <c r="C9243">
        <f t="shared" ca="1" si="725"/>
        <v>8.9544403052123638</v>
      </c>
      <c r="D9243">
        <f t="shared" ca="1" si="726"/>
        <v>0.16894802739339465</v>
      </c>
      <c r="E9243">
        <f t="shared" ca="1" si="722"/>
        <v>89.201767949976315</v>
      </c>
      <c r="F9243">
        <f t="shared" ca="1" si="723"/>
        <v>1</v>
      </c>
    </row>
    <row r="9244" spans="1:6" x14ac:dyDescent="0.25">
      <c r="A9244">
        <v>9237</v>
      </c>
      <c r="B9244">
        <f t="shared" ca="1" si="724"/>
        <v>-4.6601225245039322</v>
      </c>
      <c r="C9244">
        <f t="shared" ca="1" si="725"/>
        <v>9.7274642583246855</v>
      </c>
      <c r="D9244">
        <f t="shared" ca="1" si="726"/>
        <v>89.368716222175451</v>
      </c>
      <c r="E9244">
        <f t="shared" ca="1" si="722"/>
        <v>119.34030284037313</v>
      </c>
      <c r="F9244">
        <f t="shared" ca="1" si="723"/>
        <v>1</v>
      </c>
    </row>
    <row r="9245" spans="1:6" x14ac:dyDescent="0.25">
      <c r="A9245">
        <v>9238</v>
      </c>
      <c r="B9245">
        <f t="shared" ca="1" si="724"/>
        <v>1.6111193779967348</v>
      </c>
      <c r="C9245">
        <f t="shared" ca="1" si="725"/>
        <v>5.2347626346103304</v>
      </c>
      <c r="D9245">
        <f t="shared" ca="1" si="726"/>
        <v>81.999040371351612</v>
      </c>
      <c r="E9245">
        <f t="shared" ca="1" si="722"/>
        <v>32.998445490869074</v>
      </c>
      <c r="F9245">
        <f t="shared" ca="1" si="723"/>
        <v>0</v>
      </c>
    </row>
    <row r="9246" spans="1:6" x14ac:dyDescent="0.25">
      <c r="A9246">
        <v>9239</v>
      </c>
      <c r="B9246">
        <f t="shared" ca="1" si="724"/>
        <v>-2.5700947888532943</v>
      </c>
      <c r="C9246">
        <f t="shared" ca="1" si="725"/>
        <v>8.0503554341590871</v>
      </c>
      <c r="D9246">
        <f t="shared" ca="1" si="726"/>
        <v>50.555573686041136</v>
      </c>
      <c r="E9246">
        <f t="shared" ca="1" si="722"/>
        <v>74.413609839985597</v>
      </c>
      <c r="F9246">
        <f t="shared" ca="1" si="723"/>
        <v>1</v>
      </c>
    </row>
    <row r="9247" spans="1:6" x14ac:dyDescent="0.25">
      <c r="A9247">
        <v>9240</v>
      </c>
      <c r="B9247">
        <f t="shared" ca="1" si="724"/>
        <v>3.7137437162427958</v>
      </c>
      <c r="C9247">
        <f t="shared" ca="1" si="725"/>
        <v>5.620973257741376</v>
      </c>
      <c r="D9247">
        <f t="shared" ca="1" si="726"/>
        <v>2.7831046777718265</v>
      </c>
      <c r="E9247">
        <f t="shared" ca="1" si="722"/>
        <v>48.387232754176551</v>
      </c>
      <c r="F9247">
        <f t="shared" ca="1" si="723"/>
        <v>1</v>
      </c>
    </row>
    <row r="9248" spans="1:6" x14ac:dyDescent="0.25">
      <c r="A9248">
        <v>9241</v>
      </c>
      <c r="B9248">
        <f t="shared" ca="1" si="724"/>
        <v>3.2975359951986096</v>
      </c>
      <c r="C9248">
        <f t="shared" ca="1" si="725"/>
        <v>9.2863611037920624</v>
      </c>
      <c r="D9248">
        <f t="shared" ca="1" si="726"/>
        <v>6.8151521402745132</v>
      </c>
      <c r="E9248">
        <f t="shared" ca="1" si="722"/>
        <v>100.11024618965263</v>
      </c>
      <c r="F9248">
        <f t="shared" ca="1" si="723"/>
        <v>1</v>
      </c>
    </row>
    <row r="9249" spans="1:6" x14ac:dyDescent="0.25">
      <c r="A9249">
        <v>9242</v>
      </c>
      <c r="B9249">
        <f t="shared" ca="1" si="724"/>
        <v>1.9629713799577795</v>
      </c>
      <c r="C9249">
        <f t="shared" ca="1" si="725"/>
        <v>4.0687655798239319</v>
      </c>
      <c r="D9249">
        <f t="shared" ca="1" si="726"/>
        <v>126.12504108519424</v>
      </c>
      <c r="E9249">
        <f t="shared" ca="1" si="722"/>
        <v>23.408109982093325</v>
      </c>
      <c r="F9249">
        <f t="shared" ca="1" si="723"/>
        <v>0</v>
      </c>
    </row>
    <row r="9250" spans="1:6" x14ac:dyDescent="0.25">
      <c r="A9250">
        <v>9243</v>
      </c>
      <c r="B9250">
        <f t="shared" ca="1" si="724"/>
        <v>-3.0920186953402733</v>
      </c>
      <c r="C9250">
        <f t="shared" ca="1" si="725"/>
        <v>7.446709318570262</v>
      </c>
      <c r="D9250">
        <f t="shared" ca="1" si="726"/>
        <v>15.614526273186151</v>
      </c>
      <c r="E9250">
        <f t="shared" ca="1" si="722"/>
        <v>68.014059287614941</v>
      </c>
      <c r="F9250">
        <f t="shared" ca="1" si="723"/>
        <v>1</v>
      </c>
    </row>
    <row r="9251" spans="1:6" x14ac:dyDescent="0.25">
      <c r="A9251">
        <v>9244</v>
      </c>
      <c r="B9251">
        <f t="shared" ca="1" si="724"/>
        <v>2.5203274496278238</v>
      </c>
      <c r="C9251">
        <f t="shared" ca="1" si="725"/>
        <v>8.9551069641366539</v>
      </c>
      <c r="D9251">
        <f t="shared" ca="1" si="726"/>
        <v>92.316993051722463</v>
      </c>
      <c r="E9251">
        <f t="shared" ca="1" si="722"/>
        <v>89.545991192476279</v>
      </c>
      <c r="F9251">
        <f t="shared" ca="1" si="723"/>
        <v>0</v>
      </c>
    </row>
    <row r="9252" spans="1:6" x14ac:dyDescent="0.25">
      <c r="A9252">
        <v>9245</v>
      </c>
      <c r="B9252">
        <f t="shared" ca="1" si="724"/>
        <v>-4.004356841057561</v>
      </c>
      <c r="C9252">
        <f t="shared" ca="1" si="725"/>
        <v>4.1663009831217375</v>
      </c>
      <c r="D9252">
        <f t="shared" ca="1" si="726"/>
        <v>66.821630303836429</v>
      </c>
      <c r="E9252">
        <f t="shared" ca="1" si="722"/>
        <v>36.392937592485652</v>
      </c>
      <c r="F9252">
        <f t="shared" ca="1" si="723"/>
        <v>0</v>
      </c>
    </row>
    <row r="9253" spans="1:6" x14ac:dyDescent="0.25">
      <c r="A9253">
        <v>9246</v>
      </c>
      <c r="B9253">
        <f t="shared" ca="1" si="724"/>
        <v>-0.78305768829681899</v>
      </c>
      <c r="C9253">
        <f t="shared" ca="1" si="725"/>
        <v>8.140357857711507</v>
      </c>
      <c r="D9253">
        <f t="shared" ca="1" si="726"/>
        <v>31.52501480615787</v>
      </c>
      <c r="E9253">
        <f t="shared" ca="1" si="722"/>
        <v>69.878605394806229</v>
      </c>
      <c r="F9253">
        <f t="shared" ca="1" si="723"/>
        <v>1</v>
      </c>
    </row>
    <row r="9254" spans="1:6" x14ac:dyDescent="0.25">
      <c r="A9254">
        <v>9247</v>
      </c>
      <c r="B9254">
        <f t="shared" ca="1" si="724"/>
        <v>-1.6296174715560339</v>
      </c>
      <c r="C9254">
        <f t="shared" ca="1" si="725"/>
        <v>7.1679390860297154</v>
      </c>
      <c r="D9254">
        <f t="shared" ca="1" si="726"/>
        <v>62.43671444485004</v>
      </c>
      <c r="E9254">
        <f t="shared" ca="1" si="722"/>
        <v>57.035003844633195</v>
      </c>
      <c r="F9254">
        <f t="shared" ca="1" si="723"/>
        <v>0</v>
      </c>
    </row>
    <row r="9255" spans="1:6" x14ac:dyDescent="0.25">
      <c r="A9255">
        <v>9248</v>
      </c>
      <c r="B9255">
        <f t="shared" ca="1" si="724"/>
        <v>1.7242126126142052</v>
      </c>
      <c r="C9255">
        <f t="shared" ca="1" si="725"/>
        <v>7.1457525398349171</v>
      </c>
      <c r="D9255">
        <f t="shared" ca="1" si="726"/>
        <v>21.934321187268992</v>
      </c>
      <c r="E9255">
        <f t="shared" ca="1" si="722"/>
        <v>57.034688494055068</v>
      </c>
      <c r="F9255">
        <f t="shared" ca="1" si="723"/>
        <v>1</v>
      </c>
    </row>
    <row r="9256" spans="1:6" x14ac:dyDescent="0.25">
      <c r="A9256">
        <v>9249</v>
      </c>
      <c r="B9256">
        <f t="shared" ca="1" si="724"/>
        <v>0.13788205752092253</v>
      </c>
      <c r="C9256">
        <f t="shared" ca="1" si="725"/>
        <v>8.3964406188852045</v>
      </c>
      <c r="D9256">
        <f t="shared" ca="1" si="726"/>
        <v>103.32614096883054</v>
      </c>
      <c r="E9256">
        <f t="shared" ca="1" si="722"/>
        <v>73.519226528251565</v>
      </c>
      <c r="F9256">
        <f t="shared" ca="1" si="723"/>
        <v>0</v>
      </c>
    </row>
    <row r="9257" spans="1:6" x14ac:dyDescent="0.25">
      <c r="A9257">
        <v>9250</v>
      </c>
      <c r="B9257">
        <f t="shared" ca="1" si="724"/>
        <v>-0.88102710698878894</v>
      </c>
      <c r="C9257">
        <f t="shared" ca="1" si="725"/>
        <v>9.3701131642731994</v>
      </c>
      <c r="D9257">
        <f t="shared" ca="1" si="726"/>
        <v>9.9576798648217117</v>
      </c>
      <c r="E9257">
        <f t="shared" ca="1" si="722"/>
        <v>91.575229474534936</v>
      </c>
      <c r="F9257">
        <f t="shared" ca="1" si="723"/>
        <v>1</v>
      </c>
    </row>
    <row r="9258" spans="1:6" x14ac:dyDescent="0.25">
      <c r="A9258">
        <v>9251</v>
      </c>
      <c r="B9258">
        <f t="shared" ca="1" si="724"/>
        <v>-3.3712885655192322</v>
      </c>
      <c r="C9258">
        <f t="shared" ca="1" si="725"/>
        <v>5.6374951669647855</v>
      </c>
      <c r="D9258">
        <f t="shared" ca="1" si="726"/>
        <v>71.934270258557689</v>
      </c>
      <c r="E9258">
        <f t="shared" ca="1" si="722"/>
        <v>46.146938349552038</v>
      </c>
      <c r="F9258">
        <f t="shared" ca="1" si="723"/>
        <v>0</v>
      </c>
    </row>
    <row r="9259" spans="1:6" x14ac:dyDescent="0.25">
      <c r="A9259">
        <v>9252</v>
      </c>
      <c r="B9259">
        <f t="shared" ca="1" si="724"/>
        <v>-0.69556985536148286</v>
      </c>
      <c r="C9259">
        <f t="shared" ca="1" si="725"/>
        <v>5.7782755220963296</v>
      </c>
      <c r="D9259">
        <f t="shared" ca="1" si="726"/>
        <v>116.92742267259445</v>
      </c>
      <c r="E9259">
        <f t="shared" ca="1" si="722"/>
        <v>36.872285432945205</v>
      </c>
      <c r="F9259">
        <f t="shared" ca="1" si="723"/>
        <v>0</v>
      </c>
    </row>
    <row r="9260" spans="1:6" x14ac:dyDescent="0.25">
      <c r="A9260">
        <v>9253</v>
      </c>
      <c r="B9260">
        <f t="shared" ca="1" si="724"/>
        <v>-4.2374434567841881</v>
      </c>
      <c r="C9260">
        <f t="shared" ca="1" si="725"/>
        <v>4.6529134197695354</v>
      </c>
      <c r="D9260">
        <f t="shared" ca="1" si="726"/>
        <v>29.311800162574478</v>
      </c>
      <c r="E9260">
        <f t="shared" ca="1" si="722"/>
        <v>42.605530341314562</v>
      </c>
      <c r="F9260">
        <f t="shared" ca="1" si="723"/>
        <v>1</v>
      </c>
    </row>
    <row r="9261" spans="1:6" x14ac:dyDescent="0.25">
      <c r="A9261">
        <v>9254</v>
      </c>
      <c r="B9261">
        <f t="shared" ca="1" si="724"/>
        <v>1.8390381313663111</v>
      </c>
      <c r="C9261">
        <f t="shared" ca="1" si="725"/>
        <v>4.8919343067824013</v>
      </c>
      <c r="D9261">
        <f t="shared" ca="1" si="726"/>
        <v>46.028563712901978</v>
      </c>
      <c r="E9261">
        <f t="shared" ca="1" si="722"/>
        <v>30.313082510493906</v>
      </c>
      <c r="F9261">
        <f t="shared" ca="1" si="723"/>
        <v>0</v>
      </c>
    </row>
    <row r="9262" spans="1:6" x14ac:dyDescent="0.25">
      <c r="A9262">
        <v>9255</v>
      </c>
      <c r="B9262">
        <f t="shared" ca="1" si="724"/>
        <v>3.2320123331626434</v>
      </c>
      <c r="C9262">
        <f t="shared" ca="1" si="725"/>
        <v>5.4818309305102293</v>
      </c>
      <c r="D9262">
        <f t="shared" ca="1" si="726"/>
        <v>33.718449430585622</v>
      </c>
      <c r="E9262">
        <f t="shared" ca="1" si="722"/>
        <v>43.496374072414078</v>
      </c>
      <c r="F9262">
        <f t="shared" ca="1" si="723"/>
        <v>1</v>
      </c>
    </row>
    <row r="9263" spans="1:6" x14ac:dyDescent="0.25">
      <c r="A9263">
        <v>9256</v>
      </c>
      <c r="B9263">
        <f t="shared" ca="1" si="724"/>
        <v>-2.0416322489166827</v>
      </c>
      <c r="C9263">
        <f t="shared" ca="1" si="725"/>
        <v>4.9982590976498846</v>
      </c>
      <c r="D9263">
        <f t="shared" ca="1" si="726"/>
        <v>58.143605925502584</v>
      </c>
      <c r="E9263">
        <f t="shared" ca="1" si="722"/>
        <v>32.150856247056431</v>
      </c>
      <c r="F9263">
        <f t="shared" ca="1" si="723"/>
        <v>0</v>
      </c>
    </row>
    <row r="9264" spans="1:6" x14ac:dyDescent="0.25">
      <c r="A9264">
        <v>9257</v>
      </c>
      <c r="B9264">
        <f t="shared" ca="1" si="724"/>
        <v>-2.9596260419879652</v>
      </c>
      <c r="C9264">
        <f t="shared" ca="1" si="725"/>
        <v>9.2464768262315324</v>
      </c>
      <c r="D9264">
        <f t="shared" ca="1" si="726"/>
        <v>56.655395667822049</v>
      </c>
      <c r="E9264">
        <f t="shared" ref="E9264:E9327" ca="1" si="727">(B9264)^2+(C9264)^2+3</f>
        <v>97.256720006450109</v>
      </c>
      <c r="F9264">
        <f t="shared" ref="F9264:F9327" ca="1" si="728">IF(D9264&lt;=E9264,1,0)</f>
        <v>1</v>
      </c>
    </row>
    <row r="9265" spans="1:6" x14ac:dyDescent="0.25">
      <c r="A9265">
        <v>9258</v>
      </c>
      <c r="B9265">
        <f t="shared" ca="1" si="724"/>
        <v>0.63632274436478387</v>
      </c>
      <c r="C9265">
        <f t="shared" ca="1" si="725"/>
        <v>9.4609584281963937</v>
      </c>
      <c r="D9265">
        <f t="shared" ca="1" si="726"/>
        <v>55.37763206342585</v>
      </c>
      <c r="E9265">
        <f t="shared" ca="1" si="727"/>
        <v>92.914641015056304</v>
      </c>
      <c r="F9265">
        <f t="shared" ca="1" si="728"/>
        <v>1</v>
      </c>
    </row>
    <row r="9266" spans="1:6" x14ac:dyDescent="0.25">
      <c r="A9266">
        <v>9259</v>
      </c>
      <c r="B9266">
        <f t="shared" ca="1" si="724"/>
        <v>-0.71940086992348373</v>
      </c>
      <c r="C9266">
        <f t="shared" ca="1" si="725"/>
        <v>6.754631629536604</v>
      </c>
      <c r="D9266">
        <f t="shared" ca="1" si="726"/>
        <v>60.918726238723771</v>
      </c>
      <c r="E9266">
        <f t="shared" ca="1" si="727"/>
        <v>49.142586062382982</v>
      </c>
      <c r="F9266">
        <f t="shared" ca="1" si="728"/>
        <v>0</v>
      </c>
    </row>
    <row r="9267" spans="1:6" x14ac:dyDescent="0.25">
      <c r="A9267">
        <v>9260</v>
      </c>
      <c r="B9267">
        <f t="shared" ca="1" si="724"/>
        <v>1.2253156489915433</v>
      </c>
      <c r="C9267">
        <f t="shared" ca="1" si="725"/>
        <v>7.2500987442143847</v>
      </c>
      <c r="D9267">
        <f t="shared" ca="1" si="726"/>
        <v>24.142868811388215</v>
      </c>
      <c r="E9267">
        <f t="shared" ca="1" si="727"/>
        <v>57.065330240522563</v>
      </c>
      <c r="F9267">
        <f t="shared" ca="1" si="728"/>
        <v>1</v>
      </c>
    </row>
    <row r="9268" spans="1:6" x14ac:dyDescent="0.25">
      <c r="A9268">
        <v>9261</v>
      </c>
      <c r="B9268">
        <f t="shared" ca="1" si="724"/>
        <v>-1.3837659566059619</v>
      </c>
      <c r="C9268">
        <f t="shared" ca="1" si="725"/>
        <v>9.1650415408778123</v>
      </c>
      <c r="D9268">
        <f t="shared" ca="1" si="726"/>
        <v>36.236004974280846</v>
      </c>
      <c r="E9268">
        <f t="shared" ca="1" si="727"/>
        <v>88.912794668677563</v>
      </c>
      <c r="F9268">
        <f t="shared" ca="1" si="728"/>
        <v>1</v>
      </c>
    </row>
    <row r="9269" spans="1:6" x14ac:dyDescent="0.25">
      <c r="A9269">
        <v>9262</v>
      </c>
      <c r="B9269">
        <f t="shared" ca="1" si="724"/>
        <v>-4.1234513861791227</v>
      </c>
      <c r="C9269">
        <f t="shared" ca="1" si="725"/>
        <v>6.073679745937568</v>
      </c>
      <c r="D9269">
        <f t="shared" ca="1" si="726"/>
        <v>8.3174420286928115</v>
      </c>
      <c r="E9269">
        <f t="shared" ca="1" si="727"/>
        <v>56.892436990394771</v>
      </c>
      <c r="F9269">
        <f t="shared" ca="1" si="728"/>
        <v>1</v>
      </c>
    </row>
    <row r="9270" spans="1:6" x14ac:dyDescent="0.25">
      <c r="A9270">
        <v>9263</v>
      </c>
      <c r="B9270">
        <f t="shared" ca="1" si="724"/>
        <v>-3.7518802517584389</v>
      </c>
      <c r="C9270">
        <f t="shared" ca="1" si="725"/>
        <v>7.9967757857157213</v>
      </c>
      <c r="D9270">
        <f t="shared" ca="1" si="726"/>
        <v>24.000828998327872</v>
      </c>
      <c r="E9270">
        <f t="shared" ca="1" si="727"/>
        <v>81.025028390544264</v>
      </c>
      <c r="F9270">
        <f t="shared" ca="1" si="728"/>
        <v>1</v>
      </c>
    </row>
    <row r="9271" spans="1:6" x14ac:dyDescent="0.25">
      <c r="A9271">
        <v>9264</v>
      </c>
      <c r="B9271">
        <f t="shared" ca="1" si="724"/>
        <v>-2.4462078540420928</v>
      </c>
      <c r="C9271">
        <f t="shared" ca="1" si="725"/>
        <v>5.0012564693750061</v>
      </c>
      <c r="D9271">
        <f t="shared" ca="1" si="726"/>
        <v>126.03156915983868</v>
      </c>
      <c r="E9271">
        <f t="shared" ca="1" si="727"/>
        <v>33.996499137642573</v>
      </c>
      <c r="F9271">
        <f t="shared" ca="1" si="728"/>
        <v>0</v>
      </c>
    </row>
    <row r="9272" spans="1:6" x14ac:dyDescent="0.25">
      <c r="A9272">
        <v>9265</v>
      </c>
      <c r="B9272">
        <f t="shared" ca="1" si="724"/>
        <v>-4.1223201300172043</v>
      </c>
      <c r="C9272">
        <f t="shared" ca="1" si="725"/>
        <v>7.185183055025937</v>
      </c>
      <c r="D9272">
        <f t="shared" ca="1" si="726"/>
        <v>109.05089308678291</v>
      </c>
      <c r="E9272">
        <f t="shared" ca="1" si="727"/>
        <v>71.620378788576915</v>
      </c>
      <c r="F9272">
        <f t="shared" ca="1" si="728"/>
        <v>0</v>
      </c>
    </row>
    <row r="9273" spans="1:6" x14ac:dyDescent="0.25">
      <c r="A9273">
        <v>9266</v>
      </c>
      <c r="B9273">
        <f t="shared" ca="1" si="724"/>
        <v>-1.1597922656748167</v>
      </c>
      <c r="C9273">
        <f t="shared" ca="1" si="725"/>
        <v>8.9246178378595911</v>
      </c>
      <c r="D9273">
        <f t="shared" ca="1" si="726"/>
        <v>58.57713680057855</v>
      </c>
      <c r="E9273">
        <f t="shared" ca="1" si="727"/>
        <v>83.993921651360722</v>
      </c>
      <c r="F9273">
        <f t="shared" ca="1" si="728"/>
        <v>1</v>
      </c>
    </row>
    <row r="9274" spans="1:6" x14ac:dyDescent="0.25">
      <c r="A9274">
        <v>9267</v>
      </c>
      <c r="B9274">
        <f t="shared" ca="1" si="724"/>
        <v>-2.6667509640521492</v>
      </c>
      <c r="C9274">
        <f t="shared" ca="1" si="725"/>
        <v>6.4497421380152229</v>
      </c>
      <c r="D9274">
        <f t="shared" ca="1" si="726"/>
        <v>48.165741488855815</v>
      </c>
      <c r="E9274">
        <f t="shared" ca="1" si="727"/>
        <v>51.710734351162245</v>
      </c>
      <c r="F9274">
        <f t="shared" ca="1" si="728"/>
        <v>1</v>
      </c>
    </row>
    <row r="9275" spans="1:6" x14ac:dyDescent="0.25">
      <c r="A9275">
        <v>9268</v>
      </c>
      <c r="B9275">
        <f t="shared" ca="1" si="724"/>
        <v>1.6807791601309265</v>
      </c>
      <c r="C9275">
        <f t="shared" ca="1" si="725"/>
        <v>9.0168439703843326</v>
      </c>
      <c r="D9275">
        <f t="shared" ca="1" si="726"/>
        <v>100.127721614674</v>
      </c>
      <c r="E9275">
        <f t="shared" ca="1" si="727"/>
        <v>87.128493771386715</v>
      </c>
      <c r="F9275">
        <f t="shared" ca="1" si="728"/>
        <v>0</v>
      </c>
    </row>
    <row r="9276" spans="1:6" x14ac:dyDescent="0.25">
      <c r="A9276">
        <v>9269</v>
      </c>
      <c r="B9276">
        <f t="shared" ca="1" si="724"/>
        <v>2.4527494915447727</v>
      </c>
      <c r="C9276">
        <f t="shared" ca="1" si="725"/>
        <v>4.6859346484472422</v>
      </c>
      <c r="D9276">
        <f t="shared" ca="1" si="726"/>
        <v>62.223674513002059</v>
      </c>
      <c r="E9276">
        <f t="shared" ca="1" si="727"/>
        <v>30.973963597791521</v>
      </c>
      <c r="F9276">
        <f t="shared" ca="1" si="728"/>
        <v>0</v>
      </c>
    </row>
    <row r="9277" spans="1:6" x14ac:dyDescent="0.25">
      <c r="A9277">
        <v>9270</v>
      </c>
      <c r="B9277">
        <f t="shared" ca="1" si="724"/>
        <v>3.4775563155964999</v>
      </c>
      <c r="C9277">
        <f t="shared" ca="1" si="725"/>
        <v>4.875869598436875</v>
      </c>
      <c r="D9277">
        <f t="shared" ca="1" si="726"/>
        <v>16.996666473551656</v>
      </c>
      <c r="E9277">
        <f t="shared" ca="1" si="727"/>
        <v>38.867502269106076</v>
      </c>
      <c r="F9277">
        <f t="shared" ca="1" si="728"/>
        <v>1</v>
      </c>
    </row>
    <row r="9278" spans="1:6" x14ac:dyDescent="0.25">
      <c r="A9278">
        <v>9271</v>
      </c>
      <c r="B9278">
        <f t="shared" ca="1" si="724"/>
        <v>0.97559968071413472</v>
      </c>
      <c r="C9278">
        <f t="shared" ca="1" si="725"/>
        <v>5.6708767705353065</v>
      </c>
      <c r="D9278">
        <f t="shared" ca="1" si="726"/>
        <v>87.303177090211918</v>
      </c>
      <c r="E9278">
        <f t="shared" ca="1" si="727"/>
        <v>36.110638083606467</v>
      </c>
      <c r="F9278">
        <f t="shared" ca="1" si="728"/>
        <v>0</v>
      </c>
    </row>
    <row r="9279" spans="1:6" x14ac:dyDescent="0.25">
      <c r="A9279">
        <v>9272</v>
      </c>
      <c r="B9279">
        <f t="shared" ca="1" si="724"/>
        <v>-2.083833385177253</v>
      </c>
      <c r="C9279">
        <f t="shared" ca="1" si="725"/>
        <v>9.390382514508552</v>
      </c>
      <c r="D9279">
        <f t="shared" ca="1" si="726"/>
        <v>11.662802588388612</v>
      </c>
      <c r="E9279">
        <f t="shared" ca="1" si="727"/>
        <v>95.521645345967244</v>
      </c>
      <c r="F9279">
        <f t="shared" ca="1" si="728"/>
        <v>1</v>
      </c>
    </row>
    <row r="9280" spans="1:6" x14ac:dyDescent="0.25">
      <c r="A9280">
        <v>9273</v>
      </c>
      <c r="B9280">
        <f t="shared" ca="1" si="724"/>
        <v>-0.92093310554105479</v>
      </c>
      <c r="C9280">
        <f t="shared" ca="1" si="725"/>
        <v>4.8608342707306162</v>
      </c>
      <c r="D9280">
        <f t="shared" ca="1" si="726"/>
        <v>79.663205931054307</v>
      </c>
      <c r="E9280">
        <f t="shared" ca="1" si="727"/>
        <v>27.475827592390733</v>
      </c>
      <c r="F9280">
        <f t="shared" ca="1" si="728"/>
        <v>0</v>
      </c>
    </row>
    <row r="9281" spans="1:6" x14ac:dyDescent="0.25">
      <c r="A9281">
        <v>9274</v>
      </c>
      <c r="B9281">
        <f t="shared" ca="1" si="724"/>
        <v>2.2717905694677327</v>
      </c>
      <c r="C9281">
        <f t="shared" ca="1" si="725"/>
        <v>4.5660760058113006</v>
      </c>
      <c r="D9281">
        <f t="shared" ca="1" si="726"/>
        <v>126.45659121423456</v>
      </c>
      <c r="E9281">
        <f t="shared" ca="1" si="727"/>
        <v>29.010082482368205</v>
      </c>
      <c r="F9281">
        <f t="shared" ca="1" si="728"/>
        <v>0</v>
      </c>
    </row>
    <row r="9282" spans="1:6" x14ac:dyDescent="0.25">
      <c r="A9282">
        <v>9275</v>
      </c>
      <c r="B9282">
        <f t="shared" ca="1" si="724"/>
        <v>0.65107529920286034</v>
      </c>
      <c r="C9282">
        <f t="shared" ca="1" si="725"/>
        <v>4.8113740894316699</v>
      </c>
      <c r="D9282">
        <f t="shared" ca="1" si="726"/>
        <v>53.699027292904027</v>
      </c>
      <c r="E9282">
        <f t="shared" ca="1" si="727"/>
        <v>26.573219673686523</v>
      </c>
      <c r="F9282">
        <f t="shared" ca="1" si="728"/>
        <v>0</v>
      </c>
    </row>
    <row r="9283" spans="1:6" x14ac:dyDescent="0.25">
      <c r="A9283">
        <v>9276</v>
      </c>
      <c r="B9283">
        <f t="shared" ca="1" si="724"/>
        <v>3.6420421669319296</v>
      </c>
      <c r="C9283">
        <f t="shared" ca="1" si="725"/>
        <v>8.5510794108073469</v>
      </c>
      <c r="D9283">
        <f t="shared" ca="1" si="726"/>
        <v>127.08677304268816</v>
      </c>
      <c r="E9283">
        <f t="shared" ca="1" si="727"/>
        <v>89.385430235643554</v>
      </c>
      <c r="F9283">
        <f t="shared" ca="1" si="728"/>
        <v>0</v>
      </c>
    </row>
    <row r="9284" spans="1:6" x14ac:dyDescent="0.25">
      <c r="A9284">
        <v>9277</v>
      </c>
      <c r="B9284">
        <f t="shared" ca="1" si="724"/>
        <v>-3.1068249254331706</v>
      </c>
      <c r="C9284">
        <f t="shared" ca="1" si="725"/>
        <v>8.9043227821328585</v>
      </c>
      <c r="D9284">
        <f t="shared" ca="1" si="726"/>
        <v>11.4309428664981</v>
      </c>
      <c r="E9284">
        <f t="shared" ca="1" si="727"/>
        <v>91.939325325703081</v>
      </c>
      <c r="F9284">
        <f t="shared" ca="1" si="728"/>
        <v>1</v>
      </c>
    </row>
    <row r="9285" spans="1:6" x14ac:dyDescent="0.25">
      <c r="A9285">
        <v>9278</v>
      </c>
      <c r="B9285">
        <f t="shared" ca="1" si="724"/>
        <v>2.5021295429057409</v>
      </c>
      <c r="C9285">
        <f t="shared" ca="1" si="725"/>
        <v>7.8456253848572457</v>
      </c>
      <c r="D9285">
        <f t="shared" ca="1" si="726"/>
        <v>32.505584014112905</v>
      </c>
      <c r="E9285">
        <f t="shared" ca="1" si="727"/>
        <v>70.8144899289981</v>
      </c>
      <c r="F9285">
        <f t="shared" ca="1" si="728"/>
        <v>1</v>
      </c>
    </row>
    <row r="9286" spans="1:6" x14ac:dyDescent="0.25">
      <c r="A9286">
        <v>9279</v>
      </c>
      <c r="B9286">
        <f t="shared" ca="1" si="724"/>
        <v>-0.44888787898141747</v>
      </c>
      <c r="C9286">
        <f t="shared" ca="1" si="725"/>
        <v>9.3243977183408653</v>
      </c>
      <c r="D9286">
        <f t="shared" ca="1" si="726"/>
        <v>42.596866781377699</v>
      </c>
      <c r="E9286">
        <f t="shared" ca="1" si="727"/>
        <v>90.145893137696774</v>
      </c>
      <c r="F9286">
        <f t="shared" ca="1" si="728"/>
        <v>1</v>
      </c>
    </row>
    <row r="9287" spans="1:6" x14ac:dyDescent="0.25">
      <c r="A9287">
        <v>9280</v>
      </c>
      <c r="B9287">
        <f t="shared" ca="1" si="724"/>
        <v>1.9305351209081447</v>
      </c>
      <c r="C9287">
        <f t="shared" ca="1" si="725"/>
        <v>8.9977989417141799</v>
      </c>
      <c r="D9287">
        <f t="shared" ca="1" si="726"/>
        <v>14.698848151704192</v>
      </c>
      <c r="E9287">
        <f t="shared" ca="1" si="727"/>
        <v>87.687351648572644</v>
      </c>
      <c r="F9287">
        <f t="shared" ca="1" si="728"/>
        <v>1</v>
      </c>
    </row>
    <row r="9288" spans="1:6" x14ac:dyDescent="0.25">
      <c r="A9288">
        <v>9281</v>
      </c>
      <c r="B9288">
        <f t="shared" ca="1" si="724"/>
        <v>3.28180795962618</v>
      </c>
      <c r="C9288">
        <f t="shared" ca="1" si="725"/>
        <v>4.0983499137142463</v>
      </c>
      <c r="D9288">
        <f t="shared" ca="1" si="726"/>
        <v>109.32016359905599</v>
      </c>
      <c r="E9288">
        <f t="shared" ca="1" si="727"/>
        <v>30.56673549910732</v>
      </c>
      <c r="F9288">
        <f t="shared" ca="1" si="728"/>
        <v>0</v>
      </c>
    </row>
    <row r="9289" spans="1:6" x14ac:dyDescent="0.25">
      <c r="A9289">
        <v>9282</v>
      </c>
      <c r="B9289">
        <f t="shared" ref="B9289:B9352" ca="1" si="729">RAND()*($B$4-$B$3)+$B$3</f>
        <v>-2.2490440502293163</v>
      </c>
      <c r="C9289">
        <f t="shared" ref="C9289:C9352" ca="1" si="730">RAND()*($B$2-$B$1)+$B$1</f>
        <v>5.1321760342111435</v>
      </c>
      <c r="D9289">
        <f t="shared" ref="D9289:D9352" ca="1" si="731">RAND()*129</f>
        <v>83.577225614381319</v>
      </c>
      <c r="E9289">
        <f t="shared" ca="1" si="727"/>
        <v>34.397429986003111</v>
      </c>
      <c r="F9289">
        <f t="shared" ca="1" si="728"/>
        <v>0</v>
      </c>
    </row>
    <row r="9290" spans="1:6" x14ac:dyDescent="0.25">
      <c r="A9290">
        <v>9283</v>
      </c>
      <c r="B9290">
        <f t="shared" ca="1" si="729"/>
        <v>-3.6070621206723339</v>
      </c>
      <c r="C9290">
        <f t="shared" ca="1" si="730"/>
        <v>6.438954330021919</v>
      </c>
      <c r="D9290">
        <f t="shared" ca="1" si="731"/>
        <v>119.33426582368809</v>
      </c>
      <c r="E9290">
        <f t="shared" ca="1" si="727"/>
        <v>57.471030006497216</v>
      </c>
      <c r="F9290">
        <f t="shared" ca="1" si="728"/>
        <v>0</v>
      </c>
    </row>
    <row r="9291" spans="1:6" x14ac:dyDescent="0.25">
      <c r="A9291">
        <v>9284</v>
      </c>
      <c r="B9291">
        <f t="shared" ca="1" si="729"/>
        <v>-9.6684314030982321E-2</v>
      </c>
      <c r="C9291">
        <f t="shared" ca="1" si="730"/>
        <v>5.8642749585073224</v>
      </c>
      <c r="D9291">
        <f t="shared" ca="1" si="731"/>
        <v>55.232309078913197</v>
      </c>
      <c r="E9291">
        <f t="shared" ca="1" si="727"/>
        <v>37.399068645555701</v>
      </c>
      <c r="F9291">
        <f t="shared" ca="1" si="728"/>
        <v>0</v>
      </c>
    </row>
    <row r="9292" spans="1:6" x14ac:dyDescent="0.25">
      <c r="A9292">
        <v>9285</v>
      </c>
      <c r="B9292">
        <f t="shared" ca="1" si="729"/>
        <v>1.1743810331142459</v>
      </c>
      <c r="C9292">
        <f t="shared" ca="1" si="730"/>
        <v>5.918907533096033</v>
      </c>
      <c r="D9292">
        <f t="shared" ca="1" si="731"/>
        <v>20.51492712621744</v>
      </c>
      <c r="E9292">
        <f t="shared" ca="1" si="727"/>
        <v>39.412637196279448</v>
      </c>
      <c r="F9292">
        <f t="shared" ca="1" si="728"/>
        <v>1</v>
      </c>
    </row>
    <row r="9293" spans="1:6" x14ac:dyDescent="0.25">
      <c r="A9293">
        <v>9286</v>
      </c>
      <c r="B9293">
        <f t="shared" ca="1" si="729"/>
        <v>3.6771977988805364</v>
      </c>
      <c r="C9293">
        <f t="shared" ca="1" si="730"/>
        <v>6.2459368996612721</v>
      </c>
      <c r="D9293">
        <f t="shared" ca="1" si="731"/>
        <v>95.287291508338924</v>
      </c>
      <c r="E9293">
        <f t="shared" ca="1" si="727"/>
        <v>55.533511406642127</v>
      </c>
      <c r="F9293">
        <f t="shared" ca="1" si="728"/>
        <v>0</v>
      </c>
    </row>
    <row r="9294" spans="1:6" x14ac:dyDescent="0.25">
      <c r="A9294">
        <v>9287</v>
      </c>
      <c r="B9294">
        <f t="shared" ca="1" si="729"/>
        <v>-1.4721018701783968</v>
      </c>
      <c r="C9294">
        <f t="shared" ca="1" si="730"/>
        <v>7.1288349003719027</v>
      </c>
      <c r="D9294">
        <f t="shared" ca="1" si="731"/>
        <v>72.030990115691054</v>
      </c>
      <c r="E9294">
        <f t="shared" ca="1" si="727"/>
        <v>55.987370952943209</v>
      </c>
      <c r="F9294">
        <f t="shared" ca="1" si="728"/>
        <v>0</v>
      </c>
    </row>
    <row r="9295" spans="1:6" x14ac:dyDescent="0.25">
      <c r="A9295">
        <v>9288</v>
      </c>
      <c r="B9295">
        <f t="shared" ca="1" si="729"/>
        <v>2.4813047146000127</v>
      </c>
      <c r="C9295">
        <f t="shared" ca="1" si="730"/>
        <v>5.5374925888232287</v>
      </c>
      <c r="D9295">
        <f t="shared" ca="1" si="731"/>
        <v>118.17967205545806</v>
      </c>
      <c r="E9295">
        <f t="shared" ca="1" si="727"/>
        <v>39.820697257968433</v>
      </c>
      <c r="F9295">
        <f t="shared" ca="1" si="728"/>
        <v>0</v>
      </c>
    </row>
    <row r="9296" spans="1:6" x14ac:dyDescent="0.25">
      <c r="A9296">
        <v>9289</v>
      </c>
      <c r="B9296">
        <f t="shared" ca="1" si="729"/>
        <v>1.4657289259710931</v>
      </c>
      <c r="C9296">
        <f t="shared" ca="1" si="730"/>
        <v>5.8784193227341994</v>
      </c>
      <c r="D9296">
        <f t="shared" ca="1" si="731"/>
        <v>48.048610670197071</v>
      </c>
      <c r="E9296">
        <f t="shared" ca="1" si="727"/>
        <v>39.704175018323177</v>
      </c>
      <c r="F9296">
        <f t="shared" ca="1" si="728"/>
        <v>0</v>
      </c>
    </row>
    <row r="9297" spans="1:6" x14ac:dyDescent="0.25">
      <c r="A9297">
        <v>9290</v>
      </c>
      <c r="B9297">
        <f t="shared" ca="1" si="729"/>
        <v>-1.3036388817284106</v>
      </c>
      <c r="C9297">
        <f t="shared" ca="1" si="730"/>
        <v>7.9643938576927953</v>
      </c>
      <c r="D9297">
        <f t="shared" ca="1" si="731"/>
        <v>22.694066166364877</v>
      </c>
      <c r="E9297">
        <f t="shared" ca="1" si="727"/>
        <v>68.13104385440883</v>
      </c>
      <c r="F9297">
        <f t="shared" ca="1" si="728"/>
        <v>1</v>
      </c>
    </row>
    <row r="9298" spans="1:6" x14ac:dyDescent="0.25">
      <c r="A9298">
        <v>9291</v>
      </c>
      <c r="B9298">
        <f t="shared" ca="1" si="729"/>
        <v>-1.0185847725963519</v>
      </c>
      <c r="C9298">
        <f t="shared" ca="1" si="730"/>
        <v>6.3824918508223369</v>
      </c>
      <c r="D9298">
        <f t="shared" ca="1" si="731"/>
        <v>116.82816911514145</v>
      </c>
      <c r="E9298">
        <f t="shared" ca="1" si="727"/>
        <v>44.773717164778702</v>
      </c>
      <c r="F9298">
        <f t="shared" ca="1" si="728"/>
        <v>0</v>
      </c>
    </row>
    <row r="9299" spans="1:6" x14ac:dyDescent="0.25">
      <c r="A9299">
        <v>9292</v>
      </c>
      <c r="B9299">
        <f t="shared" ca="1" si="729"/>
        <v>-4.309492857096453</v>
      </c>
      <c r="C9299">
        <f t="shared" ca="1" si="730"/>
        <v>6.5812678213382769</v>
      </c>
      <c r="D9299">
        <f t="shared" ca="1" si="731"/>
        <v>105.56863381677405</v>
      </c>
      <c r="E9299">
        <f t="shared" ca="1" si="727"/>
        <v>64.884814821548019</v>
      </c>
      <c r="F9299">
        <f t="shared" ca="1" si="728"/>
        <v>0</v>
      </c>
    </row>
    <row r="9300" spans="1:6" x14ac:dyDescent="0.25">
      <c r="A9300">
        <v>9293</v>
      </c>
      <c r="B9300">
        <f t="shared" ca="1" si="729"/>
        <v>-0.40049886651620881</v>
      </c>
      <c r="C9300">
        <f t="shared" ca="1" si="730"/>
        <v>9.1280425542448977</v>
      </c>
      <c r="D9300">
        <f t="shared" ca="1" si="731"/>
        <v>113.67537015258976</v>
      </c>
      <c r="E9300">
        <f t="shared" ca="1" si="727"/>
        <v>86.481560214186487</v>
      </c>
      <c r="F9300">
        <f t="shared" ca="1" si="728"/>
        <v>0</v>
      </c>
    </row>
    <row r="9301" spans="1:6" x14ac:dyDescent="0.25">
      <c r="A9301">
        <v>9294</v>
      </c>
      <c r="B9301">
        <f t="shared" ca="1" si="729"/>
        <v>0.52264731173053924</v>
      </c>
      <c r="C9301">
        <f t="shared" ca="1" si="730"/>
        <v>5.0965010007940634</v>
      </c>
      <c r="D9301">
        <f t="shared" ca="1" si="731"/>
        <v>112.76445506226931</v>
      </c>
      <c r="E9301">
        <f t="shared" ca="1" si="727"/>
        <v>29.247482663554049</v>
      </c>
      <c r="F9301">
        <f t="shared" ca="1" si="728"/>
        <v>0</v>
      </c>
    </row>
    <row r="9302" spans="1:6" x14ac:dyDescent="0.25">
      <c r="A9302">
        <v>9295</v>
      </c>
      <c r="B9302">
        <f t="shared" ca="1" si="729"/>
        <v>-2.0684951708033403</v>
      </c>
      <c r="C9302">
        <f t="shared" ca="1" si="730"/>
        <v>4.2246388685556244</v>
      </c>
      <c r="D9302">
        <f t="shared" ca="1" si="731"/>
        <v>20.862105201245122</v>
      </c>
      <c r="E9302">
        <f t="shared" ca="1" si="727"/>
        <v>25.126245841347686</v>
      </c>
      <c r="F9302">
        <f t="shared" ca="1" si="728"/>
        <v>1</v>
      </c>
    </row>
    <row r="9303" spans="1:6" x14ac:dyDescent="0.25">
      <c r="A9303">
        <v>9296</v>
      </c>
      <c r="B9303">
        <f t="shared" ca="1" si="729"/>
        <v>-4.8728491059280401</v>
      </c>
      <c r="C9303">
        <f t="shared" ca="1" si="730"/>
        <v>7.3854949723393348</v>
      </c>
      <c r="D9303">
        <f t="shared" ca="1" si="731"/>
        <v>57.756762658120962</v>
      </c>
      <c r="E9303">
        <f t="shared" ca="1" si="727"/>
        <v>81.290194395593289</v>
      </c>
      <c r="F9303">
        <f t="shared" ca="1" si="728"/>
        <v>1</v>
      </c>
    </row>
    <row r="9304" spans="1:6" x14ac:dyDescent="0.25">
      <c r="A9304">
        <v>9297</v>
      </c>
      <c r="B9304">
        <f t="shared" ca="1" si="729"/>
        <v>-4.2167332750932438</v>
      </c>
      <c r="C9304">
        <f t="shared" ca="1" si="730"/>
        <v>4.7380903992003098</v>
      </c>
      <c r="D9304">
        <f t="shared" ca="1" si="731"/>
        <v>112.0974228309651</v>
      </c>
      <c r="E9304">
        <f t="shared" ca="1" si="727"/>
        <v>43.230340144272745</v>
      </c>
      <c r="F9304">
        <f t="shared" ca="1" si="728"/>
        <v>0</v>
      </c>
    </row>
    <row r="9305" spans="1:6" x14ac:dyDescent="0.25">
      <c r="A9305">
        <v>9298</v>
      </c>
      <c r="B9305">
        <f t="shared" ca="1" si="729"/>
        <v>-4.7586235521153259</v>
      </c>
      <c r="C9305">
        <f t="shared" ca="1" si="730"/>
        <v>8.6073837093572472</v>
      </c>
      <c r="D9305">
        <f t="shared" ca="1" si="731"/>
        <v>33.304629763307958</v>
      </c>
      <c r="E9305">
        <f t="shared" ca="1" si="727"/>
        <v>99.731552430855203</v>
      </c>
      <c r="F9305">
        <f t="shared" ca="1" si="728"/>
        <v>1</v>
      </c>
    </row>
    <row r="9306" spans="1:6" x14ac:dyDescent="0.25">
      <c r="A9306">
        <v>9299</v>
      </c>
      <c r="B9306">
        <f t="shared" ca="1" si="729"/>
        <v>-0.82799948896105402</v>
      </c>
      <c r="C9306">
        <f t="shared" ca="1" si="730"/>
        <v>6.7627253305056207</v>
      </c>
      <c r="D9306">
        <f t="shared" ca="1" si="731"/>
        <v>40.80485839523736</v>
      </c>
      <c r="E9306">
        <f t="shared" ca="1" si="727"/>
        <v>49.420037049582128</v>
      </c>
      <c r="F9306">
        <f t="shared" ca="1" si="728"/>
        <v>1</v>
      </c>
    </row>
    <row r="9307" spans="1:6" x14ac:dyDescent="0.25">
      <c r="A9307">
        <v>9300</v>
      </c>
      <c r="B9307">
        <f t="shared" ca="1" si="729"/>
        <v>3.4715106156714679</v>
      </c>
      <c r="C9307">
        <f t="shared" ca="1" si="730"/>
        <v>8.3875314245757995</v>
      </c>
      <c r="D9307">
        <f t="shared" ca="1" si="731"/>
        <v>103.97237853136696</v>
      </c>
      <c r="E9307">
        <f t="shared" ca="1" si="727"/>
        <v>85.402069352966237</v>
      </c>
      <c r="F9307">
        <f t="shared" ca="1" si="728"/>
        <v>0</v>
      </c>
    </row>
    <row r="9308" spans="1:6" x14ac:dyDescent="0.25">
      <c r="A9308">
        <v>9301</v>
      </c>
      <c r="B9308">
        <f t="shared" ca="1" si="729"/>
        <v>-6.0299958515937391E-2</v>
      </c>
      <c r="C9308">
        <f t="shared" ca="1" si="730"/>
        <v>8.6096490917976816</v>
      </c>
      <c r="D9308">
        <f t="shared" ca="1" si="731"/>
        <v>47.349679453009109</v>
      </c>
      <c r="E9308">
        <f t="shared" ca="1" si="727"/>
        <v>77.129693568889664</v>
      </c>
      <c r="F9308">
        <f t="shared" ca="1" si="728"/>
        <v>1</v>
      </c>
    </row>
    <row r="9309" spans="1:6" x14ac:dyDescent="0.25">
      <c r="A9309">
        <v>9302</v>
      </c>
      <c r="B9309">
        <f t="shared" ca="1" si="729"/>
        <v>3.0630636934648425</v>
      </c>
      <c r="C9309">
        <f t="shared" ca="1" si="730"/>
        <v>8.0416085523934182</v>
      </c>
      <c r="D9309">
        <f t="shared" ca="1" si="731"/>
        <v>114.50473847851535</v>
      </c>
      <c r="E9309">
        <f t="shared" ca="1" si="727"/>
        <v>77.04982730014946</v>
      </c>
      <c r="F9309">
        <f t="shared" ca="1" si="728"/>
        <v>0</v>
      </c>
    </row>
    <row r="9310" spans="1:6" x14ac:dyDescent="0.25">
      <c r="A9310">
        <v>9303</v>
      </c>
      <c r="B9310">
        <f t="shared" ca="1" si="729"/>
        <v>-3.6665526839875637</v>
      </c>
      <c r="C9310">
        <f t="shared" ca="1" si="730"/>
        <v>5.1868263378250239</v>
      </c>
      <c r="D9310">
        <f t="shared" ca="1" si="731"/>
        <v>72.498028329787061</v>
      </c>
      <c r="E9310">
        <f t="shared" ca="1" si="727"/>
        <v>43.346776043211754</v>
      </c>
      <c r="F9310">
        <f t="shared" ca="1" si="728"/>
        <v>0</v>
      </c>
    </row>
    <row r="9311" spans="1:6" x14ac:dyDescent="0.25">
      <c r="A9311">
        <v>9304</v>
      </c>
      <c r="B9311">
        <f t="shared" ca="1" si="729"/>
        <v>0.4943743918478205</v>
      </c>
      <c r="C9311">
        <f t="shared" ca="1" si="730"/>
        <v>8.8170943517502263</v>
      </c>
      <c r="D9311">
        <f t="shared" ca="1" si="731"/>
        <v>11.65133014689038</v>
      </c>
      <c r="E9311">
        <f t="shared" ca="1" si="727"/>
        <v>80.985558846980638</v>
      </c>
      <c r="F9311">
        <f t="shared" ca="1" si="728"/>
        <v>1</v>
      </c>
    </row>
    <row r="9312" spans="1:6" x14ac:dyDescent="0.25">
      <c r="A9312">
        <v>9305</v>
      </c>
      <c r="B9312">
        <f t="shared" ca="1" si="729"/>
        <v>-2.407794135531161</v>
      </c>
      <c r="C9312">
        <f t="shared" ca="1" si="730"/>
        <v>5.2093647540680266</v>
      </c>
      <c r="D9312">
        <f t="shared" ca="1" si="731"/>
        <v>102.40594286952417</v>
      </c>
      <c r="E9312">
        <f t="shared" ca="1" si="727"/>
        <v>35.934953740024483</v>
      </c>
      <c r="F9312">
        <f t="shared" ca="1" si="728"/>
        <v>0</v>
      </c>
    </row>
    <row r="9313" spans="1:6" x14ac:dyDescent="0.25">
      <c r="A9313">
        <v>9306</v>
      </c>
      <c r="B9313">
        <f t="shared" ca="1" si="729"/>
        <v>3.4554986394257163</v>
      </c>
      <c r="C9313">
        <f t="shared" ca="1" si="730"/>
        <v>4.6918861231474356</v>
      </c>
      <c r="D9313">
        <f t="shared" ca="1" si="731"/>
        <v>76.120318372724256</v>
      </c>
      <c r="E9313">
        <f t="shared" ca="1" si="727"/>
        <v>36.954266239656448</v>
      </c>
      <c r="F9313">
        <f t="shared" ca="1" si="728"/>
        <v>0</v>
      </c>
    </row>
    <row r="9314" spans="1:6" x14ac:dyDescent="0.25">
      <c r="A9314">
        <v>9307</v>
      </c>
      <c r="B9314">
        <f t="shared" ca="1" si="729"/>
        <v>1.052968385348918</v>
      </c>
      <c r="C9314">
        <f t="shared" ca="1" si="730"/>
        <v>5.5052584814669476</v>
      </c>
      <c r="D9314">
        <f t="shared" ca="1" si="731"/>
        <v>75.289012435251749</v>
      </c>
      <c r="E9314">
        <f t="shared" ca="1" si="727"/>
        <v>34.41661336830807</v>
      </c>
      <c r="F9314">
        <f t="shared" ca="1" si="728"/>
        <v>0</v>
      </c>
    </row>
    <row r="9315" spans="1:6" x14ac:dyDescent="0.25">
      <c r="A9315">
        <v>9308</v>
      </c>
      <c r="B9315">
        <f t="shared" ca="1" si="729"/>
        <v>-3.5839959474798997</v>
      </c>
      <c r="C9315">
        <f t="shared" ca="1" si="730"/>
        <v>6.3823470908228561</v>
      </c>
      <c r="D9315">
        <f t="shared" ca="1" si="731"/>
        <v>35.913479605529204</v>
      </c>
      <c r="E9315">
        <f t="shared" ca="1" si="727"/>
        <v>56.579381339287316</v>
      </c>
      <c r="F9315">
        <f t="shared" ca="1" si="728"/>
        <v>1</v>
      </c>
    </row>
    <row r="9316" spans="1:6" x14ac:dyDescent="0.25">
      <c r="A9316">
        <v>9309</v>
      </c>
      <c r="B9316">
        <f t="shared" ca="1" si="729"/>
        <v>2.4334594465824724</v>
      </c>
      <c r="C9316">
        <f t="shared" ca="1" si="730"/>
        <v>8.0820395959693592</v>
      </c>
      <c r="D9316">
        <f t="shared" ca="1" si="731"/>
        <v>81.888909998987387</v>
      </c>
      <c r="E9316">
        <f t="shared" ca="1" si="727"/>
        <v>74.241088908978028</v>
      </c>
      <c r="F9316">
        <f t="shared" ca="1" si="728"/>
        <v>0</v>
      </c>
    </row>
    <row r="9317" spans="1:6" x14ac:dyDescent="0.25">
      <c r="A9317">
        <v>9310</v>
      </c>
      <c r="B9317">
        <f t="shared" ca="1" si="729"/>
        <v>-3.4009492399669914</v>
      </c>
      <c r="C9317">
        <f t="shared" ca="1" si="730"/>
        <v>4.3198037994405496</v>
      </c>
      <c r="D9317">
        <f t="shared" ca="1" si="731"/>
        <v>98.658618123777131</v>
      </c>
      <c r="E9317">
        <f t="shared" ca="1" si="727"/>
        <v>33.227160598493064</v>
      </c>
      <c r="F9317">
        <f t="shared" ca="1" si="728"/>
        <v>0</v>
      </c>
    </row>
    <row r="9318" spans="1:6" x14ac:dyDescent="0.25">
      <c r="A9318">
        <v>9311</v>
      </c>
      <c r="B9318">
        <f t="shared" ca="1" si="729"/>
        <v>1.1697120630280944</v>
      </c>
      <c r="C9318">
        <f t="shared" ca="1" si="730"/>
        <v>6.2141511281305863</v>
      </c>
      <c r="D9318">
        <f t="shared" ca="1" si="731"/>
        <v>24.592295876811033</v>
      </c>
      <c r="E9318">
        <f t="shared" ca="1" si="727"/>
        <v>42.983900553640076</v>
      </c>
      <c r="F9318">
        <f t="shared" ca="1" si="728"/>
        <v>1</v>
      </c>
    </row>
    <row r="9319" spans="1:6" x14ac:dyDescent="0.25">
      <c r="A9319">
        <v>9312</v>
      </c>
      <c r="B9319">
        <f t="shared" ca="1" si="729"/>
        <v>-3.2242779595329423</v>
      </c>
      <c r="C9319">
        <f t="shared" ca="1" si="730"/>
        <v>6.0272478157837508</v>
      </c>
      <c r="D9319">
        <f t="shared" ca="1" si="731"/>
        <v>26.795060815609947</v>
      </c>
      <c r="E9319">
        <f t="shared" ca="1" si="727"/>
        <v>49.723684593199906</v>
      </c>
      <c r="F9319">
        <f t="shared" ca="1" si="728"/>
        <v>1</v>
      </c>
    </row>
    <row r="9320" spans="1:6" x14ac:dyDescent="0.25">
      <c r="A9320">
        <v>9313</v>
      </c>
      <c r="B9320">
        <f t="shared" ca="1" si="729"/>
        <v>1.6732288268652518</v>
      </c>
      <c r="C9320">
        <f t="shared" ca="1" si="730"/>
        <v>7.8174827517232446</v>
      </c>
      <c r="D9320">
        <f t="shared" ca="1" si="731"/>
        <v>82.075103892096436</v>
      </c>
      <c r="E9320">
        <f t="shared" ca="1" si="727"/>
        <v>66.912731280543298</v>
      </c>
      <c r="F9320">
        <f t="shared" ca="1" si="728"/>
        <v>0</v>
      </c>
    </row>
    <row r="9321" spans="1:6" x14ac:dyDescent="0.25">
      <c r="A9321">
        <v>9314</v>
      </c>
      <c r="B9321">
        <f t="shared" ca="1" si="729"/>
        <v>-4.5741849746672303</v>
      </c>
      <c r="C9321">
        <f t="shared" ca="1" si="730"/>
        <v>5.3072014961717722</v>
      </c>
      <c r="D9321">
        <f t="shared" ca="1" si="731"/>
        <v>36.4904583580931</v>
      </c>
      <c r="E9321">
        <f t="shared" ca="1" si="727"/>
        <v>52.089555903439347</v>
      </c>
      <c r="F9321">
        <f t="shared" ca="1" si="728"/>
        <v>1</v>
      </c>
    </row>
    <row r="9322" spans="1:6" x14ac:dyDescent="0.25">
      <c r="A9322">
        <v>9315</v>
      </c>
      <c r="B9322">
        <f t="shared" ca="1" si="729"/>
        <v>-3.0970498928839696</v>
      </c>
      <c r="C9322">
        <f t="shared" ca="1" si="730"/>
        <v>5.358027420134551</v>
      </c>
      <c r="D9322">
        <f t="shared" ca="1" si="731"/>
        <v>104.77417658030457</v>
      </c>
      <c r="E9322">
        <f t="shared" ca="1" si="727"/>
        <v>41.300175873926321</v>
      </c>
      <c r="F9322">
        <f t="shared" ca="1" si="728"/>
        <v>0</v>
      </c>
    </row>
    <row r="9323" spans="1:6" x14ac:dyDescent="0.25">
      <c r="A9323">
        <v>9316</v>
      </c>
      <c r="B9323">
        <f t="shared" ca="1" si="729"/>
        <v>-1.6161236741582705</v>
      </c>
      <c r="C9323">
        <f t="shared" ca="1" si="730"/>
        <v>6.924687909591599</v>
      </c>
      <c r="D9323">
        <f t="shared" ca="1" si="731"/>
        <v>99.542510769067079</v>
      </c>
      <c r="E9323">
        <f t="shared" ca="1" si="727"/>
        <v>53.563158375418894</v>
      </c>
      <c r="F9323">
        <f t="shared" ca="1" si="728"/>
        <v>0</v>
      </c>
    </row>
    <row r="9324" spans="1:6" x14ac:dyDescent="0.25">
      <c r="A9324">
        <v>9317</v>
      </c>
      <c r="B9324">
        <f t="shared" ca="1" si="729"/>
        <v>-3.3165503034877233</v>
      </c>
      <c r="C9324">
        <f t="shared" ca="1" si="730"/>
        <v>6.3644744756912823</v>
      </c>
      <c r="D9324">
        <f t="shared" ca="1" si="731"/>
        <v>96.978955343110371</v>
      </c>
      <c r="E9324">
        <f t="shared" ca="1" si="727"/>
        <v>54.506041267290328</v>
      </c>
      <c r="F9324">
        <f t="shared" ca="1" si="728"/>
        <v>0</v>
      </c>
    </row>
    <row r="9325" spans="1:6" x14ac:dyDescent="0.25">
      <c r="A9325">
        <v>9318</v>
      </c>
      <c r="B9325">
        <f t="shared" ca="1" si="729"/>
        <v>-2.7562373573842747</v>
      </c>
      <c r="C9325">
        <f t="shared" ca="1" si="730"/>
        <v>7.7104225876148167</v>
      </c>
      <c r="D9325">
        <f t="shared" ca="1" si="731"/>
        <v>121.39186415464756</v>
      </c>
      <c r="E9325">
        <f t="shared" ca="1" si="727"/>
        <v>70.047460849841414</v>
      </c>
      <c r="F9325">
        <f t="shared" ca="1" si="728"/>
        <v>0</v>
      </c>
    </row>
    <row r="9326" spans="1:6" x14ac:dyDescent="0.25">
      <c r="A9326">
        <v>9319</v>
      </c>
      <c r="B9326">
        <f t="shared" ca="1" si="729"/>
        <v>0.20738793588394611</v>
      </c>
      <c r="C9326">
        <f t="shared" ca="1" si="730"/>
        <v>6.7720818722913236</v>
      </c>
      <c r="D9326">
        <f t="shared" ca="1" si="731"/>
        <v>13.717191369693598</v>
      </c>
      <c r="E9326">
        <f t="shared" ca="1" si="727"/>
        <v>48.904102640966961</v>
      </c>
      <c r="F9326">
        <f t="shared" ca="1" si="728"/>
        <v>1</v>
      </c>
    </row>
    <row r="9327" spans="1:6" x14ac:dyDescent="0.25">
      <c r="A9327">
        <v>9320</v>
      </c>
      <c r="B9327">
        <f t="shared" ca="1" si="729"/>
        <v>1.0989091364564718</v>
      </c>
      <c r="C9327">
        <f t="shared" ca="1" si="730"/>
        <v>4.8991624652103525</v>
      </c>
      <c r="D9327">
        <f t="shared" ca="1" si="731"/>
        <v>39.87196189167426</v>
      </c>
      <c r="E9327">
        <f t="shared" ca="1" si="727"/>
        <v>28.209394150713486</v>
      </c>
      <c r="F9327">
        <f t="shared" ca="1" si="728"/>
        <v>0</v>
      </c>
    </row>
    <row r="9328" spans="1:6" x14ac:dyDescent="0.25">
      <c r="A9328">
        <v>9321</v>
      </c>
      <c r="B9328">
        <f t="shared" ca="1" si="729"/>
        <v>3.7106648704876193</v>
      </c>
      <c r="C9328">
        <f t="shared" ca="1" si="730"/>
        <v>5.2025645599688657</v>
      </c>
      <c r="D9328">
        <f t="shared" ca="1" si="731"/>
        <v>30.708429510890177</v>
      </c>
      <c r="E9328">
        <f t="shared" ref="E9328:E9391" ca="1" si="732">(B9328)^2+(C9328)^2+3</f>
        <v>43.835711781714934</v>
      </c>
      <c r="F9328">
        <f t="shared" ref="F9328:F9391" ca="1" si="733">IF(D9328&lt;=E9328,1,0)</f>
        <v>1</v>
      </c>
    </row>
    <row r="9329" spans="1:6" x14ac:dyDescent="0.25">
      <c r="A9329">
        <v>9322</v>
      </c>
      <c r="B9329">
        <f t="shared" ca="1" si="729"/>
        <v>-4.1183740669553499</v>
      </c>
      <c r="C9329">
        <f t="shared" ca="1" si="730"/>
        <v>7.0231890839064324</v>
      </c>
      <c r="D9329">
        <f t="shared" ca="1" si="731"/>
        <v>106.18887855133235</v>
      </c>
      <c r="E9329">
        <f t="shared" ca="1" si="732"/>
        <v>69.286189863672831</v>
      </c>
      <c r="F9329">
        <f t="shared" ca="1" si="733"/>
        <v>0</v>
      </c>
    </row>
    <row r="9330" spans="1:6" x14ac:dyDescent="0.25">
      <c r="A9330">
        <v>9323</v>
      </c>
      <c r="B9330">
        <f t="shared" ca="1" si="729"/>
        <v>-3.4215180402589085</v>
      </c>
      <c r="C9330">
        <f t="shared" ca="1" si="730"/>
        <v>5.8334816023214522</v>
      </c>
      <c r="D9330">
        <f t="shared" ca="1" si="731"/>
        <v>11.596449930140501</v>
      </c>
      <c r="E9330">
        <f t="shared" ca="1" si="732"/>
        <v>48.736293304440018</v>
      </c>
      <c r="F9330">
        <f t="shared" ca="1" si="733"/>
        <v>1</v>
      </c>
    </row>
    <row r="9331" spans="1:6" x14ac:dyDescent="0.25">
      <c r="A9331">
        <v>9324</v>
      </c>
      <c r="B9331">
        <f t="shared" ca="1" si="729"/>
        <v>-4.9096383872736915</v>
      </c>
      <c r="C9331">
        <f t="shared" ca="1" si="730"/>
        <v>5.7242979918439811</v>
      </c>
      <c r="D9331">
        <f t="shared" ca="1" si="731"/>
        <v>34.280201324954632</v>
      </c>
      <c r="E9331">
        <f t="shared" ca="1" si="732"/>
        <v>59.872136593220446</v>
      </c>
      <c r="F9331">
        <f t="shared" ca="1" si="733"/>
        <v>1</v>
      </c>
    </row>
    <row r="9332" spans="1:6" x14ac:dyDescent="0.25">
      <c r="A9332">
        <v>9325</v>
      </c>
      <c r="B9332">
        <f t="shared" ca="1" si="729"/>
        <v>0.82953783730020181</v>
      </c>
      <c r="C9332">
        <f t="shared" ca="1" si="730"/>
        <v>6.9964332601289065</v>
      </c>
      <c r="D9332">
        <f t="shared" ca="1" si="731"/>
        <v>16.446358653699583</v>
      </c>
      <c r="E9332">
        <f t="shared" ca="1" si="732"/>
        <v>52.638211386950701</v>
      </c>
      <c r="F9332">
        <f t="shared" ca="1" si="733"/>
        <v>1</v>
      </c>
    </row>
    <row r="9333" spans="1:6" x14ac:dyDescent="0.25">
      <c r="A9333">
        <v>9326</v>
      </c>
      <c r="B9333">
        <f t="shared" ca="1" si="729"/>
        <v>2.5684884294792099E-3</v>
      </c>
      <c r="C9333">
        <f t="shared" ca="1" si="730"/>
        <v>5.1554413406487036</v>
      </c>
      <c r="D9333">
        <f t="shared" ca="1" si="731"/>
        <v>126.16901570048732</v>
      </c>
      <c r="E9333">
        <f t="shared" ca="1" si="732"/>
        <v>29.578582014002517</v>
      </c>
      <c r="F9333">
        <f t="shared" ca="1" si="733"/>
        <v>0</v>
      </c>
    </row>
    <row r="9334" spans="1:6" x14ac:dyDescent="0.25">
      <c r="A9334">
        <v>9327</v>
      </c>
      <c r="B9334">
        <f t="shared" ca="1" si="729"/>
        <v>2.9865225985442017</v>
      </c>
      <c r="C9334">
        <f t="shared" ca="1" si="730"/>
        <v>7.0471494413352023</v>
      </c>
      <c r="D9334">
        <f t="shared" ca="1" si="731"/>
        <v>125.82254179059007</v>
      </c>
      <c r="E9334">
        <f t="shared" ca="1" si="732"/>
        <v>61.581632480126267</v>
      </c>
      <c r="F9334">
        <f t="shared" ca="1" si="733"/>
        <v>0</v>
      </c>
    </row>
    <row r="9335" spans="1:6" x14ac:dyDescent="0.25">
      <c r="A9335">
        <v>9328</v>
      </c>
      <c r="B9335">
        <f t="shared" ca="1" si="729"/>
        <v>-2.8009515607792048</v>
      </c>
      <c r="C9335">
        <f t="shared" ca="1" si="730"/>
        <v>7.7523602575297037</v>
      </c>
      <c r="D9335">
        <f t="shared" ca="1" si="731"/>
        <v>84.976726637605438</v>
      </c>
      <c r="E9335">
        <f t="shared" ca="1" si="732"/>
        <v>70.944419208357473</v>
      </c>
      <c r="F9335">
        <f t="shared" ca="1" si="733"/>
        <v>0</v>
      </c>
    </row>
    <row r="9336" spans="1:6" x14ac:dyDescent="0.25">
      <c r="A9336">
        <v>9329</v>
      </c>
      <c r="B9336">
        <f t="shared" ca="1" si="729"/>
        <v>0.56329858347091122</v>
      </c>
      <c r="C9336">
        <f t="shared" ca="1" si="730"/>
        <v>5.207273470585208</v>
      </c>
      <c r="D9336">
        <f t="shared" ca="1" si="731"/>
        <v>37.786836720870213</v>
      </c>
      <c r="E9336">
        <f t="shared" ca="1" si="732"/>
        <v>30.433002291600854</v>
      </c>
      <c r="F9336">
        <f t="shared" ca="1" si="733"/>
        <v>0</v>
      </c>
    </row>
    <row r="9337" spans="1:6" x14ac:dyDescent="0.25">
      <c r="A9337">
        <v>9330</v>
      </c>
      <c r="B9337">
        <f t="shared" ca="1" si="729"/>
        <v>0.47002827290874105</v>
      </c>
      <c r="C9337">
        <f t="shared" ca="1" si="730"/>
        <v>8.1597124949630562</v>
      </c>
      <c r="D9337">
        <f t="shared" ca="1" si="731"/>
        <v>7.2380223452731158</v>
      </c>
      <c r="E9337">
        <f t="shared" ca="1" si="732"/>
        <v>69.801834577789791</v>
      </c>
      <c r="F9337">
        <f t="shared" ca="1" si="733"/>
        <v>1</v>
      </c>
    </row>
    <row r="9338" spans="1:6" x14ac:dyDescent="0.25">
      <c r="A9338">
        <v>9331</v>
      </c>
      <c r="B9338">
        <f t="shared" ca="1" si="729"/>
        <v>-0.54540045759021361</v>
      </c>
      <c r="C9338">
        <f t="shared" ca="1" si="730"/>
        <v>6.6297933685660642</v>
      </c>
      <c r="D9338">
        <f t="shared" ca="1" si="731"/>
        <v>96.970781598735499</v>
      </c>
      <c r="E9338">
        <f t="shared" ca="1" si="732"/>
        <v>47.251621769022172</v>
      </c>
      <c r="F9338">
        <f t="shared" ca="1" si="733"/>
        <v>0</v>
      </c>
    </row>
    <row r="9339" spans="1:6" x14ac:dyDescent="0.25">
      <c r="A9339">
        <v>9332</v>
      </c>
      <c r="B9339">
        <f t="shared" ca="1" si="729"/>
        <v>-2.8320486687363617</v>
      </c>
      <c r="C9339">
        <f t="shared" ca="1" si="730"/>
        <v>8.0031406062770856</v>
      </c>
      <c r="D9339">
        <f t="shared" ca="1" si="731"/>
        <v>32.564149452073622</v>
      </c>
      <c r="E9339">
        <f t="shared" ca="1" si="732"/>
        <v>75.070759225932548</v>
      </c>
      <c r="F9339">
        <f t="shared" ca="1" si="733"/>
        <v>1</v>
      </c>
    </row>
    <row r="9340" spans="1:6" x14ac:dyDescent="0.25">
      <c r="A9340">
        <v>9333</v>
      </c>
      <c r="B9340">
        <f t="shared" ca="1" si="729"/>
        <v>-3.9936139965399837</v>
      </c>
      <c r="C9340">
        <f t="shared" ca="1" si="730"/>
        <v>7.4694728109198287</v>
      </c>
      <c r="D9340">
        <f t="shared" ca="1" si="731"/>
        <v>28.615304783045833</v>
      </c>
      <c r="E9340">
        <f t="shared" ca="1" si="732"/>
        <v>74.74197682643063</v>
      </c>
      <c r="F9340">
        <f t="shared" ca="1" si="733"/>
        <v>1</v>
      </c>
    </row>
    <row r="9341" spans="1:6" x14ac:dyDescent="0.25">
      <c r="A9341">
        <v>9334</v>
      </c>
      <c r="B9341">
        <f t="shared" ca="1" si="729"/>
        <v>-0.49228152740565534</v>
      </c>
      <c r="C9341">
        <f t="shared" ca="1" si="730"/>
        <v>7.190996873644953</v>
      </c>
      <c r="D9341">
        <f t="shared" ca="1" si="731"/>
        <v>75.776210147227005</v>
      </c>
      <c r="E9341">
        <f t="shared" ca="1" si="732"/>
        <v>54.952777138996332</v>
      </c>
      <c r="F9341">
        <f t="shared" ca="1" si="733"/>
        <v>0</v>
      </c>
    </row>
    <row r="9342" spans="1:6" x14ac:dyDescent="0.25">
      <c r="A9342">
        <v>9335</v>
      </c>
      <c r="B9342">
        <f t="shared" ca="1" si="729"/>
        <v>-3.5698441204283746</v>
      </c>
      <c r="C9342">
        <f t="shared" ca="1" si="730"/>
        <v>5.2067635637961276</v>
      </c>
      <c r="D9342">
        <f t="shared" ca="1" si="731"/>
        <v>109.26305633423242</v>
      </c>
      <c r="E9342">
        <f t="shared" ca="1" si="732"/>
        <v>42.854173853431988</v>
      </c>
      <c r="F9342">
        <f t="shared" ca="1" si="733"/>
        <v>0</v>
      </c>
    </row>
    <row r="9343" spans="1:6" x14ac:dyDescent="0.25">
      <c r="A9343">
        <v>9336</v>
      </c>
      <c r="B9343">
        <f t="shared" ca="1" si="729"/>
        <v>0.6426681136509762</v>
      </c>
      <c r="C9343">
        <f t="shared" ca="1" si="730"/>
        <v>6.8998747293114642</v>
      </c>
      <c r="D9343">
        <f t="shared" ca="1" si="731"/>
        <v>88.180063748265326</v>
      </c>
      <c r="E9343">
        <f t="shared" ca="1" si="732"/>
        <v>51.02129358449465</v>
      </c>
      <c r="F9343">
        <f t="shared" ca="1" si="733"/>
        <v>0</v>
      </c>
    </row>
    <row r="9344" spans="1:6" x14ac:dyDescent="0.25">
      <c r="A9344">
        <v>9337</v>
      </c>
      <c r="B9344">
        <f t="shared" ca="1" si="729"/>
        <v>0.63585610686212934</v>
      </c>
      <c r="C9344">
        <f t="shared" ca="1" si="730"/>
        <v>6.4682079593223634</v>
      </c>
      <c r="D9344">
        <f t="shared" ca="1" si="731"/>
        <v>81.887024570468085</v>
      </c>
      <c r="E9344">
        <f t="shared" ca="1" si="732"/>
        <v>45.242027193675035</v>
      </c>
      <c r="F9344">
        <f t="shared" ca="1" si="733"/>
        <v>0</v>
      </c>
    </row>
    <row r="9345" spans="1:6" x14ac:dyDescent="0.25">
      <c r="A9345">
        <v>9338</v>
      </c>
      <c r="B9345">
        <f t="shared" ca="1" si="729"/>
        <v>-1.8037849840516627</v>
      </c>
      <c r="C9345">
        <f t="shared" ca="1" si="730"/>
        <v>9.5874237953422856</v>
      </c>
      <c r="D9345">
        <f t="shared" ca="1" si="731"/>
        <v>78.621077426833736</v>
      </c>
      <c r="E9345">
        <f t="shared" ca="1" si="732"/>
        <v>98.172335300185736</v>
      </c>
      <c r="F9345">
        <f t="shared" ca="1" si="733"/>
        <v>1</v>
      </c>
    </row>
    <row r="9346" spans="1:6" x14ac:dyDescent="0.25">
      <c r="A9346">
        <v>9339</v>
      </c>
      <c r="B9346">
        <f t="shared" ca="1" si="729"/>
        <v>2.4793702358991583</v>
      </c>
      <c r="C9346">
        <f t="shared" ca="1" si="730"/>
        <v>8.0234213568323671</v>
      </c>
      <c r="D9346">
        <f t="shared" ca="1" si="731"/>
        <v>34.350885624501373</v>
      </c>
      <c r="E9346">
        <f t="shared" ca="1" si="732"/>
        <v>73.52256703593639</v>
      </c>
      <c r="F9346">
        <f t="shared" ca="1" si="733"/>
        <v>1</v>
      </c>
    </row>
    <row r="9347" spans="1:6" x14ac:dyDescent="0.25">
      <c r="A9347">
        <v>9340</v>
      </c>
      <c r="B9347">
        <f t="shared" ca="1" si="729"/>
        <v>-0.43516867793606639</v>
      </c>
      <c r="C9347">
        <f t="shared" ca="1" si="730"/>
        <v>8.3221657450799214</v>
      </c>
      <c r="D9347">
        <f t="shared" ca="1" si="731"/>
        <v>83.412765679303419</v>
      </c>
      <c r="E9347">
        <f t="shared" ca="1" si="732"/>
        <v>72.447814466838267</v>
      </c>
      <c r="F9347">
        <f t="shared" ca="1" si="733"/>
        <v>0</v>
      </c>
    </row>
    <row r="9348" spans="1:6" x14ac:dyDescent="0.25">
      <c r="A9348">
        <v>9341</v>
      </c>
      <c r="B9348">
        <f t="shared" ca="1" si="729"/>
        <v>3.1848087427242273</v>
      </c>
      <c r="C9348">
        <f t="shared" ca="1" si="730"/>
        <v>8.0236595460452769</v>
      </c>
      <c r="D9348">
        <f t="shared" ca="1" si="731"/>
        <v>31.310485775885265</v>
      </c>
      <c r="E9348">
        <f t="shared" ca="1" si="732"/>
        <v>77.522119238576167</v>
      </c>
      <c r="F9348">
        <f t="shared" ca="1" si="733"/>
        <v>1</v>
      </c>
    </row>
    <row r="9349" spans="1:6" x14ac:dyDescent="0.25">
      <c r="A9349">
        <v>9342</v>
      </c>
      <c r="B9349">
        <f t="shared" ca="1" si="729"/>
        <v>-4.5749304057410081</v>
      </c>
      <c r="C9349">
        <f t="shared" ca="1" si="730"/>
        <v>9.6592098278024174</v>
      </c>
      <c r="D9349">
        <f t="shared" ca="1" si="731"/>
        <v>21.974851269515884</v>
      </c>
      <c r="E9349">
        <f t="shared" ca="1" si="732"/>
        <v>117.23032271488839</v>
      </c>
      <c r="F9349">
        <f t="shared" ca="1" si="733"/>
        <v>1</v>
      </c>
    </row>
    <row r="9350" spans="1:6" x14ac:dyDescent="0.25">
      <c r="A9350">
        <v>9343</v>
      </c>
      <c r="B9350">
        <f t="shared" ca="1" si="729"/>
        <v>-0.30833647149205934</v>
      </c>
      <c r="C9350">
        <f t="shared" ca="1" si="730"/>
        <v>5.9395760170226293</v>
      </c>
      <c r="D9350">
        <f t="shared" ca="1" si="731"/>
        <v>86.500809470082871</v>
      </c>
      <c r="E9350">
        <f t="shared" ca="1" si="732"/>
        <v>38.373634641642575</v>
      </c>
      <c r="F9350">
        <f t="shared" ca="1" si="733"/>
        <v>0</v>
      </c>
    </row>
    <row r="9351" spans="1:6" x14ac:dyDescent="0.25">
      <c r="A9351">
        <v>9344</v>
      </c>
      <c r="B9351">
        <f t="shared" ca="1" si="729"/>
        <v>-1.33448332239676</v>
      </c>
      <c r="C9351">
        <f t="shared" ca="1" si="730"/>
        <v>9.4851569849362285</v>
      </c>
      <c r="D9351">
        <f t="shared" ca="1" si="731"/>
        <v>118.48448916468956</v>
      </c>
      <c r="E9351">
        <f t="shared" ca="1" si="732"/>
        <v>94.749048766639632</v>
      </c>
      <c r="F9351">
        <f t="shared" ca="1" si="733"/>
        <v>0</v>
      </c>
    </row>
    <row r="9352" spans="1:6" x14ac:dyDescent="0.25">
      <c r="A9352">
        <v>9345</v>
      </c>
      <c r="B9352">
        <f t="shared" ca="1" si="729"/>
        <v>-0.94952063310763091</v>
      </c>
      <c r="C9352">
        <f t="shared" ca="1" si="730"/>
        <v>9.9681753517915581</v>
      </c>
      <c r="D9352">
        <f t="shared" ca="1" si="731"/>
        <v>24.92470984906933</v>
      </c>
      <c r="E9352">
        <f t="shared" ca="1" si="732"/>
        <v>103.26610927676188</v>
      </c>
      <c r="F9352">
        <f t="shared" ca="1" si="733"/>
        <v>1</v>
      </c>
    </row>
    <row r="9353" spans="1:6" x14ac:dyDescent="0.25">
      <c r="A9353">
        <v>9346</v>
      </c>
      <c r="B9353">
        <f t="shared" ref="B9353:B9416" ca="1" si="734">RAND()*($B$4-$B$3)+$B$3</f>
        <v>3.5408501021729997</v>
      </c>
      <c r="C9353">
        <f t="shared" ref="C9353:C9416" ca="1" si="735">RAND()*($B$2-$B$1)+$B$1</f>
        <v>5.6441745267279968</v>
      </c>
      <c r="D9353">
        <f t="shared" ref="D9353:D9416" ca="1" si="736">RAND()*129</f>
        <v>68.661051786397991</v>
      </c>
      <c r="E9353">
        <f t="shared" ca="1" si="732"/>
        <v>47.394325534223753</v>
      </c>
      <c r="F9353">
        <f t="shared" ca="1" si="733"/>
        <v>0</v>
      </c>
    </row>
    <row r="9354" spans="1:6" x14ac:dyDescent="0.25">
      <c r="A9354">
        <v>9347</v>
      </c>
      <c r="B9354">
        <f t="shared" ca="1" si="734"/>
        <v>3.5656581795298621</v>
      </c>
      <c r="C9354">
        <f t="shared" ca="1" si="735"/>
        <v>8.0876000265919679</v>
      </c>
      <c r="D9354">
        <f t="shared" ca="1" si="736"/>
        <v>78.196459896421459</v>
      </c>
      <c r="E9354">
        <f t="shared" ca="1" si="732"/>
        <v>81.123192443378613</v>
      </c>
      <c r="F9354">
        <f t="shared" ca="1" si="733"/>
        <v>1</v>
      </c>
    </row>
    <row r="9355" spans="1:6" x14ac:dyDescent="0.25">
      <c r="A9355">
        <v>9348</v>
      </c>
      <c r="B9355">
        <f t="shared" ca="1" si="734"/>
        <v>-0.96146983780464801</v>
      </c>
      <c r="C9355">
        <f t="shared" ca="1" si="735"/>
        <v>7.6079668109893674</v>
      </c>
      <c r="D9355">
        <f t="shared" ca="1" si="736"/>
        <v>102.12028863928158</v>
      </c>
      <c r="E9355">
        <f t="shared" ca="1" si="732"/>
        <v>61.805583246123824</v>
      </c>
      <c r="F9355">
        <f t="shared" ca="1" si="733"/>
        <v>0</v>
      </c>
    </row>
    <row r="9356" spans="1:6" x14ac:dyDescent="0.25">
      <c r="A9356">
        <v>9349</v>
      </c>
      <c r="B9356">
        <f t="shared" ca="1" si="734"/>
        <v>1.4576135637979908</v>
      </c>
      <c r="C9356">
        <f t="shared" ca="1" si="735"/>
        <v>9.8982528417508107</v>
      </c>
      <c r="D9356">
        <f t="shared" ca="1" si="736"/>
        <v>100.29432718892446</v>
      </c>
      <c r="E9356">
        <f t="shared" ca="1" si="732"/>
        <v>103.10004662059588</v>
      </c>
      <c r="F9356">
        <f t="shared" ca="1" si="733"/>
        <v>1</v>
      </c>
    </row>
    <row r="9357" spans="1:6" x14ac:dyDescent="0.25">
      <c r="A9357">
        <v>9350</v>
      </c>
      <c r="B9357">
        <f t="shared" ca="1" si="734"/>
        <v>3.3350407306150824</v>
      </c>
      <c r="C9357">
        <f t="shared" ca="1" si="735"/>
        <v>4.3351972528017502</v>
      </c>
      <c r="D9357">
        <f t="shared" ca="1" si="736"/>
        <v>83.662008277260384</v>
      </c>
      <c r="E9357">
        <f t="shared" ca="1" si="732"/>
        <v>32.916431895561423</v>
      </c>
      <c r="F9357">
        <f t="shared" ca="1" si="733"/>
        <v>0</v>
      </c>
    </row>
    <row r="9358" spans="1:6" x14ac:dyDescent="0.25">
      <c r="A9358">
        <v>9351</v>
      </c>
      <c r="B9358">
        <f t="shared" ca="1" si="734"/>
        <v>-0.60539881170552245</v>
      </c>
      <c r="C9358">
        <f t="shared" ca="1" si="735"/>
        <v>8.9244251361191989</v>
      </c>
      <c r="D9358">
        <f t="shared" ca="1" si="736"/>
        <v>104.21392531302874</v>
      </c>
      <c r="E9358">
        <f t="shared" ca="1" si="732"/>
        <v>83.011871731410636</v>
      </c>
      <c r="F9358">
        <f t="shared" ca="1" si="733"/>
        <v>0</v>
      </c>
    </row>
    <row r="9359" spans="1:6" x14ac:dyDescent="0.25">
      <c r="A9359">
        <v>9352</v>
      </c>
      <c r="B9359">
        <f t="shared" ca="1" si="734"/>
        <v>3.9255284200111333</v>
      </c>
      <c r="C9359">
        <f t="shared" ca="1" si="735"/>
        <v>7.3023489556603796</v>
      </c>
      <c r="D9359">
        <f t="shared" ca="1" si="736"/>
        <v>116.49724285789723</v>
      </c>
      <c r="E9359">
        <f t="shared" ca="1" si="732"/>
        <v>71.734073646549348</v>
      </c>
      <c r="F9359">
        <f t="shared" ca="1" si="733"/>
        <v>0</v>
      </c>
    </row>
    <row r="9360" spans="1:6" x14ac:dyDescent="0.25">
      <c r="A9360">
        <v>9353</v>
      </c>
      <c r="B9360">
        <f t="shared" ca="1" si="734"/>
        <v>3.1741459327436736</v>
      </c>
      <c r="C9360">
        <f t="shared" ca="1" si="735"/>
        <v>8.0067495752336804</v>
      </c>
      <c r="D9360">
        <f t="shared" ca="1" si="736"/>
        <v>56.203364763703924</v>
      </c>
      <c r="E9360">
        <f t="shared" ca="1" si="732"/>
        <v>77.183241162857939</v>
      </c>
      <c r="F9360">
        <f t="shared" ca="1" si="733"/>
        <v>1</v>
      </c>
    </row>
    <row r="9361" spans="1:6" x14ac:dyDescent="0.25">
      <c r="A9361">
        <v>9354</v>
      </c>
      <c r="B9361">
        <f t="shared" ca="1" si="734"/>
        <v>-4.8220222830553272</v>
      </c>
      <c r="C9361">
        <f t="shared" ca="1" si="735"/>
        <v>7.278391201477497</v>
      </c>
      <c r="D9361">
        <f t="shared" ca="1" si="736"/>
        <v>73.291229505268788</v>
      </c>
      <c r="E9361">
        <f t="shared" ca="1" si="732"/>
        <v>79.226877380027148</v>
      </c>
      <c r="F9361">
        <f t="shared" ca="1" si="733"/>
        <v>1</v>
      </c>
    </row>
    <row r="9362" spans="1:6" x14ac:dyDescent="0.25">
      <c r="A9362">
        <v>9355</v>
      </c>
      <c r="B9362">
        <f t="shared" ca="1" si="734"/>
        <v>-3.8737149807859144</v>
      </c>
      <c r="C9362">
        <f t="shared" ca="1" si="735"/>
        <v>8.0179897928852863</v>
      </c>
      <c r="D9362">
        <f t="shared" ca="1" si="736"/>
        <v>109.9868330852826</v>
      </c>
      <c r="E9362">
        <f t="shared" ca="1" si="732"/>
        <v>82.293828071177856</v>
      </c>
      <c r="F9362">
        <f t="shared" ca="1" si="733"/>
        <v>0</v>
      </c>
    </row>
    <row r="9363" spans="1:6" x14ac:dyDescent="0.25">
      <c r="A9363">
        <v>9356</v>
      </c>
      <c r="B9363">
        <f t="shared" ca="1" si="734"/>
        <v>3.0489113209458374</v>
      </c>
      <c r="C9363">
        <f t="shared" ca="1" si="735"/>
        <v>7.5268839971433543</v>
      </c>
      <c r="D9363">
        <f t="shared" ca="1" si="736"/>
        <v>1.1813336460065775</v>
      </c>
      <c r="E9363">
        <f t="shared" ca="1" si="732"/>
        <v>68.949842949444403</v>
      </c>
      <c r="F9363">
        <f t="shared" ca="1" si="733"/>
        <v>1</v>
      </c>
    </row>
    <row r="9364" spans="1:6" x14ac:dyDescent="0.25">
      <c r="A9364">
        <v>9357</v>
      </c>
      <c r="B9364">
        <f t="shared" ca="1" si="734"/>
        <v>-0.25667302707067652</v>
      </c>
      <c r="C9364">
        <f t="shared" ca="1" si="735"/>
        <v>5.1998706483333255</v>
      </c>
      <c r="D9364">
        <f t="shared" ca="1" si="736"/>
        <v>125.62006160148528</v>
      </c>
      <c r="E9364">
        <f t="shared" ca="1" si="732"/>
        <v>30.10453580222406</v>
      </c>
      <c r="F9364">
        <f t="shared" ca="1" si="733"/>
        <v>0</v>
      </c>
    </row>
    <row r="9365" spans="1:6" x14ac:dyDescent="0.25">
      <c r="A9365">
        <v>9358</v>
      </c>
      <c r="B9365">
        <f t="shared" ca="1" si="734"/>
        <v>-2.696303639563062</v>
      </c>
      <c r="C9365">
        <f t="shared" ca="1" si="735"/>
        <v>7.2377968000530517</v>
      </c>
      <c r="D9365">
        <f t="shared" ca="1" si="736"/>
        <v>125.52428231415762</v>
      </c>
      <c r="E9365">
        <f t="shared" ca="1" si="732"/>
        <v>62.655755835579214</v>
      </c>
      <c r="F9365">
        <f t="shared" ca="1" si="733"/>
        <v>0</v>
      </c>
    </row>
    <row r="9366" spans="1:6" x14ac:dyDescent="0.25">
      <c r="A9366">
        <v>9359</v>
      </c>
      <c r="B9366">
        <f t="shared" ca="1" si="734"/>
        <v>-1.6167477459723165</v>
      </c>
      <c r="C9366">
        <f t="shared" ca="1" si="735"/>
        <v>4.5676504144162173</v>
      </c>
      <c r="D9366">
        <f t="shared" ca="1" si="736"/>
        <v>37.387008659061145</v>
      </c>
      <c r="E9366">
        <f t="shared" ca="1" si="732"/>
        <v>26.477303582423207</v>
      </c>
      <c r="F9366">
        <f t="shared" ca="1" si="733"/>
        <v>0</v>
      </c>
    </row>
    <row r="9367" spans="1:6" x14ac:dyDescent="0.25">
      <c r="A9367">
        <v>9360</v>
      </c>
      <c r="B9367">
        <f t="shared" ca="1" si="734"/>
        <v>0.43642870249694443</v>
      </c>
      <c r="C9367">
        <f t="shared" ca="1" si="735"/>
        <v>5.0345823533964857</v>
      </c>
      <c r="D9367">
        <f t="shared" ca="1" si="736"/>
        <v>111.92985415926316</v>
      </c>
      <c r="E9367">
        <f t="shared" ca="1" si="732"/>
        <v>28.537489485494465</v>
      </c>
      <c r="F9367">
        <f t="shared" ca="1" si="733"/>
        <v>0</v>
      </c>
    </row>
    <row r="9368" spans="1:6" x14ac:dyDescent="0.25">
      <c r="A9368">
        <v>9361</v>
      </c>
      <c r="B9368">
        <f t="shared" ca="1" si="734"/>
        <v>-2.2121951113254656</v>
      </c>
      <c r="C9368">
        <f t="shared" ca="1" si="735"/>
        <v>8.3408465590367946</v>
      </c>
      <c r="D9368">
        <f t="shared" ca="1" si="736"/>
        <v>82.506415654749276</v>
      </c>
      <c r="E9368">
        <f t="shared" ca="1" si="732"/>
        <v>77.463528531968223</v>
      </c>
      <c r="F9368">
        <f t="shared" ca="1" si="733"/>
        <v>0</v>
      </c>
    </row>
    <row r="9369" spans="1:6" x14ac:dyDescent="0.25">
      <c r="A9369">
        <v>9362</v>
      </c>
      <c r="B9369">
        <f t="shared" ca="1" si="734"/>
        <v>-1.0032012369113987</v>
      </c>
      <c r="C9369">
        <f t="shared" ca="1" si="735"/>
        <v>4.3880918954453474</v>
      </c>
      <c r="D9369">
        <f t="shared" ca="1" si="736"/>
        <v>109.19884412261753</v>
      </c>
      <c r="E9369">
        <f t="shared" ca="1" si="732"/>
        <v>23.2617632046137</v>
      </c>
      <c r="F9369">
        <f t="shared" ca="1" si="733"/>
        <v>0</v>
      </c>
    </row>
    <row r="9370" spans="1:6" x14ac:dyDescent="0.25">
      <c r="A9370">
        <v>9363</v>
      </c>
      <c r="B9370">
        <f t="shared" ca="1" si="734"/>
        <v>-2.6493399845302124</v>
      </c>
      <c r="C9370">
        <f t="shared" ca="1" si="735"/>
        <v>6.2083669415471121</v>
      </c>
      <c r="D9370">
        <f t="shared" ca="1" si="736"/>
        <v>117.14586617940017</v>
      </c>
      <c r="E9370">
        <f t="shared" ca="1" si="732"/>
        <v>48.562822434525593</v>
      </c>
      <c r="F9370">
        <f t="shared" ca="1" si="733"/>
        <v>0</v>
      </c>
    </row>
    <row r="9371" spans="1:6" x14ac:dyDescent="0.25">
      <c r="A9371">
        <v>9364</v>
      </c>
      <c r="B9371">
        <f t="shared" ca="1" si="734"/>
        <v>3.2979480222252597</v>
      </c>
      <c r="C9371">
        <f t="shared" ca="1" si="735"/>
        <v>6.2298427466989104</v>
      </c>
      <c r="D9371">
        <f t="shared" ca="1" si="736"/>
        <v>6.0125453340300927</v>
      </c>
      <c r="E9371">
        <f t="shared" ca="1" si="732"/>
        <v>52.687401805896528</v>
      </c>
      <c r="F9371">
        <f t="shared" ca="1" si="733"/>
        <v>1</v>
      </c>
    </row>
    <row r="9372" spans="1:6" x14ac:dyDescent="0.25">
      <c r="A9372">
        <v>9365</v>
      </c>
      <c r="B9372">
        <f t="shared" ca="1" si="734"/>
        <v>-3.7721062969115593E-2</v>
      </c>
      <c r="C9372">
        <f t="shared" ca="1" si="735"/>
        <v>6.3681029564245941</v>
      </c>
      <c r="D9372">
        <f t="shared" ca="1" si="736"/>
        <v>7.4552836936867779</v>
      </c>
      <c r="E9372">
        <f t="shared" ca="1" si="732"/>
        <v>43.554158142215172</v>
      </c>
      <c r="F9372">
        <f t="shared" ca="1" si="733"/>
        <v>1</v>
      </c>
    </row>
    <row r="9373" spans="1:6" x14ac:dyDescent="0.25">
      <c r="A9373">
        <v>9366</v>
      </c>
      <c r="B9373">
        <f t="shared" ca="1" si="734"/>
        <v>2.116789628286206</v>
      </c>
      <c r="C9373">
        <f t="shared" ca="1" si="735"/>
        <v>8.7604394416442091</v>
      </c>
      <c r="D9373">
        <f t="shared" ca="1" si="736"/>
        <v>103.03531078401613</v>
      </c>
      <c r="E9373">
        <f t="shared" ca="1" si="732"/>
        <v>84.226097541135559</v>
      </c>
      <c r="F9373">
        <f t="shared" ca="1" si="733"/>
        <v>0</v>
      </c>
    </row>
    <row r="9374" spans="1:6" x14ac:dyDescent="0.25">
      <c r="A9374">
        <v>9367</v>
      </c>
      <c r="B9374">
        <f t="shared" ca="1" si="734"/>
        <v>2.7361603672839809</v>
      </c>
      <c r="C9374">
        <f t="shared" ca="1" si="735"/>
        <v>7.2166740032259442</v>
      </c>
      <c r="D9374">
        <f t="shared" ca="1" si="736"/>
        <v>122.2437546784337</v>
      </c>
      <c r="E9374">
        <f t="shared" ca="1" si="732"/>
        <v>62.566957224332789</v>
      </c>
      <c r="F9374">
        <f t="shared" ca="1" si="733"/>
        <v>0</v>
      </c>
    </row>
    <row r="9375" spans="1:6" x14ac:dyDescent="0.25">
      <c r="A9375">
        <v>9368</v>
      </c>
      <c r="B9375">
        <f t="shared" ca="1" si="734"/>
        <v>2.3794915603925375</v>
      </c>
      <c r="C9375">
        <f t="shared" ca="1" si="735"/>
        <v>5.2529955835701632</v>
      </c>
      <c r="D9375">
        <f t="shared" ca="1" si="736"/>
        <v>67.102516719913837</v>
      </c>
      <c r="E9375">
        <f t="shared" ca="1" si="732"/>
        <v>36.255942686986955</v>
      </c>
      <c r="F9375">
        <f t="shared" ca="1" si="733"/>
        <v>0</v>
      </c>
    </row>
    <row r="9376" spans="1:6" x14ac:dyDescent="0.25">
      <c r="A9376">
        <v>9369</v>
      </c>
      <c r="B9376">
        <f t="shared" ca="1" si="734"/>
        <v>0.11028896503983798</v>
      </c>
      <c r="C9376">
        <f t="shared" ca="1" si="735"/>
        <v>9.800755513103109</v>
      </c>
      <c r="D9376">
        <f t="shared" ca="1" si="736"/>
        <v>119.06280154082052</v>
      </c>
      <c r="E9376">
        <f t="shared" ca="1" si="732"/>
        <v>99.066972283430545</v>
      </c>
      <c r="F9376">
        <f t="shared" ca="1" si="733"/>
        <v>0</v>
      </c>
    </row>
    <row r="9377" spans="1:6" x14ac:dyDescent="0.25">
      <c r="A9377">
        <v>9370</v>
      </c>
      <c r="B9377">
        <f t="shared" ca="1" si="734"/>
        <v>-4.4071296520605534</v>
      </c>
      <c r="C9377">
        <f t="shared" ca="1" si="735"/>
        <v>9.574823365953236</v>
      </c>
      <c r="D9377">
        <f t="shared" ca="1" si="736"/>
        <v>67.439388475286393</v>
      </c>
      <c r="E9377">
        <f t="shared" ca="1" si="732"/>
        <v>114.10003425927543</v>
      </c>
      <c r="F9377">
        <f t="shared" ca="1" si="733"/>
        <v>1</v>
      </c>
    </row>
    <row r="9378" spans="1:6" x14ac:dyDescent="0.25">
      <c r="A9378">
        <v>9371</v>
      </c>
      <c r="B9378">
        <f t="shared" ca="1" si="734"/>
        <v>-1.9067099938680503</v>
      </c>
      <c r="C9378">
        <f t="shared" ca="1" si="735"/>
        <v>9.0965589484748897</v>
      </c>
      <c r="D9378">
        <f t="shared" ca="1" si="736"/>
        <v>61.445129755894826</v>
      </c>
      <c r="E9378">
        <f t="shared" ca="1" si="732"/>
        <v>89.382927703794891</v>
      </c>
      <c r="F9378">
        <f t="shared" ca="1" si="733"/>
        <v>1</v>
      </c>
    </row>
    <row r="9379" spans="1:6" x14ac:dyDescent="0.25">
      <c r="A9379">
        <v>9372</v>
      </c>
      <c r="B9379">
        <f t="shared" ca="1" si="734"/>
        <v>-4.2592591738477728</v>
      </c>
      <c r="C9379">
        <f t="shared" ca="1" si="735"/>
        <v>9.1852978156724419</v>
      </c>
      <c r="D9379">
        <f t="shared" ca="1" si="736"/>
        <v>43.015440480893467</v>
      </c>
      <c r="E9379">
        <f t="shared" ca="1" si="732"/>
        <v>105.51098467260334</v>
      </c>
      <c r="F9379">
        <f t="shared" ca="1" si="733"/>
        <v>1</v>
      </c>
    </row>
    <row r="9380" spans="1:6" x14ac:dyDescent="0.25">
      <c r="A9380">
        <v>9373</v>
      </c>
      <c r="B9380">
        <f t="shared" ca="1" si="734"/>
        <v>0.77427800429311322</v>
      </c>
      <c r="C9380">
        <f t="shared" ca="1" si="735"/>
        <v>7.3396569450222078</v>
      </c>
      <c r="D9380">
        <f t="shared" ca="1" si="736"/>
        <v>46.22651353015673</v>
      </c>
      <c r="E9380">
        <f t="shared" ca="1" si="732"/>
        <v>57.470070498544857</v>
      </c>
      <c r="F9380">
        <f t="shared" ca="1" si="733"/>
        <v>1</v>
      </c>
    </row>
    <row r="9381" spans="1:6" x14ac:dyDescent="0.25">
      <c r="A9381">
        <v>9374</v>
      </c>
      <c r="B9381">
        <f t="shared" ca="1" si="734"/>
        <v>1.1634754620943655</v>
      </c>
      <c r="C9381">
        <f t="shared" ca="1" si="735"/>
        <v>4.7224960792979633</v>
      </c>
      <c r="D9381">
        <f t="shared" ca="1" si="736"/>
        <v>107.37506587226187</v>
      </c>
      <c r="E9381">
        <f t="shared" ca="1" si="732"/>
        <v>26.655644369880331</v>
      </c>
      <c r="F9381">
        <f t="shared" ca="1" si="733"/>
        <v>0</v>
      </c>
    </row>
    <row r="9382" spans="1:6" x14ac:dyDescent="0.25">
      <c r="A9382">
        <v>9375</v>
      </c>
      <c r="B9382">
        <f t="shared" ca="1" si="734"/>
        <v>-4.4413460390759427</v>
      </c>
      <c r="C9382">
        <f t="shared" ca="1" si="735"/>
        <v>6.8388193642018296</v>
      </c>
      <c r="D9382">
        <f t="shared" ca="1" si="736"/>
        <v>88.91374872582081</v>
      </c>
      <c r="E9382">
        <f t="shared" ca="1" si="732"/>
        <v>69.495004934997482</v>
      </c>
      <c r="F9382">
        <f t="shared" ca="1" si="733"/>
        <v>0</v>
      </c>
    </row>
    <row r="9383" spans="1:6" x14ac:dyDescent="0.25">
      <c r="A9383">
        <v>9376</v>
      </c>
      <c r="B9383">
        <f t="shared" ca="1" si="734"/>
        <v>-4.2520288892268479</v>
      </c>
      <c r="C9383">
        <f t="shared" ca="1" si="735"/>
        <v>5.8155498743689877</v>
      </c>
      <c r="D9383">
        <f t="shared" ca="1" si="736"/>
        <v>61.826703856961252</v>
      </c>
      <c r="E9383">
        <f t="shared" ca="1" si="732"/>
        <v>54.90037001609285</v>
      </c>
      <c r="F9383">
        <f t="shared" ca="1" si="733"/>
        <v>0</v>
      </c>
    </row>
    <row r="9384" spans="1:6" x14ac:dyDescent="0.25">
      <c r="A9384">
        <v>9377</v>
      </c>
      <c r="B9384">
        <f t="shared" ca="1" si="734"/>
        <v>-4.9697023428062419</v>
      </c>
      <c r="C9384">
        <f t="shared" ca="1" si="735"/>
        <v>8.3974325017303748</v>
      </c>
      <c r="D9384">
        <f t="shared" ca="1" si="736"/>
        <v>62.503335635983575</v>
      </c>
      <c r="E9384">
        <f t="shared" ca="1" si="732"/>
        <v>98.214813997211508</v>
      </c>
      <c r="F9384">
        <f t="shared" ca="1" si="733"/>
        <v>1</v>
      </c>
    </row>
    <row r="9385" spans="1:6" x14ac:dyDescent="0.25">
      <c r="A9385">
        <v>9378</v>
      </c>
      <c r="B9385">
        <f t="shared" ca="1" si="734"/>
        <v>-1.9973454726526114</v>
      </c>
      <c r="C9385">
        <f t="shared" ca="1" si="735"/>
        <v>4.0438769603972693</v>
      </c>
      <c r="D9385">
        <f t="shared" ca="1" si="736"/>
        <v>19.843376435181789</v>
      </c>
      <c r="E9385">
        <f t="shared" ca="1" si="732"/>
        <v>23.342329807957743</v>
      </c>
      <c r="F9385">
        <f t="shared" ca="1" si="733"/>
        <v>1</v>
      </c>
    </row>
    <row r="9386" spans="1:6" x14ac:dyDescent="0.25">
      <c r="A9386">
        <v>9379</v>
      </c>
      <c r="B9386">
        <f t="shared" ca="1" si="734"/>
        <v>2.188820284303211</v>
      </c>
      <c r="C9386">
        <f t="shared" ca="1" si="735"/>
        <v>7.9354474381831066</v>
      </c>
      <c r="D9386">
        <f t="shared" ca="1" si="736"/>
        <v>61.916412782387724</v>
      </c>
      <c r="E9386">
        <f t="shared" ca="1" si="732"/>
        <v>70.762260281144023</v>
      </c>
      <c r="F9386">
        <f t="shared" ca="1" si="733"/>
        <v>1</v>
      </c>
    </row>
    <row r="9387" spans="1:6" x14ac:dyDescent="0.25">
      <c r="A9387">
        <v>9380</v>
      </c>
      <c r="B9387">
        <f t="shared" ca="1" si="734"/>
        <v>-0.52296947429371698</v>
      </c>
      <c r="C9387">
        <f t="shared" ca="1" si="735"/>
        <v>5.8847271935475955</v>
      </c>
      <c r="D9387">
        <f t="shared" ca="1" si="736"/>
        <v>67.270418477841361</v>
      </c>
      <c r="E9387">
        <f t="shared" ca="1" si="732"/>
        <v>37.903511213521604</v>
      </c>
      <c r="F9387">
        <f t="shared" ca="1" si="733"/>
        <v>0</v>
      </c>
    </row>
    <row r="9388" spans="1:6" x14ac:dyDescent="0.25">
      <c r="A9388">
        <v>9381</v>
      </c>
      <c r="B9388">
        <f t="shared" ca="1" si="734"/>
        <v>-4.7685135043776903</v>
      </c>
      <c r="C9388">
        <f t="shared" ca="1" si="735"/>
        <v>7.5154169883829871</v>
      </c>
      <c r="D9388">
        <f t="shared" ca="1" si="736"/>
        <v>61.654710221094533</v>
      </c>
      <c r="E9388">
        <f t="shared" ca="1" si="732"/>
        <v>82.22021355070801</v>
      </c>
      <c r="F9388">
        <f t="shared" ca="1" si="733"/>
        <v>1</v>
      </c>
    </row>
    <row r="9389" spans="1:6" x14ac:dyDescent="0.25">
      <c r="A9389">
        <v>9382</v>
      </c>
      <c r="B9389">
        <f t="shared" ca="1" si="734"/>
        <v>1.9174806212580489</v>
      </c>
      <c r="C9389">
        <f t="shared" ca="1" si="735"/>
        <v>5.4883391121401122</v>
      </c>
      <c r="D9389">
        <f t="shared" ca="1" si="736"/>
        <v>19.786908627057521</v>
      </c>
      <c r="E9389">
        <f t="shared" ca="1" si="732"/>
        <v>36.798598142747068</v>
      </c>
      <c r="F9389">
        <f t="shared" ca="1" si="733"/>
        <v>1</v>
      </c>
    </row>
    <row r="9390" spans="1:6" x14ac:dyDescent="0.25">
      <c r="A9390">
        <v>9383</v>
      </c>
      <c r="B9390">
        <f t="shared" ca="1" si="734"/>
        <v>3.6750251667556348</v>
      </c>
      <c r="C9390">
        <f t="shared" ca="1" si="735"/>
        <v>7.442311509561935</v>
      </c>
      <c r="D9390">
        <f t="shared" ca="1" si="736"/>
        <v>73.437650096608408</v>
      </c>
      <c r="E9390">
        <f t="shared" ca="1" si="732"/>
        <v>71.893810581645326</v>
      </c>
      <c r="F9390">
        <f t="shared" ca="1" si="733"/>
        <v>0</v>
      </c>
    </row>
    <row r="9391" spans="1:6" x14ac:dyDescent="0.25">
      <c r="A9391">
        <v>9384</v>
      </c>
      <c r="B9391">
        <f t="shared" ca="1" si="734"/>
        <v>1.3584816247894507</v>
      </c>
      <c r="C9391">
        <f t="shared" ca="1" si="735"/>
        <v>4.5391311892724389</v>
      </c>
      <c r="D9391">
        <f t="shared" ca="1" si="736"/>
        <v>107.39242976485768</v>
      </c>
      <c r="E9391">
        <f t="shared" ca="1" si="732"/>
        <v>25.449184278316412</v>
      </c>
      <c r="F9391">
        <f t="shared" ca="1" si="733"/>
        <v>0</v>
      </c>
    </row>
    <row r="9392" spans="1:6" x14ac:dyDescent="0.25">
      <c r="A9392">
        <v>9385</v>
      </c>
      <c r="B9392">
        <f t="shared" ca="1" si="734"/>
        <v>2.3997717161296093</v>
      </c>
      <c r="C9392">
        <f t="shared" ca="1" si="735"/>
        <v>5.1502223363580182</v>
      </c>
      <c r="D9392">
        <f t="shared" ca="1" si="736"/>
        <v>24.4710123785161</v>
      </c>
      <c r="E9392">
        <f t="shared" ref="E9392:E9455" ca="1" si="737">(B9392)^2+(C9392)^2+3</f>
        <v>35.283694403456693</v>
      </c>
      <c r="F9392">
        <f t="shared" ref="F9392:F9455" ca="1" si="738">IF(D9392&lt;=E9392,1,0)</f>
        <v>1</v>
      </c>
    </row>
    <row r="9393" spans="1:6" x14ac:dyDescent="0.25">
      <c r="A9393">
        <v>9386</v>
      </c>
      <c r="B9393">
        <f t="shared" ca="1" si="734"/>
        <v>2.092493618378664</v>
      </c>
      <c r="C9393">
        <f t="shared" ca="1" si="735"/>
        <v>6.3383783552642132</v>
      </c>
      <c r="D9393">
        <f t="shared" ca="1" si="736"/>
        <v>103.07927950970263</v>
      </c>
      <c r="E9393">
        <f t="shared" ca="1" si="737"/>
        <v>47.553569717437306</v>
      </c>
      <c r="F9393">
        <f t="shared" ca="1" si="738"/>
        <v>0</v>
      </c>
    </row>
    <row r="9394" spans="1:6" x14ac:dyDescent="0.25">
      <c r="A9394">
        <v>9387</v>
      </c>
      <c r="B9394">
        <f t="shared" ca="1" si="734"/>
        <v>-0.34775090787596685</v>
      </c>
      <c r="C9394">
        <f t="shared" ca="1" si="735"/>
        <v>5.9403202276342357</v>
      </c>
      <c r="D9394">
        <f t="shared" ca="1" si="736"/>
        <v>106.47925461983105</v>
      </c>
      <c r="E9394">
        <f t="shared" ca="1" si="737"/>
        <v>38.408335100769015</v>
      </c>
      <c r="F9394">
        <f t="shared" ca="1" si="738"/>
        <v>0</v>
      </c>
    </row>
    <row r="9395" spans="1:6" x14ac:dyDescent="0.25">
      <c r="A9395">
        <v>9388</v>
      </c>
      <c r="B9395">
        <f t="shared" ca="1" si="734"/>
        <v>2.9975445033572017</v>
      </c>
      <c r="C9395">
        <f t="shared" ca="1" si="735"/>
        <v>7.6506423060020765</v>
      </c>
      <c r="D9395">
        <f t="shared" ca="1" si="736"/>
        <v>35.094941215733186</v>
      </c>
      <c r="E9395">
        <f t="shared" ca="1" si="737"/>
        <v>70.517600743995743</v>
      </c>
      <c r="F9395">
        <f t="shared" ca="1" si="738"/>
        <v>1</v>
      </c>
    </row>
    <row r="9396" spans="1:6" x14ac:dyDescent="0.25">
      <c r="A9396">
        <v>9389</v>
      </c>
      <c r="B9396">
        <f t="shared" ca="1" si="734"/>
        <v>0.83513660329752426</v>
      </c>
      <c r="C9396">
        <f t="shared" ca="1" si="735"/>
        <v>7.3481480917676336</v>
      </c>
      <c r="D9396">
        <f t="shared" ca="1" si="736"/>
        <v>44.305478644397027</v>
      </c>
      <c r="E9396">
        <f t="shared" ca="1" si="737"/>
        <v>57.692733524715642</v>
      </c>
      <c r="F9396">
        <f t="shared" ca="1" si="738"/>
        <v>1</v>
      </c>
    </row>
    <row r="9397" spans="1:6" x14ac:dyDescent="0.25">
      <c r="A9397">
        <v>9390</v>
      </c>
      <c r="B9397">
        <f t="shared" ca="1" si="734"/>
        <v>1.522989397214169</v>
      </c>
      <c r="C9397">
        <f t="shared" ca="1" si="735"/>
        <v>8.3617609830190656</v>
      </c>
      <c r="D9397">
        <f t="shared" ca="1" si="736"/>
        <v>21.397354645073268</v>
      </c>
      <c r="E9397">
        <f t="shared" ca="1" si="737"/>
        <v>75.23854344116674</v>
      </c>
      <c r="F9397">
        <f t="shared" ca="1" si="738"/>
        <v>1</v>
      </c>
    </row>
    <row r="9398" spans="1:6" x14ac:dyDescent="0.25">
      <c r="A9398">
        <v>9391</v>
      </c>
      <c r="B9398">
        <f t="shared" ca="1" si="734"/>
        <v>2.4120697259717581</v>
      </c>
      <c r="C9398">
        <f t="shared" ca="1" si="735"/>
        <v>5.0073759543310272</v>
      </c>
      <c r="D9398">
        <f t="shared" ca="1" si="736"/>
        <v>30.760072243938083</v>
      </c>
      <c r="E9398">
        <f t="shared" ca="1" si="737"/>
        <v>33.891894310962037</v>
      </c>
      <c r="F9398">
        <f t="shared" ca="1" si="738"/>
        <v>1</v>
      </c>
    </row>
    <row r="9399" spans="1:6" x14ac:dyDescent="0.25">
      <c r="A9399">
        <v>9392</v>
      </c>
      <c r="B9399">
        <f t="shared" ca="1" si="734"/>
        <v>-2.9311659014087033</v>
      </c>
      <c r="C9399">
        <f t="shared" ca="1" si="735"/>
        <v>4.1329257517454785</v>
      </c>
      <c r="D9399">
        <f t="shared" ca="1" si="736"/>
        <v>118.74886502764383</v>
      </c>
      <c r="E9399">
        <f t="shared" ca="1" si="737"/>
        <v>28.672808811022026</v>
      </c>
      <c r="F9399">
        <f t="shared" ca="1" si="738"/>
        <v>0</v>
      </c>
    </row>
    <row r="9400" spans="1:6" x14ac:dyDescent="0.25">
      <c r="A9400">
        <v>9393</v>
      </c>
      <c r="B9400">
        <f t="shared" ca="1" si="734"/>
        <v>-4.3983070210831006</v>
      </c>
      <c r="C9400">
        <f t="shared" ca="1" si="735"/>
        <v>4.7770336190255822</v>
      </c>
      <c r="D9400">
        <f t="shared" ca="1" si="736"/>
        <v>105.72692684552386</v>
      </c>
      <c r="E9400">
        <f t="shared" ca="1" si="737"/>
        <v>45.165154849009554</v>
      </c>
      <c r="F9400">
        <f t="shared" ca="1" si="738"/>
        <v>0</v>
      </c>
    </row>
    <row r="9401" spans="1:6" x14ac:dyDescent="0.25">
      <c r="A9401">
        <v>9394</v>
      </c>
      <c r="B9401">
        <f t="shared" ca="1" si="734"/>
        <v>2.4442929464487051</v>
      </c>
      <c r="C9401">
        <f t="shared" ca="1" si="735"/>
        <v>7.6704187640674899</v>
      </c>
      <c r="D9401">
        <f t="shared" ca="1" si="736"/>
        <v>111.93340270829972</v>
      </c>
      <c r="E9401">
        <f t="shared" ca="1" si="737"/>
        <v>67.809892024217532</v>
      </c>
      <c r="F9401">
        <f t="shared" ca="1" si="738"/>
        <v>0</v>
      </c>
    </row>
    <row r="9402" spans="1:6" x14ac:dyDescent="0.25">
      <c r="A9402">
        <v>9395</v>
      </c>
      <c r="B9402">
        <f t="shared" ca="1" si="734"/>
        <v>3.547391628606464</v>
      </c>
      <c r="C9402">
        <f t="shared" ca="1" si="735"/>
        <v>9.704251473810805</v>
      </c>
      <c r="D9402">
        <f t="shared" ca="1" si="736"/>
        <v>6.9276139802954919</v>
      </c>
      <c r="E9402">
        <f t="shared" ca="1" si="737"/>
        <v>109.7564840336664</v>
      </c>
      <c r="F9402">
        <f t="shared" ca="1" si="738"/>
        <v>1</v>
      </c>
    </row>
    <row r="9403" spans="1:6" x14ac:dyDescent="0.25">
      <c r="A9403">
        <v>9396</v>
      </c>
      <c r="B9403">
        <f t="shared" ca="1" si="734"/>
        <v>0.55809866737875424</v>
      </c>
      <c r="C9403">
        <f t="shared" ca="1" si="735"/>
        <v>4.217721956442757</v>
      </c>
      <c r="D9403">
        <f t="shared" ca="1" si="736"/>
        <v>101.73034987752564</v>
      </c>
      <c r="E9403">
        <f t="shared" ca="1" si="737"/>
        <v>21.100652624389259</v>
      </c>
      <c r="F9403">
        <f t="shared" ca="1" si="738"/>
        <v>0</v>
      </c>
    </row>
    <row r="9404" spans="1:6" x14ac:dyDescent="0.25">
      <c r="A9404">
        <v>9397</v>
      </c>
      <c r="B9404">
        <f t="shared" ca="1" si="734"/>
        <v>-1.9456182696102666</v>
      </c>
      <c r="C9404">
        <f t="shared" ca="1" si="735"/>
        <v>9.0213953137536436</v>
      </c>
      <c r="D9404">
        <f t="shared" ca="1" si="736"/>
        <v>108.9004830687861</v>
      </c>
      <c r="E9404">
        <f t="shared" ca="1" si="737"/>
        <v>88.171003858057446</v>
      </c>
      <c r="F9404">
        <f t="shared" ca="1" si="738"/>
        <v>0</v>
      </c>
    </row>
    <row r="9405" spans="1:6" x14ac:dyDescent="0.25">
      <c r="A9405">
        <v>9398</v>
      </c>
      <c r="B9405">
        <f t="shared" ca="1" si="734"/>
        <v>-2.143420435969055</v>
      </c>
      <c r="C9405">
        <f t="shared" ca="1" si="735"/>
        <v>5.7866587144016286</v>
      </c>
      <c r="D9405">
        <f t="shared" ca="1" si="736"/>
        <v>64.832092591120855</v>
      </c>
      <c r="E9405">
        <f t="shared" ca="1" si="737"/>
        <v>41.079670242290085</v>
      </c>
      <c r="F9405">
        <f t="shared" ca="1" si="738"/>
        <v>0</v>
      </c>
    </row>
    <row r="9406" spans="1:6" x14ac:dyDescent="0.25">
      <c r="A9406">
        <v>9399</v>
      </c>
      <c r="B9406">
        <f t="shared" ca="1" si="734"/>
        <v>-2.0124674628346586</v>
      </c>
      <c r="C9406">
        <f t="shared" ca="1" si="735"/>
        <v>5.8682810561956451</v>
      </c>
      <c r="D9406">
        <f t="shared" ca="1" si="736"/>
        <v>95.236769714149005</v>
      </c>
      <c r="E9406">
        <f t="shared" ca="1" si="737"/>
        <v>41.486747843472841</v>
      </c>
      <c r="F9406">
        <f t="shared" ca="1" si="738"/>
        <v>0</v>
      </c>
    </row>
    <row r="9407" spans="1:6" x14ac:dyDescent="0.25">
      <c r="A9407">
        <v>9400</v>
      </c>
      <c r="B9407">
        <f t="shared" ca="1" si="734"/>
        <v>1.7600002373817789</v>
      </c>
      <c r="C9407">
        <f t="shared" ca="1" si="735"/>
        <v>9.9986734885033481</v>
      </c>
      <c r="D9407">
        <f t="shared" ca="1" si="736"/>
        <v>36.731387523060938</v>
      </c>
      <c r="E9407">
        <f t="shared" ca="1" si="737"/>
        <v>106.07107236528363</v>
      </c>
      <c r="F9407">
        <f t="shared" ca="1" si="738"/>
        <v>1</v>
      </c>
    </row>
    <row r="9408" spans="1:6" x14ac:dyDescent="0.25">
      <c r="A9408">
        <v>9401</v>
      </c>
      <c r="B9408">
        <f t="shared" ca="1" si="734"/>
        <v>1.4512732473467436</v>
      </c>
      <c r="C9408">
        <f t="shared" ca="1" si="735"/>
        <v>5.6027827522098086</v>
      </c>
      <c r="D9408">
        <f t="shared" ca="1" si="736"/>
        <v>10.333550177205138</v>
      </c>
      <c r="E9408">
        <f t="shared" ca="1" si="737"/>
        <v>36.497368606924077</v>
      </c>
      <c r="F9408">
        <f t="shared" ca="1" si="738"/>
        <v>1</v>
      </c>
    </row>
    <row r="9409" spans="1:6" x14ac:dyDescent="0.25">
      <c r="A9409">
        <v>9402</v>
      </c>
      <c r="B9409">
        <f t="shared" ca="1" si="734"/>
        <v>1.8215763496063726</v>
      </c>
      <c r="C9409">
        <f t="shared" ca="1" si="735"/>
        <v>5.754085879985821</v>
      </c>
      <c r="D9409">
        <f t="shared" ca="1" si="736"/>
        <v>60.121155552514338</v>
      </c>
      <c r="E9409">
        <f t="shared" ca="1" si="737"/>
        <v>39.427644711697475</v>
      </c>
      <c r="F9409">
        <f t="shared" ca="1" si="738"/>
        <v>0</v>
      </c>
    </row>
    <row r="9410" spans="1:6" x14ac:dyDescent="0.25">
      <c r="A9410">
        <v>9403</v>
      </c>
      <c r="B9410">
        <f t="shared" ca="1" si="734"/>
        <v>2.0623406544631857</v>
      </c>
      <c r="C9410">
        <f t="shared" ca="1" si="735"/>
        <v>5.384295736615841</v>
      </c>
      <c r="D9410">
        <f t="shared" ca="1" si="736"/>
        <v>119.62441393995006</v>
      </c>
      <c r="E9410">
        <f t="shared" ca="1" si="737"/>
        <v>36.243889554391167</v>
      </c>
      <c r="F9410">
        <f t="shared" ca="1" si="738"/>
        <v>0</v>
      </c>
    </row>
    <row r="9411" spans="1:6" x14ac:dyDescent="0.25">
      <c r="A9411">
        <v>9404</v>
      </c>
      <c r="B9411">
        <f t="shared" ca="1" si="734"/>
        <v>-0.15423701738632012</v>
      </c>
      <c r="C9411">
        <f t="shared" ca="1" si="735"/>
        <v>9.364195541453654</v>
      </c>
      <c r="D9411">
        <f t="shared" ca="1" si="736"/>
        <v>73.828455023405184</v>
      </c>
      <c r="E9411">
        <f t="shared" ca="1" si="737"/>
        <v>90.711947196112718</v>
      </c>
      <c r="F9411">
        <f t="shared" ca="1" si="738"/>
        <v>1</v>
      </c>
    </row>
    <row r="9412" spans="1:6" x14ac:dyDescent="0.25">
      <c r="A9412">
        <v>9405</v>
      </c>
      <c r="B9412">
        <f t="shared" ca="1" si="734"/>
        <v>-2.7927830080067544</v>
      </c>
      <c r="C9412">
        <f t="shared" ca="1" si="735"/>
        <v>7.0148945788084074</v>
      </c>
      <c r="D9412">
        <f t="shared" ca="1" si="736"/>
        <v>124.49484385813923</v>
      </c>
      <c r="E9412">
        <f t="shared" ca="1" si="737"/>
        <v>60.008382881606842</v>
      </c>
      <c r="F9412">
        <f t="shared" ca="1" si="738"/>
        <v>0</v>
      </c>
    </row>
    <row r="9413" spans="1:6" x14ac:dyDescent="0.25">
      <c r="A9413">
        <v>9406</v>
      </c>
      <c r="B9413">
        <f t="shared" ca="1" si="734"/>
        <v>3.7523157349935854</v>
      </c>
      <c r="C9413">
        <f t="shared" ca="1" si="735"/>
        <v>4.1224817768279696</v>
      </c>
      <c r="D9413">
        <f t="shared" ca="1" si="736"/>
        <v>19.245885433982043</v>
      </c>
      <c r="E9413">
        <f t="shared" ca="1" si="737"/>
        <v>34.074729375359148</v>
      </c>
      <c r="F9413">
        <f t="shared" ca="1" si="738"/>
        <v>1</v>
      </c>
    </row>
    <row r="9414" spans="1:6" x14ac:dyDescent="0.25">
      <c r="A9414">
        <v>9407</v>
      </c>
      <c r="B9414">
        <f t="shared" ca="1" si="734"/>
        <v>0.10108133021113996</v>
      </c>
      <c r="C9414">
        <f t="shared" ca="1" si="735"/>
        <v>5.6079167128711749</v>
      </c>
      <c r="D9414">
        <f t="shared" ca="1" si="736"/>
        <v>86.912258098578235</v>
      </c>
      <c r="E9414">
        <f t="shared" ca="1" si="737"/>
        <v>34.458947293817097</v>
      </c>
      <c r="F9414">
        <f t="shared" ca="1" si="738"/>
        <v>0</v>
      </c>
    </row>
    <row r="9415" spans="1:6" x14ac:dyDescent="0.25">
      <c r="A9415">
        <v>9408</v>
      </c>
      <c r="B9415">
        <f t="shared" ca="1" si="734"/>
        <v>3.7520396104892804</v>
      </c>
      <c r="C9415">
        <f t="shared" ca="1" si="735"/>
        <v>8.6623796101084292</v>
      </c>
      <c r="D9415">
        <f t="shared" ca="1" si="736"/>
        <v>65.445174729748146</v>
      </c>
      <c r="E9415">
        <f t="shared" ca="1" si="737"/>
        <v>92.11462174830281</v>
      </c>
      <c r="F9415">
        <f t="shared" ca="1" si="738"/>
        <v>1</v>
      </c>
    </row>
    <row r="9416" spans="1:6" x14ac:dyDescent="0.25">
      <c r="A9416">
        <v>9409</v>
      </c>
      <c r="B9416">
        <f t="shared" ca="1" si="734"/>
        <v>-3.1081444635593303</v>
      </c>
      <c r="C9416">
        <f t="shared" ca="1" si="735"/>
        <v>9.2731275707553564</v>
      </c>
      <c r="D9416">
        <f t="shared" ca="1" si="736"/>
        <v>83.166787678076147</v>
      </c>
      <c r="E9416">
        <f t="shared" ca="1" si="737"/>
        <v>98.651456949857646</v>
      </c>
      <c r="F9416">
        <f t="shared" ca="1" si="738"/>
        <v>1</v>
      </c>
    </row>
    <row r="9417" spans="1:6" x14ac:dyDescent="0.25">
      <c r="A9417">
        <v>9410</v>
      </c>
      <c r="B9417">
        <f t="shared" ref="B9417:B9480" ca="1" si="739">RAND()*($B$4-$B$3)+$B$3</f>
        <v>2.5254457433394011</v>
      </c>
      <c r="C9417">
        <f t="shared" ref="C9417:C9480" ca="1" si="740">RAND()*($B$2-$B$1)+$B$1</f>
        <v>8.9700005660491691</v>
      </c>
      <c r="D9417">
        <f t="shared" ref="D9417:D9480" ca="1" si="741">RAND()*129</f>
        <v>92.933006813604152</v>
      </c>
      <c r="E9417">
        <f t="shared" ca="1" si="737"/>
        <v>89.838786357473509</v>
      </c>
      <c r="F9417">
        <f t="shared" ca="1" si="738"/>
        <v>0</v>
      </c>
    </row>
    <row r="9418" spans="1:6" x14ac:dyDescent="0.25">
      <c r="A9418">
        <v>9411</v>
      </c>
      <c r="B9418">
        <f t="shared" ca="1" si="739"/>
        <v>0.43810569740649008</v>
      </c>
      <c r="C9418">
        <f t="shared" ca="1" si="740"/>
        <v>8.0620632136645014</v>
      </c>
      <c r="D9418">
        <f t="shared" ca="1" si="741"/>
        <v>117.06273723230372</v>
      </c>
      <c r="E9418">
        <f t="shared" ca="1" si="737"/>
        <v>68.188799863222414</v>
      </c>
      <c r="F9418">
        <f t="shared" ca="1" si="738"/>
        <v>0</v>
      </c>
    </row>
    <row r="9419" spans="1:6" x14ac:dyDescent="0.25">
      <c r="A9419">
        <v>9412</v>
      </c>
      <c r="B9419">
        <f t="shared" ca="1" si="739"/>
        <v>-3.0686690523654017</v>
      </c>
      <c r="C9419">
        <f t="shared" ca="1" si="740"/>
        <v>5.7577523881511912</v>
      </c>
      <c r="D9419">
        <f t="shared" ca="1" si="741"/>
        <v>84.871248170153649</v>
      </c>
      <c r="E9419">
        <f t="shared" ca="1" si="737"/>
        <v>45.568442316205918</v>
      </c>
      <c r="F9419">
        <f t="shared" ca="1" si="738"/>
        <v>0</v>
      </c>
    </row>
    <row r="9420" spans="1:6" x14ac:dyDescent="0.25">
      <c r="A9420">
        <v>9413</v>
      </c>
      <c r="B9420">
        <f t="shared" ca="1" si="739"/>
        <v>2.6757135526182232</v>
      </c>
      <c r="C9420">
        <f t="shared" ca="1" si="740"/>
        <v>7.1550982602073727</v>
      </c>
      <c r="D9420">
        <f t="shared" ca="1" si="741"/>
        <v>23.262942384371083</v>
      </c>
      <c r="E9420">
        <f t="shared" ca="1" si="737"/>
        <v>61.35487412888741</v>
      </c>
      <c r="F9420">
        <f t="shared" ca="1" si="738"/>
        <v>1</v>
      </c>
    </row>
    <row r="9421" spans="1:6" x14ac:dyDescent="0.25">
      <c r="A9421">
        <v>9414</v>
      </c>
      <c r="B9421">
        <f t="shared" ca="1" si="739"/>
        <v>-4.0974326127772667</v>
      </c>
      <c r="C9421">
        <f t="shared" ca="1" si="740"/>
        <v>8.3141698353103006</v>
      </c>
      <c r="D9421">
        <f t="shared" ca="1" si="741"/>
        <v>95.317813072221256</v>
      </c>
      <c r="E9421">
        <f t="shared" ca="1" si="737"/>
        <v>88.914374066634451</v>
      </c>
      <c r="F9421">
        <f t="shared" ca="1" si="738"/>
        <v>0</v>
      </c>
    </row>
    <row r="9422" spans="1:6" x14ac:dyDescent="0.25">
      <c r="A9422">
        <v>9415</v>
      </c>
      <c r="B9422">
        <f t="shared" ca="1" si="739"/>
        <v>0.27667730834859761</v>
      </c>
      <c r="C9422">
        <f t="shared" ca="1" si="740"/>
        <v>7.2078233383808747</v>
      </c>
      <c r="D9422">
        <f t="shared" ca="1" si="741"/>
        <v>65.728617184015476</v>
      </c>
      <c r="E9422">
        <f t="shared" ca="1" si="737"/>
        <v>55.029267610263041</v>
      </c>
      <c r="F9422">
        <f t="shared" ca="1" si="738"/>
        <v>0</v>
      </c>
    </row>
    <row r="9423" spans="1:6" x14ac:dyDescent="0.25">
      <c r="A9423">
        <v>9416</v>
      </c>
      <c r="B9423">
        <f t="shared" ca="1" si="739"/>
        <v>1.1334917185782514</v>
      </c>
      <c r="C9423">
        <f t="shared" ca="1" si="740"/>
        <v>5.4127355725426565</v>
      </c>
      <c r="D9423">
        <f t="shared" ca="1" si="741"/>
        <v>61.319327261632615</v>
      </c>
      <c r="E9423">
        <f t="shared" ca="1" si="737"/>
        <v>33.582509854354157</v>
      </c>
      <c r="F9423">
        <f t="shared" ca="1" si="738"/>
        <v>0</v>
      </c>
    </row>
    <row r="9424" spans="1:6" x14ac:dyDescent="0.25">
      <c r="A9424">
        <v>9417</v>
      </c>
      <c r="B9424">
        <f t="shared" ca="1" si="739"/>
        <v>-4.8245122729321102</v>
      </c>
      <c r="C9424">
        <f t="shared" ca="1" si="740"/>
        <v>8.046274421014612</v>
      </c>
      <c r="D9424">
        <f t="shared" ca="1" si="741"/>
        <v>42.475414054954143</v>
      </c>
      <c r="E9424">
        <f t="shared" ca="1" si="737"/>
        <v>91.018450729946579</v>
      </c>
      <c r="F9424">
        <f t="shared" ca="1" si="738"/>
        <v>1</v>
      </c>
    </row>
    <row r="9425" spans="1:6" x14ac:dyDescent="0.25">
      <c r="A9425">
        <v>9418</v>
      </c>
      <c r="B9425">
        <f t="shared" ca="1" si="739"/>
        <v>-4.5509088515892611</v>
      </c>
      <c r="C9425">
        <f t="shared" ca="1" si="740"/>
        <v>5.7328213312537279</v>
      </c>
      <c r="D9425">
        <f t="shared" ca="1" si="741"/>
        <v>56.934544226531386</v>
      </c>
      <c r="E9425">
        <f t="shared" ca="1" si="737"/>
        <v>56.576011791551252</v>
      </c>
      <c r="F9425">
        <f t="shared" ca="1" si="738"/>
        <v>0</v>
      </c>
    </row>
    <row r="9426" spans="1:6" x14ac:dyDescent="0.25">
      <c r="A9426">
        <v>9419</v>
      </c>
      <c r="B9426">
        <f t="shared" ca="1" si="739"/>
        <v>3.7782846029642663</v>
      </c>
      <c r="C9426">
        <f t="shared" ca="1" si="740"/>
        <v>8.0904542068581122</v>
      </c>
      <c r="D9426">
        <f t="shared" ca="1" si="741"/>
        <v>22.892181470220212</v>
      </c>
      <c r="E9426">
        <f t="shared" ca="1" si="737"/>
        <v>82.730883814264971</v>
      </c>
      <c r="F9426">
        <f t="shared" ca="1" si="738"/>
        <v>1</v>
      </c>
    </row>
    <row r="9427" spans="1:6" x14ac:dyDescent="0.25">
      <c r="A9427">
        <v>9420</v>
      </c>
      <c r="B9427">
        <f t="shared" ca="1" si="739"/>
        <v>2.8408553776533552</v>
      </c>
      <c r="C9427">
        <f t="shared" ca="1" si="740"/>
        <v>4.0456034240110252</v>
      </c>
      <c r="D9427">
        <f t="shared" ca="1" si="741"/>
        <v>125.08675735758527</v>
      </c>
      <c r="E9427">
        <f t="shared" ca="1" si="737"/>
        <v>27.437366341111719</v>
      </c>
      <c r="F9427">
        <f t="shared" ca="1" si="738"/>
        <v>0</v>
      </c>
    </row>
    <row r="9428" spans="1:6" x14ac:dyDescent="0.25">
      <c r="A9428">
        <v>9421</v>
      </c>
      <c r="B9428">
        <f t="shared" ca="1" si="739"/>
        <v>-0.70354356640838578</v>
      </c>
      <c r="C9428">
        <f t="shared" ca="1" si="740"/>
        <v>5.7123583508380209</v>
      </c>
      <c r="D9428">
        <f t="shared" ca="1" si="741"/>
        <v>91.454063998098249</v>
      </c>
      <c r="E9428">
        <f t="shared" ca="1" si="737"/>
        <v>36.126011478223504</v>
      </c>
      <c r="F9428">
        <f t="shared" ca="1" si="738"/>
        <v>0</v>
      </c>
    </row>
    <row r="9429" spans="1:6" x14ac:dyDescent="0.25">
      <c r="A9429">
        <v>9422</v>
      </c>
      <c r="B9429">
        <f t="shared" ca="1" si="739"/>
        <v>0.84642251336564911</v>
      </c>
      <c r="C9429">
        <f t="shared" ca="1" si="740"/>
        <v>9.0723172340249363</v>
      </c>
      <c r="D9429">
        <f t="shared" ca="1" si="741"/>
        <v>124.52026605803847</v>
      </c>
      <c r="E9429">
        <f t="shared" ca="1" si="737"/>
        <v>86.023371065918084</v>
      </c>
      <c r="F9429">
        <f t="shared" ca="1" si="738"/>
        <v>0</v>
      </c>
    </row>
    <row r="9430" spans="1:6" x14ac:dyDescent="0.25">
      <c r="A9430">
        <v>9423</v>
      </c>
      <c r="B9430">
        <f t="shared" ca="1" si="739"/>
        <v>3.1951265405007891</v>
      </c>
      <c r="C9430">
        <f t="shared" ca="1" si="740"/>
        <v>5.8468333394860945</v>
      </c>
      <c r="D9430">
        <f t="shared" ca="1" si="741"/>
        <v>85.658472901559577</v>
      </c>
      <c r="E9430">
        <f t="shared" ca="1" si="737"/>
        <v>47.394293709538658</v>
      </c>
      <c r="F9430">
        <f t="shared" ca="1" si="738"/>
        <v>0</v>
      </c>
    </row>
    <row r="9431" spans="1:6" x14ac:dyDescent="0.25">
      <c r="A9431">
        <v>9424</v>
      </c>
      <c r="B9431">
        <f t="shared" ca="1" si="739"/>
        <v>-2.4263861019198538</v>
      </c>
      <c r="C9431">
        <f t="shared" ca="1" si="740"/>
        <v>6.7339394932164875</v>
      </c>
      <c r="D9431">
        <f t="shared" ca="1" si="741"/>
        <v>69.302756466350345</v>
      </c>
      <c r="E9431">
        <f t="shared" ca="1" si="737"/>
        <v>54.233290613890553</v>
      </c>
      <c r="F9431">
        <f t="shared" ca="1" si="738"/>
        <v>0</v>
      </c>
    </row>
    <row r="9432" spans="1:6" x14ac:dyDescent="0.25">
      <c r="A9432">
        <v>9425</v>
      </c>
      <c r="B9432">
        <f t="shared" ca="1" si="739"/>
        <v>0.38434295736503987</v>
      </c>
      <c r="C9432">
        <f t="shared" ca="1" si="740"/>
        <v>7.6540956108651121</v>
      </c>
      <c r="D9432">
        <f t="shared" ca="1" si="741"/>
        <v>96.907778692461605</v>
      </c>
      <c r="E9432">
        <f t="shared" ca="1" si="737"/>
        <v>61.732899129140684</v>
      </c>
      <c r="F9432">
        <f t="shared" ca="1" si="738"/>
        <v>0</v>
      </c>
    </row>
    <row r="9433" spans="1:6" x14ac:dyDescent="0.25">
      <c r="A9433">
        <v>9426</v>
      </c>
      <c r="B9433">
        <f t="shared" ca="1" si="739"/>
        <v>1.0511587697483025</v>
      </c>
      <c r="C9433">
        <f t="shared" ca="1" si="740"/>
        <v>4.4704432752101777</v>
      </c>
      <c r="D9433">
        <f t="shared" ca="1" si="741"/>
        <v>92.626127472141448</v>
      </c>
      <c r="E9433">
        <f t="shared" ca="1" si="737"/>
        <v>24.089797836090664</v>
      </c>
      <c r="F9433">
        <f t="shared" ca="1" si="738"/>
        <v>0</v>
      </c>
    </row>
    <row r="9434" spans="1:6" x14ac:dyDescent="0.25">
      <c r="A9434">
        <v>9427</v>
      </c>
      <c r="B9434">
        <f t="shared" ca="1" si="739"/>
        <v>1.8441682521789202</v>
      </c>
      <c r="C9434">
        <f t="shared" ca="1" si="740"/>
        <v>5.1771195982082707</v>
      </c>
      <c r="D9434">
        <f t="shared" ca="1" si="741"/>
        <v>42.070548838185722</v>
      </c>
      <c r="E9434">
        <f t="shared" ca="1" si="737"/>
        <v>33.203523876496817</v>
      </c>
      <c r="F9434">
        <f t="shared" ca="1" si="738"/>
        <v>0</v>
      </c>
    </row>
    <row r="9435" spans="1:6" x14ac:dyDescent="0.25">
      <c r="A9435">
        <v>9428</v>
      </c>
      <c r="B9435">
        <f t="shared" ca="1" si="739"/>
        <v>-4.4302739884159559</v>
      </c>
      <c r="C9435">
        <f t="shared" ca="1" si="740"/>
        <v>6.7690695406499604</v>
      </c>
      <c r="D9435">
        <f t="shared" ca="1" si="741"/>
        <v>4.2546925121352714</v>
      </c>
      <c r="E9435">
        <f t="shared" ca="1" si="737"/>
        <v>68.447630058590093</v>
      </c>
      <c r="F9435">
        <f t="shared" ca="1" si="738"/>
        <v>1</v>
      </c>
    </row>
    <row r="9436" spans="1:6" x14ac:dyDescent="0.25">
      <c r="A9436">
        <v>9429</v>
      </c>
      <c r="B9436">
        <f t="shared" ca="1" si="739"/>
        <v>3.7307885409232231</v>
      </c>
      <c r="C9436">
        <f t="shared" ca="1" si="740"/>
        <v>9.7436914222810351</v>
      </c>
      <c r="D9436">
        <f t="shared" ca="1" si="741"/>
        <v>103.49835688474977</v>
      </c>
      <c r="E9436">
        <f t="shared" ca="1" si="737"/>
        <v>111.85830566971705</v>
      </c>
      <c r="F9436">
        <f t="shared" ca="1" si="738"/>
        <v>1</v>
      </c>
    </row>
    <row r="9437" spans="1:6" x14ac:dyDescent="0.25">
      <c r="A9437">
        <v>9430</v>
      </c>
      <c r="B9437">
        <f t="shared" ca="1" si="739"/>
        <v>1.5939334120606805</v>
      </c>
      <c r="C9437">
        <f t="shared" ca="1" si="740"/>
        <v>5.9615852617180707</v>
      </c>
      <c r="D9437">
        <f t="shared" ca="1" si="741"/>
        <v>64.806460691319216</v>
      </c>
      <c r="E9437">
        <f t="shared" ca="1" si="737"/>
        <v>41.081122554817519</v>
      </c>
      <c r="F9437">
        <f t="shared" ca="1" si="738"/>
        <v>0</v>
      </c>
    </row>
    <row r="9438" spans="1:6" x14ac:dyDescent="0.25">
      <c r="A9438">
        <v>9431</v>
      </c>
      <c r="B9438">
        <f t="shared" ca="1" si="739"/>
        <v>-1.6080217022233718</v>
      </c>
      <c r="C9438">
        <f t="shared" ca="1" si="740"/>
        <v>6.6121915006079224</v>
      </c>
      <c r="D9438">
        <f t="shared" ca="1" si="741"/>
        <v>50.099430855007107</v>
      </c>
      <c r="E9438">
        <f t="shared" ca="1" si="737"/>
        <v>49.306810235533</v>
      </c>
      <c r="F9438">
        <f t="shared" ca="1" si="738"/>
        <v>0</v>
      </c>
    </row>
    <row r="9439" spans="1:6" x14ac:dyDescent="0.25">
      <c r="A9439">
        <v>9432</v>
      </c>
      <c r="B9439">
        <f t="shared" ca="1" si="739"/>
        <v>-0.48080365819002768</v>
      </c>
      <c r="C9439">
        <f t="shared" ca="1" si="740"/>
        <v>6.4312695241228406</v>
      </c>
      <c r="D9439">
        <f t="shared" ca="1" si="741"/>
        <v>24.102934842654832</v>
      </c>
      <c r="E9439">
        <f t="shared" ca="1" si="737"/>
        <v>44.592399849640145</v>
      </c>
      <c r="F9439">
        <f t="shared" ca="1" si="738"/>
        <v>1</v>
      </c>
    </row>
    <row r="9440" spans="1:6" x14ac:dyDescent="0.25">
      <c r="A9440">
        <v>9433</v>
      </c>
      <c r="B9440">
        <f t="shared" ca="1" si="739"/>
        <v>-1.6837424428996348</v>
      </c>
      <c r="C9440">
        <f t="shared" ca="1" si="740"/>
        <v>9.2134176507247947</v>
      </c>
      <c r="D9440">
        <f t="shared" ca="1" si="741"/>
        <v>67.821066571557765</v>
      </c>
      <c r="E9440">
        <f t="shared" ca="1" si="737"/>
        <v>90.722053420708818</v>
      </c>
      <c r="F9440">
        <f t="shared" ca="1" si="738"/>
        <v>1</v>
      </c>
    </row>
    <row r="9441" spans="1:6" x14ac:dyDescent="0.25">
      <c r="A9441">
        <v>9434</v>
      </c>
      <c r="B9441">
        <f t="shared" ca="1" si="739"/>
        <v>-4.8112601530314372</v>
      </c>
      <c r="C9441">
        <f t="shared" ca="1" si="740"/>
        <v>8.5698557514690314</v>
      </c>
      <c r="D9441">
        <f t="shared" ca="1" si="741"/>
        <v>111.80731152861921</v>
      </c>
      <c r="E9441">
        <f t="shared" ca="1" si="737"/>
        <v>99.590651861134916</v>
      </c>
      <c r="F9441">
        <f t="shared" ca="1" si="738"/>
        <v>0</v>
      </c>
    </row>
    <row r="9442" spans="1:6" x14ac:dyDescent="0.25">
      <c r="A9442">
        <v>9435</v>
      </c>
      <c r="B9442">
        <f t="shared" ca="1" si="739"/>
        <v>-2.6266289003896603</v>
      </c>
      <c r="C9442">
        <f t="shared" ca="1" si="740"/>
        <v>5.2616253964918176</v>
      </c>
      <c r="D9442">
        <f t="shared" ca="1" si="741"/>
        <v>111.32461860404251</v>
      </c>
      <c r="E9442">
        <f t="shared" ca="1" si="737"/>
        <v>37.583881193369876</v>
      </c>
      <c r="F9442">
        <f t="shared" ca="1" si="738"/>
        <v>0</v>
      </c>
    </row>
    <row r="9443" spans="1:6" x14ac:dyDescent="0.25">
      <c r="A9443">
        <v>9436</v>
      </c>
      <c r="B9443">
        <f t="shared" ca="1" si="739"/>
        <v>2.4968748548749895</v>
      </c>
      <c r="C9443">
        <f t="shared" ca="1" si="740"/>
        <v>4.2965117534406634</v>
      </c>
      <c r="D9443">
        <f t="shared" ca="1" si="741"/>
        <v>80.797480616652209</v>
      </c>
      <c r="E9443">
        <f t="shared" ca="1" si="737"/>
        <v>27.694397288360761</v>
      </c>
      <c r="F9443">
        <f t="shared" ca="1" si="738"/>
        <v>0</v>
      </c>
    </row>
    <row r="9444" spans="1:6" x14ac:dyDescent="0.25">
      <c r="A9444">
        <v>9437</v>
      </c>
      <c r="B9444">
        <f t="shared" ca="1" si="739"/>
        <v>-4.3778269632309446</v>
      </c>
      <c r="C9444">
        <f t="shared" ca="1" si="740"/>
        <v>7.7467911405440919</v>
      </c>
      <c r="D9444">
        <f t="shared" ca="1" si="741"/>
        <v>44.978707901223949</v>
      </c>
      <c r="E9444">
        <f t="shared" ca="1" si="737"/>
        <v>82.178141895204305</v>
      </c>
      <c r="F9444">
        <f t="shared" ca="1" si="738"/>
        <v>1</v>
      </c>
    </row>
    <row r="9445" spans="1:6" x14ac:dyDescent="0.25">
      <c r="A9445">
        <v>9438</v>
      </c>
      <c r="B9445">
        <f t="shared" ca="1" si="739"/>
        <v>-3.0810452060128153</v>
      </c>
      <c r="C9445">
        <f t="shared" ca="1" si="740"/>
        <v>5.1122044213161306</v>
      </c>
      <c r="D9445">
        <f t="shared" ca="1" si="741"/>
        <v>89.67088594013822</v>
      </c>
      <c r="E9445">
        <f t="shared" ca="1" si="737"/>
        <v>38.627473606818747</v>
      </c>
      <c r="F9445">
        <f t="shared" ca="1" si="738"/>
        <v>0</v>
      </c>
    </row>
    <row r="9446" spans="1:6" x14ac:dyDescent="0.25">
      <c r="A9446">
        <v>9439</v>
      </c>
      <c r="B9446">
        <f t="shared" ca="1" si="739"/>
        <v>-4.6537318866586981</v>
      </c>
      <c r="C9446">
        <f t="shared" ca="1" si="740"/>
        <v>4.0253952246677365</v>
      </c>
      <c r="D9446">
        <f t="shared" ca="1" si="741"/>
        <v>20.102599042554846</v>
      </c>
      <c r="E9446">
        <f t="shared" ca="1" si="737"/>
        <v>40.861027187681742</v>
      </c>
      <c r="F9446">
        <f t="shared" ca="1" si="738"/>
        <v>1</v>
      </c>
    </row>
    <row r="9447" spans="1:6" x14ac:dyDescent="0.25">
      <c r="A9447">
        <v>9440</v>
      </c>
      <c r="B9447">
        <f t="shared" ca="1" si="739"/>
        <v>0.66419421054862227</v>
      </c>
      <c r="C9447">
        <f t="shared" ca="1" si="740"/>
        <v>7.3728017228079104</v>
      </c>
      <c r="D9447">
        <f t="shared" ca="1" si="741"/>
        <v>72.458096224402098</v>
      </c>
      <c r="E9447">
        <f t="shared" ca="1" si="737"/>
        <v>57.7993591931656</v>
      </c>
      <c r="F9447">
        <f t="shared" ca="1" si="738"/>
        <v>0</v>
      </c>
    </row>
    <row r="9448" spans="1:6" x14ac:dyDescent="0.25">
      <c r="A9448">
        <v>9441</v>
      </c>
      <c r="B9448">
        <f t="shared" ca="1" si="739"/>
        <v>-0.94429755525119852</v>
      </c>
      <c r="C9448">
        <f t="shared" ca="1" si="740"/>
        <v>8.5680184745928436</v>
      </c>
      <c r="D9448">
        <f t="shared" ca="1" si="741"/>
        <v>38.482083798562719</v>
      </c>
      <c r="E9448">
        <f t="shared" ca="1" si="737"/>
        <v>77.302638453817664</v>
      </c>
      <c r="F9448">
        <f t="shared" ca="1" si="738"/>
        <v>1</v>
      </c>
    </row>
    <row r="9449" spans="1:6" x14ac:dyDescent="0.25">
      <c r="A9449">
        <v>9442</v>
      </c>
      <c r="B9449">
        <f t="shared" ca="1" si="739"/>
        <v>-0.65339517215938869</v>
      </c>
      <c r="C9449">
        <f t="shared" ca="1" si="740"/>
        <v>6.0046497903896405</v>
      </c>
      <c r="D9449">
        <f t="shared" ca="1" si="741"/>
        <v>76.697960349800226</v>
      </c>
      <c r="E9449">
        <f t="shared" ca="1" si="737"/>
        <v>39.482744356227549</v>
      </c>
      <c r="F9449">
        <f t="shared" ca="1" si="738"/>
        <v>0</v>
      </c>
    </row>
    <row r="9450" spans="1:6" x14ac:dyDescent="0.25">
      <c r="A9450">
        <v>9443</v>
      </c>
      <c r="B9450">
        <f t="shared" ca="1" si="739"/>
        <v>-2.9948755138501761</v>
      </c>
      <c r="C9450">
        <f t="shared" ca="1" si="740"/>
        <v>7.4358043697586407</v>
      </c>
      <c r="D9450">
        <f t="shared" ca="1" si="741"/>
        <v>42.740898339878548</v>
      </c>
      <c r="E9450">
        <f t="shared" ca="1" si="737"/>
        <v>67.260465968781048</v>
      </c>
      <c r="F9450">
        <f t="shared" ca="1" si="738"/>
        <v>1</v>
      </c>
    </row>
    <row r="9451" spans="1:6" x14ac:dyDescent="0.25">
      <c r="A9451">
        <v>9444</v>
      </c>
      <c r="B9451">
        <f t="shared" ca="1" si="739"/>
        <v>1.2887104482290992</v>
      </c>
      <c r="C9451">
        <f t="shared" ca="1" si="740"/>
        <v>6.8540126418925995</v>
      </c>
      <c r="D9451">
        <f t="shared" ca="1" si="741"/>
        <v>66.428571826832467</v>
      </c>
      <c r="E9451">
        <f t="shared" ca="1" si="737"/>
        <v>51.638263914598419</v>
      </c>
      <c r="F9451">
        <f t="shared" ca="1" si="738"/>
        <v>0</v>
      </c>
    </row>
    <row r="9452" spans="1:6" x14ac:dyDescent="0.25">
      <c r="A9452">
        <v>9445</v>
      </c>
      <c r="B9452">
        <f t="shared" ca="1" si="739"/>
        <v>2.0743474967727966</v>
      </c>
      <c r="C9452">
        <f t="shared" ca="1" si="740"/>
        <v>7.0301168802360126</v>
      </c>
      <c r="D9452">
        <f t="shared" ca="1" si="741"/>
        <v>123.25585516035362</v>
      </c>
      <c r="E9452">
        <f t="shared" ca="1" si="737"/>
        <v>56.725460887146895</v>
      </c>
      <c r="F9452">
        <f t="shared" ca="1" si="738"/>
        <v>0</v>
      </c>
    </row>
    <row r="9453" spans="1:6" x14ac:dyDescent="0.25">
      <c r="A9453">
        <v>9446</v>
      </c>
      <c r="B9453">
        <f t="shared" ca="1" si="739"/>
        <v>1.3447845467471771</v>
      </c>
      <c r="C9453">
        <f t="shared" ca="1" si="740"/>
        <v>4.5178457259659668</v>
      </c>
      <c r="D9453">
        <f t="shared" ca="1" si="741"/>
        <v>31.623640239287326</v>
      </c>
      <c r="E9453">
        <f t="shared" ca="1" si="737"/>
        <v>25.219375480798963</v>
      </c>
      <c r="F9453">
        <f t="shared" ca="1" si="738"/>
        <v>0</v>
      </c>
    </row>
    <row r="9454" spans="1:6" x14ac:dyDescent="0.25">
      <c r="A9454">
        <v>9447</v>
      </c>
      <c r="B9454">
        <f t="shared" ca="1" si="739"/>
        <v>3.4501117094131892</v>
      </c>
      <c r="C9454">
        <f t="shared" ca="1" si="740"/>
        <v>8.3145296732929772</v>
      </c>
      <c r="D9454">
        <f t="shared" ca="1" si="741"/>
        <v>12.362747053635127</v>
      </c>
      <c r="E9454">
        <f t="shared" ca="1" si="737"/>
        <v>84.034674495499431</v>
      </c>
      <c r="F9454">
        <f t="shared" ca="1" si="738"/>
        <v>1</v>
      </c>
    </row>
    <row r="9455" spans="1:6" x14ac:dyDescent="0.25">
      <c r="A9455">
        <v>9448</v>
      </c>
      <c r="B9455">
        <f t="shared" ca="1" si="739"/>
        <v>2.0709894815325605</v>
      </c>
      <c r="C9455">
        <f t="shared" ca="1" si="740"/>
        <v>9.8894232027055118</v>
      </c>
      <c r="D9455">
        <f t="shared" ca="1" si="741"/>
        <v>119.75084338582404</v>
      </c>
      <c r="E9455">
        <f t="shared" ca="1" si="737"/>
        <v>105.08968871482864</v>
      </c>
      <c r="F9455">
        <f t="shared" ca="1" si="738"/>
        <v>0</v>
      </c>
    </row>
    <row r="9456" spans="1:6" x14ac:dyDescent="0.25">
      <c r="A9456">
        <v>9449</v>
      </c>
      <c r="B9456">
        <f t="shared" ca="1" si="739"/>
        <v>-3.9262721188229932</v>
      </c>
      <c r="C9456">
        <f t="shared" ca="1" si="740"/>
        <v>6.1592307681063154</v>
      </c>
      <c r="D9456">
        <f t="shared" ca="1" si="741"/>
        <v>67.727059967566177</v>
      </c>
      <c r="E9456">
        <f t="shared" ref="E9456:E9519" ca="1" si="742">(B9456)^2+(C9456)^2+3</f>
        <v>56.351736405834309</v>
      </c>
      <c r="F9456">
        <f t="shared" ref="F9456:F9519" ca="1" si="743">IF(D9456&lt;=E9456,1,0)</f>
        <v>0</v>
      </c>
    </row>
    <row r="9457" spans="1:6" x14ac:dyDescent="0.25">
      <c r="A9457">
        <v>9450</v>
      </c>
      <c r="B9457">
        <f t="shared" ca="1" si="739"/>
        <v>1.1637643709431496</v>
      </c>
      <c r="C9457">
        <f t="shared" ca="1" si="740"/>
        <v>5.3772125094340373</v>
      </c>
      <c r="D9457">
        <f t="shared" ca="1" si="741"/>
        <v>62.985281433919816</v>
      </c>
      <c r="E9457">
        <f t="shared" ca="1" si="742"/>
        <v>33.268761882690598</v>
      </c>
      <c r="F9457">
        <f t="shared" ca="1" si="743"/>
        <v>0</v>
      </c>
    </row>
    <row r="9458" spans="1:6" x14ac:dyDescent="0.25">
      <c r="A9458">
        <v>9451</v>
      </c>
      <c r="B9458">
        <f t="shared" ca="1" si="739"/>
        <v>1.1534952242944332</v>
      </c>
      <c r="C9458">
        <f t="shared" ca="1" si="740"/>
        <v>6.6428682739749254</v>
      </c>
      <c r="D9458">
        <f t="shared" ca="1" si="741"/>
        <v>25.097883590998038</v>
      </c>
      <c r="E9458">
        <f t="shared" ca="1" si="742"/>
        <v>48.458250137852666</v>
      </c>
      <c r="F9458">
        <f t="shared" ca="1" si="743"/>
        <v>1</v>
      </c>
    </row>
    <row r="9459" spans="1:6" x14ac:dyDescent="0.25">
      <c r="A9459">
        <v>9452</v>
      </c>
      <c r="B9459">
        <f t="shared" ca="1" si="739"/>
        <v>-4.6834746193742438</v>
      </c>
      <c r="C9459">
        <f t="shared" ca="1" si="740"/>
        <v>7.3661909591901695</v>
      </c>
      <c r="D9459">
        <f t="shared" ca="1" si="741"/>
        <v>66.233868863815474</v>
      </c>
      <c r="E9459">
        <f t="shared" ca="1" si="742"/>
        <v>79.195703757577718</v>
      </c>
      <c r="F9459">
        <f t="shared" ca="1" si="743"/>
        <v>1</v>
      </c>
    </row>
    <row r="9460" spans="1:6" x14ac:dyDescent="0.25">
      <c r="A9460">
        <v>9453</v>
      </c>
      <c r="B9460">
        <f t="shared" ca="1" si="739"/>
        <v>1.2603504845075451</v>
      </c>
      <c r="C9460">
        <f t="shared" ca="1" si="740"/>
        <v>7.6986332240912621</v>
      </c>
      <c r="D9460">
        <f t="shared" ca="1" si="741"/>
        <v>77.551788527753601</v>
      </c>
      <c r="E9460">
        <f t="shared" ca="1" si="742"/>
        <v>63.85743686288022</v>
      </c>
      <c r="F9460">
        <f t="shared" ca="1" si="743"/>
        <v>0</v>
      </c>
    </row>
    <row r="9461" spans="1:6" x14ac:dyDescent="0.25">
      <c r="A9461">
        <v>9454</v>
      </c>
      <c r="B9461">
        <f t="shared" ca="1" si="739"/>
        <v>-1.4168508445777079</v>
      </c>
      <c r="C9461">
        <f t="shared" ca="1" si="740"/>
        <v>4.1979991922341435</v>
      </c>
      <c r="D9461">
        <f t="shared" ca="1" si="741"/>
        <v>45.770021786440289</v>
      </c>
      <c r="E9461">
        <f t="shared" ca="1" si="742"/>
        <v>22.630663533779085</v>
      </c>
      <c r="F9461">
        <f t="shared" ca="1" si="743"/>
        <v>0</v>
      </c>
    </row>
    <row r="9462" spans="1:6" x14ac:dyDescent="0.25">
      <c r="A9462">
        <v>9455</v>
      </c>
      <c r="B9462">
        <f t="shared" ca="1" si="739"/>
        <v>-2.379107271631566</v>
      </c>
      <c r="C9462">
        <f t="shared" ca="1" si="740"/>
        <v>5.1192620460144722</v>
      </c>
      <c r="D9462">
        <f t="shared" ca="1" si="741"/>
        <v>56.85975791568432</v>
      </c>
      <c r="E9462">
        <f t="shared" ca="1" si="742"/>
        <v>34.866995305694473</v>
      </c>
      <c r="F9462">
        <f t="shared" ca="1" si="743"/>
        <v>0</v>
      </c>
    </row>
    <row r="9463" spans="1:6" x14ac:dyDescent="0.25">
      <c r="A9463">
        <v>9456</v>
      </c>
      <c r="B9463">
        <f t="shared" ca="1" si="739"/>
        <v>3.0824191605127353</v>
      </c>
      <c r="C9463">
        <f t="shared" ca="1" si="740"/>
        <v>7.1406948890560402</v>
      </c>
      <c r="D9463">
        <f t="shared" ca="1" si="741"/>
        <v>115.70007281739132</v>
      </c>
      <c r="E9463">
        <f t="shared" ca="1" si="742"/>
        <v>63.490831379687094</v>
      </c>
      <c r="F9463">
        <f t="shared" ca="1" si="743"/>
        <v>0</v>
      </c>
    </row>
    <row r="9464" spans="1:6" x14ac:dyDescent="0.25">
      <c r="A9464">
        <v>9457</v>
      </c>
      <c r="B9464">
        <f t="shared" ca="1" si="739"/>
        <v>-3.9422785449607112</v>
      </c>
      <c r="C9464">
        <f t="shared" ca="1" si="740"/>
        <v>9.806330928683046</v>
      </c>
      <c r="D9464">
        <f t="shared" ca="1" si="741"/>
        <v>5.1519061427495538</v>
      </c>
      <c r="E9464">
        <f t="shared" ca="1" si="742"/>
        <v>114.70568640890323</v>
      </c>
      <c r="F9464">
        <f t="shared" ca="1" si="743"/>
        <v>1</v>
      </c>
    </row>
    <row r="9465" spans="1:6" x14ac:dyDescent="0.25">
      <c r="A9465">
        <v>9458</v>
      </c>
      <c r="B9465">
        <f t="shared" ca="1" si="739"/>
        <v>-4.11420409952337</v>
      </c>
      <c r="C9465">
        <f t="shared" ca="1" si="740"/>
        <v>5.8205573185506401</v>
      </c>
      <c r="D9465">
        <f t="shared" ca="1" si="741"/>
        <v>66.596134426562514</v>
      </c>
      <c r="E9465">
        <f t="shared" ca="1" si="742"/>
        <v>53.805562871068318</v>
      </c>
      <c r="F9465">
        <f t="shared" ca="1" si="743"/>
        <v>0</v>
      </c>
    </row>
    <row r="9466" spans="1:6" x14ac:dyDescent="0.25">
      <c r="A9466">
        <v>9459</v>
      </c>
      <c r="B9466">
        <f t="shared" ca="1" si="739"/>
        <v>1.014320210735483</v>
      </c>
      <c r="C9466">
        <f t="shared" ca="1" si="740"/>
        <v>4.0962772558391389</v>
      </c>
      <c r="D9466">
        <f t="shared" ca="1" si="741"/>
        <v>90.467074741369174</v>
      </c>
      <c r="E9466">
        <f t="shared" ca="1" si="742"/>
        <v>20.808332846611499</v>
      </c>
      <c r="F9466">
        <f t="shared" ca="1" si="743"/>
        <v>0</v>
      </c>
    </row>
    <row r="9467" spans="1:6" x14ac:dyDescent="0.25">
      <c r="A9467">
        <v>9460</v>
      </c>
      <c r="B9467">
        <f t="shared" ca="1" si="739"/>
        <v>-3.3875189879955756</v>
      </c>
      <c r="C9467">
        <f t="shared" ca="1" si="740"/>
        <v>9.7177488956801881</v>
      </c>
      <c r="D9467">
        <f t="shared" ca="1" si="741"/>
        <v>75.380135795448354</v>
      </c>
      <c r="E9467">
        <f t="shared" ca="1" si="742"/>
        <v>108.90992849352408</v>
      </c>
      <c r="F9467">
        <f t="shared" ca="1" si="743"/>
        <v>1</v>
      </c>
    </row>
    <row r="9468" spans="1:6" x14ac:dyDescent="0.25">
      <c r="A9468">
        <v>9461</v>
      </c>
      <c r="B9468">
        <f t="shared" ca="1" si="739"/>
        <v>-2.5015237866999707</v>
      </c>
      <c r="C9468">
        <f t="shared" ca="1" si="740"/>
        <v>9.8327783017385357</v>
      </c>
      <c r="D9468">
        <f t="shared" ca="1" si="741"/>
        <v>53.433331169341066</v>
      </c>
      <c r="E9468">
        <f t="shared" ca="1" si="742"/>
        <v>105.94115038656592</v>
      </c>
      <c r="F9468">
        <f t="shared" ca="1" si="743"/>
        <v>1</v>
      </c>
    </row>
    <row r="9469" spans="1:6" x14ac:dyDescent="0.25">
      <c r="A9469">
        <v>9462</v>
      </c>
      <c r="B9469">
        <f t="shared" ca="1" si="739"/>
        <v>-4.5275959456210364</v>
      </c>
      <c r="C9469">
        <f t="shared" ca="1" si="740"/>
        <v>5.7949529819395238</v>
      </c>
      <c r="D9469">
        <f t="shared" ca="1" si="741"/>
        <v>50.246746959397029</v>
      </c>
      <c r="E9469">
        <f t="shared" ca="1" si="742"/>
        <v>57.080605109693828</v>
      </c>
      <c r="F9469">
        <f t="shared" ca="1" si="743"/>
        <v>1</v>
      </c>
    </row>
    <row r="9470" spans="1:6" x14ac:dyDescent="0.25">
      <c r="A9470">
        <v>9463</v>
      </c>
      <c r="B9470">
        <f t="shared" ca="1" si="739"/>
        <v>-3.118001552245365</v>
      </c>
      <c r="C9470">
        <f t="shared" ca="1" si="740"/>
        <v>9.8226829560567133</v>
      </c>
      <c r="D9470">
        <f t="shared" ca="1" si="741"/>
        <v>50.408602467254205</v>
      </c>
      <c r="E9470">
        <f t="shared" ca="1" si="742"/>
        <v>109.20703413501155</v>
      </c>
      <c r="F9470">
        <f t="shared" ca="1" si="743"/>
        <v>1</v>
      </c>
    </row>
    <row r="9471" spans="1:6" x14ac:dyDescent="0.25">
      <c r="A9471">
        <v>9464</v>
      </c>
      <c r="B9471">
        <f t="shared" ca="1" si="739"/>
        <v>1.8866450921839162</v>
      </c>
      <c r="C9471">
        <f t="shared" ca="1" si="740"/>
        <v>4.3455221561959076</v>
      </c>
      <c r="D9471">
        <f t="shared" ca="1" si="741"/>
        <v>49.656795613924466</v>
      </c>
      <c r="E9471">
        <f t="shared" ca="1" si="742"/>
        <v>25.442992513851188</v>
      </c>
      <c r="F9471">
        <f t="shared" ca="1" si="743"/>
        <v>0</v>
      </c>
    </row>
    <row r="9472" spans="1:6" x14ac:dyDescent="0.25">
      <c r="A9472">
        <v>9465</v>
      </c>
      <c r="B9472">
        <f t="shared" ca="1" si="739"/>
        <v>2.2027858419021253</v>
      </c>
      <c r="C9472">
        <f t="shared" ca="1" si="740"/>
        <v>8.8095511719278274</v>
      </c>
      <c r="D9472">
        <f t="shared" ca="1" si="741"/>
        <v>13.037622163642252</v>
      </c>
      <c r="E9472">
        <f t="shared" ca="1" si="742"/>
        <v>85.460457316099422</v>
      </c>
      <c r="F9472">
        <f t="shared" ca="1" si="743"/>
        <v>1</v>
      </c>
    </row>
    <row r="9473" spans="1:6" x14ac:dyDescent="0.25">
      <c r="A9473">
        <v>9466</v>
      </c>
      <c r="B9473">
        <f t="shared" ca="1" si="739"/>
        <v>1.0597827812666853</v>
      </c>
      <c r="C9473">
        <f t="shared" ca="1" si="740"/>
        <v>6.7686512926025708</v>
      </c>
      <c r="D9473">
        <f t="shared" ca="1" si="741"/>
        <v>30.174160857485838</v>
      </c>
      <c r="E9473">
        <f t="shared" ca="1" si="742"/>
        <v>49.937779864319801</v>
      </c>
      <c r="F9473">
        <f t="shared" ca="1" si="743"/>
        <v>1</v>
      </c>
    </row>
    <row r="9474" spans="1:6" x14ac:dyDescent="0.25">
      <c r="A9474">
        <v>9467</v>
      </c>
      <c r="B9474">
        <f t="shared" ca="1" si="739"/>
        <v>-4.6291477234708438</v>
      </c>
      <c r="C9474">
        <f t="shared" ca="1" si="740"/>
        <v>9.737323976773526</v>
      </c>
      <c r="D9474">
        <f t="shared" ca="1" si="741"/>
        <v>97.11856705476319</v>
      </c>
      <c r="E9474">
        <f t="shared" ca="1" si="742"/>
        <v>119.2444868743639</v>
      </c>
      <c r="F9474">
        <f t="shared" ca="1" si="743"/>
        <v>1</v>
      </c>
    </row>
    <row r="9475" spans="1:6" x14ac:dyDescent="0.25">
      <c r="A9475">
        <v>9468</v>
      </c>
      <c r="B9475">
        <f t="shared" ca="1" si="739"/>
        <v>-2.0373109804416392</v>
      </c>
      <c r="C9475">
        <f t="shared" ca="1" si="740"/>
        <v>6.2383779662457597</v>
      </c>
      <c r="D9475">
        <f t="shared" ca="1" si="741"/>
        <v>19.842186714741313</v>
      </c>
      <c r="E9475">
        <f t="shared" ca="1" si="742"/>
        <v>46.067995680768654</v>
      </c>
      <c r="F9475">
        <f t="shared" ca="1" si="743"/>
        <v>1</v>
      </c>
    </row>
    <row r="9476" spans="1:6" x14ac:dyDescent="0.25">
      <c r="A9476">
        <v>9469</v>
      </c>
      <c r="B9476">
        <f t="shared" ca="1" si="739"/>
        <v>-3.8394663766891508</v>
      </c>
      <c r="C9476">
        <f t="shared" ca="1" si="740"/>
        <v>9.407346418064197</v>
      </c>
      <c r="D9476">
        <f t="shared" ca="1" si="741"/>
        <v>54.212946422987621</v>
      </c>
      <c r="E9476">
        <f t="shared" ca="1" si="742"/>
        <v>106.2396686871918</v>
      </c>
      <c r="F9476">
        <f t="shared" ca="1" si="743"/>
        <v>1</v>
      </c>
    </row>
    <row r="9477" spans="1:6" x14ac:dyDescent="0.25">
      <c r="A9477">
        <v>9470</v>
      </c>
      <c r="B9477">
        <f t="shared" ca="1" si="739"/>
        <v>3.6577556554606527</v>
      </c>
      <c r="C9477">
        <f t="shared" ca="1" si="740"/>
        <v>8.2420407574163654</v>
      </c>
      <c r="D9477">
        <f t="shared" ca="1" si="741"/>
        <v>97.601655520163419</v>
      </c>
      <c r="E9477">
        <f t="shared" ca="1" si="742"/>
        <v>84.310412281966919</v>
      </c>
      <c r="F9477">
        <f t="shared" ca="1" si="743"/>
        <v>0</v>
      </c>
    </row>
    <row r="9478" spans="1:6" x14ac:dyDescent="0.25">
      <c r="A9478">
        <v>9471</v>
      </c>
      <c r="B9478">
        <f t="shared" ca="1" si="739"/>
        <v>3.8112418297845441</v>
      </c>
      <c r="C9478">
        <f t="shared" ca="1" si="740"/>
        <v>4.2531303579151176</v>
      </c>
      <c r="D9478">
        <f t="shared" ca="1" si="741"/>
        <v>21.860570128259198</v>
      </c>
      <c r="E9478">
        <f t="shared" ca="1" si="742"/>
        <v>35.614682126518616</v>
      </c>
      <c r="F9478">
        <f t="shared" ca="1" si="743"/>
        <v>1</v>
      </c>
    </row>
    <row r="9479" spans="1:6" x14ac:dyDescent="0.25">
      <c r="A9479">
        <v>9472</v>
      </c>
      <c r="B9479">
        <f t="shared" ca="1" si="739"/>
        <v>-2.1228282839031345</v>
      </c>
      <c r="C9479">
        <f t="shared" ca="1" si="740"/>
        <v>9.0809967954074224</v>
      </c>
      <c r="D9479">
        <f t="shared" ca="1" si="741"/>
        <v>12.279726135197002</v>
      </c>
      <c r="E9479">
        <f t="shared" ca="1" si="742"/>
        <v>89.970902721138998</v>
      </c>
      <c r="F9479">
        <f t="shared" ca="1" si="743"/>
        <v>1</v>
      </c>
    </row>
    <row r="9480" spans="1:6" x14ac:dyDescent="0.25">
      <c r="A9480">
        <v>9473</v>
      </c>
      <c r="B9480">
        <f t="shared" ca="1" si="739"/>
        <v>-2.0151810366370952</v>
      </c>
      <c r="C9480">
        <f t="shared" ca="1" si="740"/>
        <v>7.6054138320492441</v>
      </c>
      <c r="D9480">
        <f t="shared" ca="1" si="741"/>
        <v>72.516391629267375</v>
      </c>
      <c r="E9480">
        <f t="shared" ca="1" si="742"/>
        <v>64.903274167147728</v>
      </c>
      <c r="F9480">
        <f t="shared" ca="1" si="743"/>
        <v>0</v>
      </c>
    </row>
    <row r="9481" spans="1:6" x14ac:dyDescent="0.25">
      <c r="A9481">
        <v>9474</v>
      </c>
      <c r="B9481">
        <f t="shared" ref="B9481:B9544" ca="1" si="744">RAND()*($B$4-$B$3)+$B$3</f>
        <v>-3.632997011478631</v>
      </c>
      <c r="C9481">
        <f t="shared" ref="C9481:C9544" ca="1" si="745">RAND()*($B$2-$B$1)+$B$1</f>
        <v>7.4970704038467577</v>
      </c>
      <c r="D9481">
        <f t="shared" ref="D9481:D9544" ca="1" si="746">RAND()*129</f>
        <v>44.026157093690124</v>
      </c>
      <c r="E9481">
        <f t="shared" ca="1" si="742"/>
        <v>72.404731925647653</v>
      </c>
      <c r="F9481">
        <f t="shared" ca="1" si="743"/>
        <v>1</v>
      </c>
    </row>
    <row r="9482" spans="1:6" x14ac:dyDescent="0.25">
      <c r="A9482">
        <v>9475</v>
      </c>
      <c r="B9482">
        <f t="shared" ca="1" si="744"/>
        <v>-4.2363294558506226</v>
      </c>
      <c r="C9482">
        <f t="shared" ca="1" si="745"/>
        <v>8.9159455002324286</v>
      </c>
      <c r="D9482">
        <f t="shared" ca="1" si="746"/>
        <v>63.238329965071102</v>
      </c>
      <c r="E9482">
        <f t="shared" ca="1" si="742"/>
        <v>100.44057142162252</v>
      </c>
      <c r="F9482">
        <f t="shared" ca="1" si="743"/>
        <v>1</v>
      </c>
    </row>
    <row r="9483" spans="1:6" x14ac:dyDescent="0.25">
      <c r="A9483">
        <v>9476</v>
      </c>
      <c r="B9483">
        <f t="shared" ca="1" si="744"/>
        <v>-4.6766614147294518</v>
      </c>
      <c r="C9483">
        <f t="shared" ca="1" si="745"/>
        <v>5.4131243510175429</v>
      </c>
      <c r="D9483">
        <f t="shared" ca="1" si="746"/>
        <v>44.645015881933809</v>
      </c>
      <c r="E9483">
        <f t="shared" ca="1" si="742"/>
        <v>54.17307722759837</v>
      </c>
      <c r="F9483">
        <f t="shared" ca="1" si="743"/>
        <v>1</v>
      </c>
    </row>
    <row r="9484" spans="1:6" x14ac:dyDescent="0.25">
      <c r="A9484">
        <v>9477</v>
      </c>
      <c r="B9484">
        <f t="shared" ca="1" si="744"/>
        <v>3.2272527891066058</v>
      </c>
      <c r="C9484">
        <f t="shared" ca="1" si="745"/>
        <v>8.767768939850054</v>
      </c>
      <c r="D9484">
        <f t="shared" ca="1" si="746"/>
        <v>6.2769077339228678</v>
      </c>
      <c r="E9484">
        <f t="shared" ca="1" si="742"/>
        <v>90.288932747395705</v>
      </c>
      <c r="F9484">
        <f t="shared" ca="1" si="743"/>
        <v>1</v>
      </c>
    </row>
    <row r="9485" spans="1:6" x14ac:dyDescent="0.25">
      <c r="A9485">
        <v>9478</v>
      </c>
      <c r="B9485">
        <f t="shared" ca="1" si="744"/>
        <v>-1.3646789920288396</v>
      </c>
      <c r="C9485">
        <f t="shared" ca="1" si="745"/>
        <v>4.9920812612253478</v>
      </c>
      <c r="D9485">
        <f t="shared" ca="1" si="746"/>
        <v>102.55625695480005</v>
      </c>
      <c r="E9485">
        <f t="shared" ca="1" si="742"/>
        <v>29.783224069962106</v>
      </c>
      <c r="F9485">
        <f t="shared" ca="1" si="743"/>
        <v>0</v>
      </c>
    </row>
    <row r="9486" spans="1:6" x14ac:dyDescent="0.25">
      <c r="A9486">
        <v>9479</v>
      </c>
      <c r="B9486">
        <f t="shared" ca="1" si="744"/>
        <v>2.7650691128041007</v>
      </c>
      <c r="C9486">
        <f t="shared" ca="1" si="745"/>
        <v>6.8889301534778724</v>
      </c>
      <c r="D9486">
        <f t="shared" ca="1" si="746"/>
        <v>81.672913368284838</v>
      </c>
      <c r="E9486">
        <f t="shared" ca="1" si="742"/>
        <v>58.102965858079919</v>
      </c>
      <c r="F9486">
        <f t="shared" ca="1" si="743"/>
        <v>0</v>
      </c>
    </row>
    <row r="9487" spans="1:6" x14ac:dyDescent="0.25">
      <c r="A9487">
        <v>9480</v>
      </c>
      <c r="B9487">
        <f t="shared" ca="1" si="744"/>
        <v>-4.2063171261686296</v>
      </c>
      <c r="C9487">
        <f t="shared" ca="1" si="745"/>
        <v>5.2743132195520941</v>
      </c>
      <c r="D9487">
        <f t="shared" ca="1" si="746"/>
        <v>67.502384827797172</v>
      </c>
      <c r="E9487">
        <f t="shared" ca="1" si="742"/>
        <v>48.511483703841492</v>
      </c>
      <c r="F9487">
        <f t="shared" ca="1" si="743"/>
        <v>0</v>
      </c>
    </row>
    <row r="9488" spans="1:6" x14ac:dyDescent="0.25">
      <c r="A9488">
        <v>9481</v>
      </c>
      <c r="B9488">
        <f t="shared" ca="1" si="744"/>
        <v>-4.5258979215628914</v>
      </c>
      <c r="C9488">
        <f t="shared" ca="1" si="745"/>
        <v>7.7908520636847491</v>
      </c>
      <c r="D9488">
        <f t="shared" ca="1" si="746"/>
        <v>97.589228710473236</v>
      </c>
      <c r="E9488">
        <f t="shared" ca="1" si="742"/>
        <v>84.181127874628217</v>
      </c>
      <c r="F9488">
        <f t="shared" ca="1" si="743"/>
        <v>0</v>
      </c>
    </row>
    <row r="9489" spans="1:6" x14ac:dyDescent="0.25">
      <c r="A9489">
        <v>9482</v>
      </c>
      <c r="B9489">
        <f t="shared" ca="1" si="744"/>
        <v>0.75902104419103633</v>
      </c>
      <c r="C9489">
        <f t="shared" ca="1" si="745"/>
        <v>4.7410857769707082</v>
      </c>
      <c r="D9489">
        <f t="shared" ca="1" si="746"/>
        <v>14.122688716207204</v>
      </c>
      <c r="E9489">
        <f t="shared" ca="1" si="742"/>
        <v>26.054007290118797</v>
      </c>
      <c r="F9489">
        <f t="shared" ca="1" si="743"/>
        <v>1</v>
      </c>
    </row>
    <row r="9490" spans="1:6" x14ac:dyDescent="0.25">
      <c r="A9490">
        <v>9483</v>
      </c>
      <c r="B9490">
        <f t="shared" ca="1" si="744"/>
        <v>-4.491959521757237</v>
      </c>
      <c r="C9490">
        <f t="shared" ca="1" si="745"/>
        <v>5.3779452492641147</v>
      </c>
      <c r="D9490">
        <f t="shared" ca="1" si="746"/>
        <v>7.695215719544656</v>
      </c>
      <c r="E9490">
        <f t="shared" ca="1" si="742"/>
        <v>52.099995449187972</v>
      </c>
      <c r="F9490">
        <f t="shared" ca="1" si="743"/>
        <v>1</v>
      </c>
    </row>
    <row r="9491" spans="1:6" x14ac:dyDescent="0.25">
      <c r="A9491">
        <v>9484</v>
      </c>
      <c r="B9491">
        <f t="shared" ca="1" si="744"/>
        <v>-6.6583865830724953E-2</v>
      </c>
      <c r="C9491">
        <f t="shared" ca="1" si="745"/>
        <v>7.9450928747704506</v>
      </c>
      <c r="D9491">
        <f t="shared" ca="1" si="746"/>
        <v>31.261045640700569</v>
      </c>
      <c r="E9491">
        <f t="shared" ca="1" si="742"/>
        <v>66.128934199917154</v>
      </c>
      <c r="F9491">
        <f t="shared" ca="1" si="743"/>
        <v>1</v>
      </c>
    </row>
    <row r="9492" spans="1:6" x14ac:dyDescent="0.25">
      <c r="A9492">
        <v>9485</v>
      </c>
      <c r="B9492">
        <f t="shared" ca="1" si="744"/>
        <v>2.4605298070766866</v>
      </c>
      <c r="C9492">
        <f t="shared" ca="1" si="745"/>
        <v>4.7175199851479546</v>
      </c>
      <c r="D9492">
        <f t="shared" ca="1" si="746"/>
        <v>66.019894397614962</v>
      </c>
      <c r="E9492">
        <f t="shared" ca="1" si="742"/>
        <v>31.309201741783195</v>
      </c>
      <c r="F9492">
        <f t="shared" ca="1" si="743"/>
        <v>0</v>
      </c>
    </row>
    <row r="9493" spans="1:6" x14ac:dyDescent="0.25">
      <c r="A9493">
        <v>9486</v>
      </c>
      <c r="B9493">
        <f t="shared" ca="1" si="744"/>
        <v>1.8988624259293303</v>
      </c>
      <c r="C9493">
        <f t="shared" ca="1" si="745"/>
        <v>6.0381676175693002</v>
      </c>
      <c r="D9493">
        <f t="shared" ca="1" si="746"/>
        <v>89.147229346593491</v>
      </c>
      <c r="E9493">
        <f t="shared" ca="1" si="742"/>
        <v>43.065146690468737</v>
      </c>
      <c r="F9493">
        <f t="shared" ca="1" si="743"/>
        <v>0</v>
      </c>
    </row>
    <row r="9494" spans="1:6" x14ac:dyDescent="0.25">
      <c r="A9494">
        <v>9487</v>
      </c>
      <c r="B9494">
        <f t="shared" ca="1" si="744"/>
        <v>-1.4430589425687907</v>
      </c>
      <c r="C9494">
        <f t="shared" ca="1" si="745"/>
        <v>7.4495853749602636</v>
      </c>
      <c r="D9494">
        <f t="shared" ca="1" si="746"/>
        <v>28.076305027940421</v>
      </c>
      <c r="E9494">
        <f t="shared" ca="1" si="742"/>
        <v>60.578741370549608</v>
      </c>
      <c r="F9494">
        <f t="shared" ca="1" si="743"/>
        <v>1</v>
      </c>
    </row>
    <row r="9495" spans="1:6" x14ac:dyDescent="0.25">
      <c r="A9495">
        <v>9488</v>
      </c>
      <c r="B9495">
        <f t="shared" ca="1" si="744"/>
        <v>1.4964529667557773</v>
      </c>
      <c r="C9495">
        <f t="shared" ca="1" si="745"/>
        <v>4.6931353245759349</v>
      </c>
      <c r="D9495">
        <f t="shared" ca="1" si="746"/>
        <v>4.3544447455553268</v>
      </c>
      <c r="E9495">
        <f t="shared" ca="1" si="742"/>
        <v>27.264890656494636</v>
      </c>
      <c r="F9495">
        <f t="shared" ca="1" si="743"/>
        <v>1</v>
      </c>
    </row>
    <row r="9496" spans="1:6" x14ac:dyDescent="0.25">
      <c r="A9496">
        <v>9489</v>
      </c>
      <c r="B9496">
        <f t="shared" ca="1" si="744"/>
        <v>0.16222711903637155</v>
      </c>
      <c r="C9496">
        <f t="shared" ca="1" si="745"/>
        <v>9.4781466602745308</v>
      </c>
      <c r="D9496">
        <f t="shared" ca="1" si="746"/>
        <v>121.34265159852283</v>
      </c>
      <c r="E9496">
        <f t="shared" ca="1" si="742"/>
        <v>92.86158175182409</v>
      </c>
      <c r="F9496">
        <f t="shared" ca="1" si="743"/>
        <v>0</v>
      </c>
    </row>
    <row r="9497" spans="1:6" x14ac:dyDescent="0.25">
      <c r="A9497">
        <v>9490</v>
      </c>
      <c r="B9497">
        <f t="shared" ca="1" si="744"/>
        <v>2.770729623159073</v>
      </c>
      <c r="C9497">
        <f t="shared" ca="1" si="745"/>
        <v>5.7214012355324666</v>
      </c>
      <c r="D9497">
        <f t="shared" ca="1" si="746"/>
        <v>110.21542436132104</v>
      </c>
      <c r="E9497">
        <f t="shared" ca="1" si="742"/>
        <v>43.411374742603655</v>
      </c>
      <c r="F9497">
        <f t="shared" ca="1" si="743"/>
        <v>0</v>
      </c>
    </row>
    <row r="9498" spans="1:6" x14ac:dyDescent="0.25">
      <c r="A9498">
        <v>9491</v>
      </c>
      <c r="B9498">
        <f t="shared" ca="1" si="744"/>
        <v>-3.0899406692866931</v>
      </c>
      <c r="C9498">
        <f t="shared" ca="1" si="745"/>
        <v>6.216631116677636</v>
      </c>
      <c r="D9498">
        <f t="shared" ca="1" si="746"/>
        <v>82.285556188009394</v>
      </c>
      <c r="E9498">
        <f t="shared" ca="1" si="742"/>
        <v>51.194235780556525</v>
      </c>
      <c r="F9498">
        <f t="shared" ca="1" si="743"/>
        <v>0</v>
      </c>
    </row>
    <row r="9499" spans="1:6" x14ac:dyDescent="0.25">
      <c r="A9499">
        <v>9492</v>
      </c>
      <c r="B9499">
        <f t="shared" ca="1" si="744"/>
        <v>-1.4253389421813853</v>
      </c>
      <c r="C9499">
        <f t="shared" ca="1" si="745"/>
        <v>7.2126136702458634</v>
      </c>
      <c r="D9499">
        <f t="shared" ca="1" si="746"/>
        <v>94.80607743555224</v>
      </c>
      <c r="E9499">
        <f t="shared" ca="1" si="742"/>
        <v>57.053387056316254</v>
      </c>
      <c r="F9499">
        <f t="shared" ca="1" si="743"/>
        <v>0</v>
      </c>
    </row>
    <row r="9500" spans="1:6" x14ac:dyDescent="0.25">
      <c r="A9500">
        <v>9493</v>
      </c>
      <c r="B9500">
        <f t="shared" ca="1" si="744"/>
        <v>-4.196574830489201</v>
      </c>
      <c r="C9500">
        <f t="shared" ca="1" si="745"/>
        <v>8.5265391749248529</v>
      </c>
      <c r="D9500">
        <f t="shared" ca="1" si="746"/>
        <v>35.340699838615919</v>
      </c>
      <c r="E9500">
        <f t="shared" ca="1" si="742"/>
        <v>93.31311060942366</v>
      </c>
      <c r="F9500">
        <f t="shared" ca="1" si="743"/>
        <v>1</v>
      </c>
    </row>
    <row r="9501" spans="1:6" x14ac:dyDescent="0.25">
      <c r="A9501">
        <v>9494</v>
      </c>
      <c r="B9501">
        <f t="shared" ca="1" si="744"/>
        <v>-2.2786973222668498</v>
      </c>
      <c r="C9501">
        <f t="shared" ca="1" si="745"/>
        <v>4.1606503068875309</v>
      </c>
      <c r="D9501">
        <f t="shared" ca="1" si="746"/>
        <v>101.18982665859247</v>
      </c>
      <c r="E9501">
        <f t="shared" ca="1" si="742"/>
        <v>25.503472462709418</v>
      </c>
      <c r="F9501">
        <f t="shared" ca="1" si="743"/>
        <v>0</v>
      </c>
    </row>
    <row r="9502" spans="1:6" x14ac:dyDescent="0.25">
      <c r="A9502">
        <v>9495</v>
      </c>
      <c r="B9502">
        <f t="shared" ca="1" si="744"/>
        <v>1.7978972295293456</v>
      </c>
      <c r="C9502">
        <f t="shared" ca="1" si="745"/>
        <v>9.0841817408086243</v>
      </c>
      <c r="D9502">
        <f t="shared" ca="1" si="746"/>
        <v>40.210089053741022</v>
      </c>
      <c r="E9502">
        <f t="shared" ca="1" si="742"/>
        <v>88.754792347990104</v>
      </c>
      <c r="F9502">
        <f t="shared" ca="1" si="743"/>
        <v>1</v>
      </c>
    </row>
    <row r="9503" spans="1:6" x14ac:dyDescent="0.25">
      <c r="A9503">
        <v>9496</v>
      </c>
      <c r="B9503">
        <f t="shared" ca="1" si="744"/>
        <v>2.2154848661741342</v>
      </c>
      <c r="C9503">
        <f t="shared" ca="1" si="745"/>
        <v>4.221363145329005</v>
      </c>
      <c r="D9503">
        <f t="shared" ca="1" si="746"/>
        <v>125.80458179933383</v>
      </c>
      <c r="E9503">
        <f t="shared" ca="1" si="742"/>
        <v>25.728279996988611</v>
      </c>
      <c r="F9503">
        <f t="shared" ca="1" si="743"/>
        <v>0</v>
      </c>
    </row>
    <row r="9504" spans="1:6" x14ac:dyDescent="0.25">
      <c r="A9504">
        <v>9497</v>
      </c>
      <c r="B9504">
        <f t="shared" ca="1" si="744"/>
        <v>2.9727946209693723</v>
      </c>
      <c r="C9504">
        <f t="shared" ca="1" si="745"/>
        <v>8.1415771613668753</v>
      </c>
      <c r="D9504">
        <f t="shared" ca="1" si="746"/>
        <v>110.62437819587923</v>
      </c>
      <c r="E9504">
        <f t="shared" ca="1" si="742"/>
        <v>78.122786532955146</v>
      </c>
      <c r="F9504">
        <f t="shared" ca="1" si="743"/>
        <v>0</v>
      </c>
    </row>
    <row r="9505" spans="1:6" x14ac:dyDescent="0.25">
      <c r="A9505">
        <v>9498</v>
      </c>
      <c r="B9505">
        <f t="shared" ca="1" si="744"/>
        <v>-2.282487327164437</v>
      </c>
      <c r="C9505">
        <f t="shared" ca="1" si="745"/>
        <v>8.9102286090882696</v>
      </c>
      <c r="D9505">
        <f t="shared" ca="1" si="746"/>
        <v>76.562054775764111</v>
      </c>
      <c r="E9505">
        <f t="shared" ca="1" si="742"/>
        <v>87.601922264881324</v>
      </c>
      <c r="F9505">
        <f t="shared" ca="1" si="743"/>
        <v>1</v>
      </c>
    </row>
    <row r="9506" spans="1:6" x14ac:dyDescent="0.25">
      <c r="A9506">
        <v>9499</v>
      </c>
      <c r="B9506">
        <f t="shared" ca="1" si="744"/>
        <v>1.908017441367412</v>
      </c>
      <c r="C9506">
        <f t="shared" ca="1" si="745"/>
        <v>8.2631547795949079</v>
      </c>
      <c r="D9506">
        <f t="shared" ca="1" si="746"/>
        <v>113.85233883407689</v>
      </c>
      <c r="E9506">
        <f t="shared" ca="1" si="742"/>
        <v>74.92025746810441</v>
      </c>
      <c r="F9506">
        <f t="shared" ca="1" si="743"/>
        <v>0</v>
      </c>
    </row>
    <row r="9507" spans="1:6" x14ac:dyDescent="0.25">
      <c r="A9507">
        <v>9500</v>
      </c>
      <c r="B9507">
        <f t="shared" ca="1" si="744"/>
        <v>-0.28873546854232401</v>
      </c>
      <c r="C9507">
        <f t="shared" ca="1" si="745"/>
        <v>5.8260793153156856</v>
      </c>
      <c r="D9507">
        <f t="shared" ca="1" si="746"/>
        <v>111.03202890619571</v>
      </c>
      <c r="E9507">
        <f t="shared" ca="1" si="742"/>
        <v>37.026568359143646</v>
      </c>
      <c r="F9507">
        <f t="shared" ca="1" si="743"/>
        <v>0</v>
      </c>
    </row>
    <row r="9508" spans="1:6" x14ac:dyDescent="0.25">
      <c r="A9508">
        <v>9501</v>
      </c>
      <c r="B9508">
        <f t="shared" ca="1" si="744"/>
        <v>-4.8111215634290811</v>
      </c>
      <c r="C9508">
        <f t="shared" ca="1" si="745"/>
        <v>6.1173364210398491</v>
      </c>
      <c r="D9508">
        <f t="shared" ca="1" si="746"/>
        <v>113.98630700393124</v>
      </c>
      <c r="E9508">
        <f t="shared" ca="1" si="742"/>
        <v>63.568695586272916</v>
      </c>
      <c r="F9508">
        <f t="shared" ca="1" si="743"/>
        <v>0</v>
      </c>
    </row>
    <row r="9509" spans="1:6" x14ac:dyDescent="0.25">
      <c r="A9509">
        <v>9502</v>
      </c>
      <c r="B9509">
        <f t="shared" ca="1" si="744"/>
        <v>-4.7642320473470923</v>
      </c>
      <c r="C9509">
        <f t="shared" ca="1" si="745"/>
        <v>9.6062769186086481</v>
      </c>
      <c r="D9509">
        <f t="shared" ca="1" si="746"/>
        <v>84.76931529453941</v>
      </c>
      <c r="E9509">
        <f t="shared" ca="1" si="742"/>
        <v>117.97846323796233</v>
      </c>
      <c r="F9509">
        <f t="shared" ca="1" si="743"/>
        <v>1</v>
      </c>
    </row>
    <row r="9510" spans="1:6" x14ac:dyDescent="0.25">
      <c r="A9510">
        <v>9503</v>
      </c>
      <c r="B9510">
        <f t="shared" ca="1" si="744"/>
        <v>-3.1512001721813916</v>
      </c>
      <c r="C9510">
        <f t="shared" ca="1" si="745"/>
        <v>8.9850746917002322</v>
      </c>
      <c r="D9510">
        <f t="shared" ca="1" si="746"/>
        <v>86.370906331111811</v>
      </c>
      <c r="E9510">
        <f t="shared" ca="1" si="742"/>
        <v>93.661629740588054</v>
      </c>
      <c r="F9510">
        <f t="shared" ca="1" si="743"/>
        <v>1</v>
      </c>
    </row>
    <row r="9511" spans="1:6" x14ac:dyDescent="0.25">
      <c r="A9511">
        <v>9504</v>
      </c>
      <c r="B9511">
        <f t="shared" ca="1" si="744"/>
        <v>-2.5354951585372549</v>
      </c>
      <c r="C9511">
        <f t="shared" ca="1" si="745"/>
        <v>9.7620516025053767</v>
      </c>
      <c r="D9511">
        <f t="shared" ca="1" si="746"/>
        <v>98.466976047320813</v>
      </c>
      <c r="E9511">
        <f t="shared" ca="1" si="742"/>
        <v>104.72638718894366</v>
      </c>
      <c r="F9511">
        <f t="shared" ca="1" si="743"/>
        <v>1</v>
      </c>
    </row>
    <row r="9512" spans="1:6" x14ac:dyDescent="0.25">
      <c r="A9512">
        <v>9505</v>
      </c>
      <c r="B9512">
        <f t="shared" ca="1" si="744"/>
        <v>2.1308299627274652</v>
      </c>
      <c r="C9512">
        <f t="shared" ca="1" si="745"/>
        <v>4.8422392856052827</v>
      </c>
      <c r="D9512">
        <f t="shared" ca="1" si="746"/>
        <v>93.231729184362351</v>
      </c>
      <c r="E9512">
        <f t="shared" ca="1" si="742"/>
        <v>30.98771762911629</v>
      </c>
      <c r="F9512">
        <f t="shared" ca="1" si="743"/>
        <v>0</v>
      </c>
    </row>
    <row r="9513" spans="1:6" x14ac:dyDescent="0.25">
      <c r="A9513">
        <v>9506</v>
      </c>
      <c r="B9513">
        <f t="shared" ca="1" si="744"/>
        <v>0.80572346254709259</v>
      </c>
      <c r="C9513">
        <f t="shared" ca="1" si="745"/>
        <v>4.7076613273811523</v>
      </c>
      <c r="D9513">
        <f t="shared" ca="1" si="746"/>
        <v>73.137441145513506</v>
      </c>
      <c r="E9513">
        <f t="shared" ca="1" si="742"/>
        <v>25.811265471418949</v>
      </c>
      <c r="F9513">
        <f t="shared" ca="1" si="743"/>
        <v>0</v>
      </c>
    </row>
    <row r="9514" spans="1:6" x14ac:dyDescent="0.25">
      <c r="A9514">
        <v>9507</v>
      </c>
      <c r="B9514">
        <f t="shared" ca="1" si="744"/>
        <v>-3.008946700667221</v>
      </c>
      <c r="C9514">
        <f t="shared" ca="1" si="745"/>
        <v>8.0659569056322766</v>
      </c>
      <c r="D9514">
        <f t="shared" ca="1" si="746"/>
        <v>74.213436307813694</v>
      </c>
      <c r="E9514">
        <f t="shared" ca="1" si="742"/>
        <v>77.113421050973159</v>
      </c>
      <c r="F9514">
        <f t="shared" ca="1" si="743"/>
        <v>1</v>
      </c>
    </row>
    <row r="9515" spans="1:6" x14ac:dyDescent="0.25">
      <c r="A9515">
        <v>9508</v>
      </c>
      <c r="B9515">
        <f t="shared" ca="1" si="744"/>
        <v>-4.3026033397934542</v>
      </c>
      <c r="C9515">
        <f t="shared" ca="1" si="745"/>
        <v>7.5762376781612293</v>
      </c>
      <c r="D9515">
        <f t="shared" ca="1" si="746"/>
        <v>25.601055565726863</v>
      </c>
      <c r="E9515">
        <f t="shared" ca="1" si="742"/>
        <v>78.911772855591636</v>
      </c>
      <c r="F9515">
        <f t="shared" ca="1" si="743"/>
        <v>1</v>
      </c>
    </row>
    <row r="9516" spans="1:6" x14ac:dyDescent="0.25">
      <c r="A9516">
        <v>9509</v>
      </c>
      <c r="B9516">
        <f t="shared" ca="1" si="744"/>
        <v>1.6511556933318561</v>
      </c>
      <c r="C9516">
        <f t="shared" ca="1" si="745"/>
        <v>7.1448070487078725</v>
      </c>
      <c r="D9516">
        <f t="shared" ca="1" si="746"/>
        <v>77.695356943371849</v>
      </c>
      <c r="E9516">
        <f t="shared" ca="1" si="742"/>
        <v>56.774582886887899</v>
      </c>
      <c r="F9516">
        <f t="shared" ca="1" si="743"/>
        <v>0</v>
      </c>
    </row>
    <row r="9517" spans="1:6" x14ac:dyDescent="0.25">
      <c r="A9517">
        <v>9510</v>
      </c>
      <c r="B9517">
        <f t="shared" ca="1" si="744"/>
        <v>-2.2315308159883038</v>
      </c>
      <c r="C9517">
        <f t="shared" ca="1" si="745"/>
        <v>5.1272159651793014</v>
      </c>
      <c r="D9517">
        <f t="shared" ca="1" si="746"/>
        <v>113.69684598281364</v>
      </c>
      <c r="E9517">
        <f t="shared" ca="1" si="742"/>
        <v>34.26807333629494</v>
      </c>
      <c r="F9517">
        <f t="shared" ca="1" si="743"/>
        <v>0</v>
      </c>
    </row>
    <row r="9518" spans="1:6" x14ac:dyDescent="0.25">
      <c r="A9518">
        <v>9511</v>
      </c>
      <c r="B9518">
        <f t="shared" ca="1" si="744"/>
        <v>-2.2979381736188778</v>
      </c>
      <c r="C9518">
        <f t="shared" ca="1" si="745"/>
        <v>8.780810648502559</v>
      </c>
      <c r="D9518">
        <f t="shared" ca="1" si="746"/>
        <v>120.25225500687624</v>
      </c>
      <c r="E9518">
        <f t="shared" ca="1" si="742"/>
        <v>85.383155494630799</v>
      </c>
      <c r="F9518">
        <f t="shared" ca="1" si="743"/>
        <v>0</v>
      </c>
    </row>
    <row r="9519" spans="1:6" x14ac:dyDescent="0.25">
      <c r="A9519">
        <v>9512</v>
      </c>
      <c r="B9519">
        <f t="shared" ca="1" si="744"/>
        <v>2.4112716829664675</v>
      </c>
      <c r="C9519">
        <f t="shared" ca="1" si="745"/>
        <v>5.8726806373834917</v>
      </c>
      <c r="D9519">
        <f t="shared" ca="1" si="746"/>
        <v>35.423075913397518</v>
      </c>
      <c r="E9519">
        <f t="shared" ca="1" si="742"/>
        <v>43.302608997774918</v>
      </c>
      <c r="F9519">
        <f t="shared" ca="1" si="743"/>
        <v>1</v>
      </c>
    </row>
    <row r="9520" spans="1:6" x14ac:dyDescent="0.25">
      <c r="A9520">
        <v>9513</v>
      </c>
      <c r="B9520">
        <f t="shared" ca="1" si="744"/>
        <v>-1.400639117611258</v>
      </c>
      <c r="C9520">
        <f t="shared" ca="1" si="745"/>
        <v>9.9280633660179554</v>
      </c>
      <c r="D9520">
        <f t="shared" ca="1" si="746"/>
        <v>60.478975905252881</v>
      </c>
      <c r="E9520">
        <f t="shared" ref="E9520:E9583" ca="1" si="747">(B9520)^2+(C9520)^2+3</f>
        <v>103.52823213745062</v>
      </c>
      <c r="F9520">
        <f t="shared" ref="F9520:F9583" ca="1" si="748">IF(D9520&lt;=E9520,1,0)</f>
        <v>1</v>
      </c>
    </row>
    <row r="9521" spans="1:6" x14ac:dyDescent="0.25">
      <c r="A9521">
        <v>9514</v>
      </c>
      <c r="B9521">
        <f t="shared" ca="1" si="744"/>
        <v>0.64153777710381998</v>
      </c>
      <c r="C9521">
        <f t="shared" ca="1" si="745"/>
        <v>7.6731758638512559</v>
      </c>
      <c r="D9521">
        <f t="shared" ca="1" si="746"/>
        <v>104.20432669650577</v>
      </c>
      <c r="E9521">
        <f t="shared" ca="1" si="747"/>
        <v>62.289198557040777</v>
      </c>
      <c r="F9521">
        <f t="shared" ca="1" si="748"/>
        <v>0</v>
      </c>
    </row>
    <row r="9522" spans="1:6" x14ac:dyDescent="0.25">
      <c r="A9522">
        <v>9515</v>
      </c>
      <c r="B9522">
        <f t="shared" ca="1" si="744"/>
        <v>0.88404347795375315</v>
      </c>
      <c r="C9522">
        <f t="shared" ca="1" si="745"/>
        <v>5.9168987063979035</v>
      </c>
      <c r="D9522">
        <f t="shared" ca="1" si="746"/>
        <v>87.45677676879275</v>
      </c>
      <c r="E9522">
        <f t="shared" ca="1" si="747"/>
        <v>38.791223172685754</v>
      </c>
      <c r="F9522">
        <f t="shared" ca="1" si="748"/>
        <v>0</v>
      </c>
    </row>
    <row r="9523" spans="1:6" x14ac:dyDescent="0.25">
      <c r="A9523">
        <v>9516</v>
      </c>
      <c r="B9523">
        <f t="shared" ca="1" si="744"/>
        <v>-3.0327917855361148</v>
      </c>
      <c r="C9523">
        <f t="shared" ca="1" si="745"/>
        <v>7.8293837311322498</v>
      </c>
      <c r="D9523">
        <f t="shared" ca="1" si="746"/>
        <v>123.72227436232245</v>
      </c>
      <c r="E9523">
        <f t="shared" ca="1" si="747"/>
        <v>73.497075623733693</v>
      </c>
      <c r="F9523">
        <f t="shared" ca="1" si="748"/>
        <v>0</v>
      </c>
    </row>
    <row r="9524" spans="1:6" x14ac:dyDescent="0.25">
      <c r="A9524">
        <v>9517</v>
      </c>
      <c r="B9524">
        <f t="shared" ca="1" si="744"/>
        <v>3.3531917616341911</v>
      </c>
      <c r="C9524">
        <f t="shared" ca="1" si="745"/>
        <v>6.3049948754447849</v>
      </c>
      <c r="D9524">
        <f t="shared" ca="1" si="746"/>
        <v>76.747168295337644</v>
      </c>
      <c r="E9524">
        <f t="shared" ca="1" si="747"/>
        <v>53.99685536967641</v>
      </c>
      <c r="F9524">
        <f t="shared" ca="1" si="748"/>
        <v>0</v>
      </c>
    </row>
    <row r="9525" spans="1:6" x14ac:dyDescent="0.25">
      <c r="A9525">
        <v>9518</v>
      </c>
      <c r="B9525">
        <f t="shared" ca="1" si="744"/>
        <v>-4.2915562505472389</v>
      </c>
      <c r="C9525">
        <f t="shared" ca="1" si="745"/>
        <v>7.4343216500789211</v>
      </c>
      <c r="D9525">
        <f t="shared" ca="1" si="746"/>
        <v>31.3744734916813</v>
      </c>
      <c r="E9525">
        <f t="shared" ca="1" si="747"/>
        <v>76.686593448443247</v>
      </c>
      <c r="F9525">
        <f t="shared" ca="1" si="748"/>
        <v>1</v>
      </c>
    </row>
    <row r="9526" spans="1:6" x14ac:dyDescent="0.25">
      <c r="A9526">
        <v>9519</v>
      </c>
      <c r="B9526">
        <f t="shared" ca="1" si="744"/>
        <v>-0.74228545393126133</v>
      </c>
      <c r="C9526">
        <f t="shared" ca="1" si="745"/>
        <v>9.9371068037072021</v>
      </c>
      <c r="D9526">
        <f t="shared" ca="1" si="746"/>
        <v>100.81134584896198</v>
      </c>
      <c r="E9526">
        <f t="shared" ca="1" si="747"/>
        <v>102.2970793234019</v>
      </c>
      <c r="F9526">
        <f t="shared" ca="1" si="748"/>
        <v>1</v>
      </c>
    </row>
    <row r="9527" spans="1:6" x14ac:dyDescent="0.25">
      <c r="A9527">
        <v>9520</v>
      </c>
      <c r="B9527">
        <f t="shared" ca="1" si="744"/>
        <v>3.7577695798558626</v>
      </c>
      <c r="C9527">
        <f t="shared" ca="1" si="745"/>
        <v>8.7083903183394629</v>
      </c>
      <c r="D9527">
        <f t="shared" ca="1" si="746"/>
        <v>126.19009815097651</v>
      </c>
      <c r="E9527">
        <f t="shared" ca="1" si="747"/>
        <v>92.956894151838597</v>
      </c>
      <c r="F9527">
        <f t="shared" ca="1" si="748"/>
        <v>0</v>
      </c>
    </row>
    <row r="9528" spans="1:6" x14ac:dyDescent="0.25">
      <c r="A9528">
        <v>9521</v>
      </c>
      <c r="B9528">
        <f t="shared" ca="1" si="744"/>
        <v>2.9271834956863145</v>
      </c>
      <c r="C9528">
        <f t="shared" ca="1" si="745"/>
        <v>8.6358951998255584</v>
      </c>
      <c r="D9528">
        <f t="shared" ca="1" si="746"/>
        <v>67.738366944384268</v>
      </c>
      <c r="E9528">
        <f t="shared" ca="1" si="747"/>
        <v>86.147089119788475</v>
      </c>
      <c r="F9528">
        <f t="shared" ca="1" si="748"/>
        <v>1</v>
      </c>
    </row>
    <row r="9529" spans="1:6" x14ac:dyDescent="0.25">
      <c r="A9529">
        <v>9522</v>
      </c>
      <c r="B9529">
        <f t="shared" ca="1" si="744"/>
        <v>-3.6851614314212666</v>
      </c>
      <c r="C9529">
        <f t="shared" ca="1" si="745"/>
        <v>9.2067014622613854</v>
      </c>
      <c r="D9529">
        <f t="shared" ca="1" si="746"/>
        <v>78.021400323602208</v>
      </c>
      <c r="E9529">
        <f t="shared" ca="1" si="747"/>
        <v>101.34376659084077</v>
      </c>
      <c r="F9529">
        <f t="shared" ca="1" si="748"/>
        <v>1</v>
      </c>
    </row>
    <row r="9530" spans="1:6" x14ac:dyDescent="0.25">
      <c r="A9530">
        <v>9523</v>
      </c>
      <c r="B9530">
        <f t="shared" ca="1" si="744"/>
        <v>2.8846856124161091</v>
      </c>
      <c r="C9530">
        <f t="shared" ca="1" si="745"/>
        <v>7.2597047805880877</v>
      </c>
      <c r="D9530">
        <f t="shared" ca="1" si="746"/>
        <v>94.842166626139061</v>
      </c>
      <c r="E9530">
        <f t="shared" ca="1" si="747"/>
        <v>64.024724583774031</v>
      </c>
      <c r="F9530">
        <f t="shared" ca="1" si="748"/>
        <v>0</v>
      </c>
    </row>
    <row r="9531" spans="1:6" x14ac:dyDescent="0.25">
      <c r="A9531">
        <v>9524</v>
      </c>
      <c r="B9531">
        <f t="shared" ca="1" si="744"/>
        <v>1.4087833858964638</v>
      </c>
      <c r="C9531">
        <f t="shared" ca="1" si="745"/>
        <v>9.0205013081913989</v>
      </c>
      <c r="D9531">
        <f t="shared" ca="1" si="746"/>
        <v>71.280864283761602</v>
      </c>
      <c r="E9531">
        <f t="shared" ca="1" si="747"/>
        <v>86.354114479460634</v>
      </c>
      <c r="F9531">
        <f t="shared" ca="1" si="748"/>
        <v>1</v>
      </c>
    </row>
    <row r="9532" spans="1:6" x14ac:dyDescent="0.25">
      <c r="A9532">
        <v>9525</v>
      </c>
      <c r="B9532">
        <f t="shared" ca="1" si="744"/>
        <v>2.064324253410426</v>
      </c>
      <c r="C9532">
        <f t="shared" ca="1" si="745"/>
        <v>5.0008734036135865</v>
      </c>
      <c r="D9532">
        <f t="shared" ca="1" si="746"/>
        <v>104.63965880742953</v>
      </c>
      <c r="E9532">
        <f t="shared" ca="1" si="747"/>
        <v>32.270169422188246</v>
      </c>
      <c r="F9532">
        <f t="shared" ca="1" si="748"/>
        <v>0</v>
      </c>
    </row>
    <row r="9533" spans="1:6" x14ac:dyDescent="0.25">
      <c r="A9533">
        <v>9526</v>
      </c>
      <c r="B9533">
        <f t="shared" ca="1" si="744"/>
        <v>-2.4740566444453487</v>
      </c>
      <c r="C9533">
        <f t="shared" ca="1" si="745"/>
        <v>7.5119580935257479</v>
      </c>
      <c r="D9533">
        <f t="shared" ca="1" si="746"/>
        <v>19.307362777709447</v>
      </c>
      <c r="E9533">
        <f t="shared" ca="1" si="747"/>
        <v>65.550470678811166</v>
      </c>
      <c r="F9533">
        <f t="shared" ca="1" si="748"/>
        <v>1</v>
      </c>
    </row>
    <row r="9534" spans="1:6" x14ac:dyDescent="0.25">
      <c r="A9534">
        <v>9527</v>
      </c>
      <c r="B9534">
        <f t="shared" ca="1" si="744"/>
        <v>2.6757713644195871</v>
      </c>
      <c r="C9534">
        <f t="shared" ca="1" si="745"/>
        <v>4.0147999442861177</v>
      </c>
      <c r="D9534">
        <f t="shared" ca="1" si="746"/>
        <v>97.672896657306183</v>
      </c>
      <c r="E9534">
        <f t="shared" ca="1" si="747"/>
        <v>26.278370987287673</v>
      </c>
      <c r="F9534">
        <f t="shared" ca="1" si="748"/>
        <v>0</v>
      </c>
    </row>
    <row r="9535" spans="1:6" x14ac:dyDescent="0.25">
      <c r="A9535">
        <v>9528</v>
      </c>
      <c r="B9535">
        <f t="shared" ca="1" si="744"/>
        <v>-2.2278615718899757</v>
      </c>
      <c r="C9535">
        <f t="shared" ca="1" si="745"/>
        <v>9.0591022327291775</v>
      </c>
      <c r="D9535">
        <f t="shared" ca="1" si="746"/>
        <v>89.402794612702863</v>
      </c>
      <c r="E9535">
        <f t="shared" ca="1" si="747"/>
        <v>90.030700446542838</v>
      </c>
      <c r="F9535">
        <f t="shared" ca="1" si="748"/>
        <v>1</v>
      </c>
    </row>
    <row r="9536" spans="1:6" x14ac:dyDescent="0.25">
      <c r="A9536">
        <v>9529</v>
      </c>
      <c r="B9536">
        <f t="shared" ca="1" si="744"/>
        <v>2.8931317603494113</v>
      </c>
      <c r="C9536">
        <f t="shared" ca="1" si="745"/>
        <v>7.6632085437380635</v>
      </c>
      <c r="D9536">
        <f t="shared" ca="1" si="746"/>
        <v>91.767460907059913</v>
      </c>
      <c r="E9536">
        <f t="shared" ca="1" si="747"/>
        <v>70.09497656756254</v>
      </c>
      <c r="F9536">
        <f t="shared" ca="1" si="748"/>
        <v>0</v>
      </c>
    </row>
    <row r="9537" spans="1:6" x14ac:dyDescent="0.25">
      <c r="A9537">
        <v>9530</v>
      </c>
      <c r="B9537">
        <f t="shared" ca="1" si="744"/>
        <v>-1.955232856117159</v>
      </c>
      <c r="C9537">
        <f t="shared" ca="1" si="745"/>
        <v>8.9590665384019239</v>
      </c>
      <c r="D9537">
        <f t="shared" ca="1" si="746"/>
        <v>102.98834473568242</v>
      </c>
      <c r="E9537">
        <f t="shared" ca="1" si="747"/>
        <v>87.087808761153099</v>
      </c>
      <c r="F9537">
        <f t="shared" ca="1" si="748"/>
        <v>0</v>
      </c>
    </row>
    <row r="9538" spans="1:6" x14ac:dyDescent="0.25">
      <c r="A9538">
        <v>9531</v>
      </c>
      <c r="B9538">
        <f t="shared" ca="1" si="744"/>
        <v>1.5056592788575553</v>
      </c>
      <c r="C9538">
        <f t="shared" ca="1" si="745"/>
        <v>5.3153136767740357</v>
      </c>
      <c r="D9538">
        <f t="shared" ca="1" si="746"/>
        <v>5.0881393400209287</v>
      </c>
      <c r="E9538">
        <f t="shared" ca="1" si="747"/>
        <v>33.51956934651097</v>
      </c>
      <c r="F9538">
        <f t="shared" ca="1" si="748"/>
        <v>1</v>
      </c>
    </row>
    <row r="9539" spans="1:6" x14ac:dyDescent="0.25">
      <c r="A9539">
        <v>9532</v>
      </c>
      <c r="B9539">
        <f t="shared" ca="1" si="744"/>
        <v>0.2134391260495585</v>
      </c>
      <c r="C9539">
        <f t="shared" ca="1" si="745"/>
        <v>4.6105860992033794</v>
      </c>
      <c r="D9539">
        <f t="shared" ca="1" si="746"/>
        <v>80.430422966116183</v>
      </c>
      <c r="E9539">
        <f t="shared" ca="1" si="747"/>
        <v>24.303060438696232</v>
      </c>
      <c r="F9539">
        <f t="shared" ca="1" si="748"/>
        <v>0</v>
      </c>
    </row>
    <row r="9540" spans="1:6" x14ac:dyDescent="0.25">
      <c r="A9540">
        <v>9533</v>
      </c>
      <c r="B9540">
        <f t="shared" ca="1" si="744"/>
        <v>3.410552422002187</v>
      </c>
      <c r="C9540">
        <f t="shared" ca="1" si="745"/>
        <v>9.6291703128667443</v>
      </c>
      <c r="D9540">
        <f t="shared" ca="1" si="746"/>
        <v>102.06968337269575</v>
      </c>
      <c r="E9540">
        <f t="shared" ca="1" si="747"/>
        <v>107.35278873741922</v>
      </c>
      <c r="F9540">
        <f t="shared" ca="1" si="748"/>
        <v>1</v>
      </c>
    </row>
    <row r="9541" spans="1:6" x14ac:dyDescent="0.25">
      <c r="A9541">
        <v>9534</v>
      </c>
      <c r="B9541">
        <f t="shared" ca="1" si="744"/>
        <v>2.2891647207040196</v>
      </c>
      <c r="C9541">
        <f t="shared" ca="1" si="745"/>
        <v>7.0194609161346095</v>
      </c>
      <c r="D9541">
        <f t="shared" ca="1" si="746"/>
        <v>1.2702677631779855</v>
      </c>
      <c r="E9541">
        <f t="shared" ca="1" si="747"/>
        <v>57.513106671657241</v>
      </c>
      <c r="F9541">
        <f t="shared" ca="1" si="748"/>
        <v>1</v>
      </c>
    </row>
    <row r="9542" spans="1:6" x14ac:dyDescent="0.25">
      <c r="A9542">
        <v>9535</v>
      </c>
      <c r="B9542">
        <f t="shared" ca="1" si="744"/>
        <v>-2.0201211012144591</v>
      </c>
      <c r="C9542">
        <f t="shared" ca="1" si="745"/>
        <v>4.4348778465311032</v>
      </c>
      <c r="D9542">
        <f t="shared" ca="1" si="746"/>
        <v>103.63258656430074</v>
      </c>
      <c r="E9542">
        <f t="shared" ca="1" si="747"/>
        <v>26.749030777224274</v>
      </c>
      <c r="F9542">
        <f t="shared" ca="1" si="748"/>
        <v>0</v>
      </c>
    </row>
    <row r="9543" spans="1:6" x14ac:dyDescent="0.25">
      <c r="A9543">
        <v>9536</v>
      </c>
      <c r="B9543">
        <f t="shared" ca="1" si="744"/>
        <v>3.6852172832155219</v>
      </c>
      <c r="C9543">
        <f t="shared" ca="1" si="745"/>
        <v>7.1096132759131772</v>
      </c>
      <c r="D9543">
        <f t="shared" ca="1" si="746"/>
        <v>91.294176443083785</v>
      </c>
      <c r="E9543">
        <f t="shared" ca="1" si="747"/>
        <v>67.127427357551284</v>
      </c>
      <c r="F9543">
        <f t="shared" ca="1" si="748"/>
        <v>0</v>
      </c>
    </row>
    <row r="9544" spans="1:6" x14ac:dyDescent="0.25">
      <c r="A9544">
        <v>9537</v>
      </c>
      <c r="B9544">
        <f t="shared" ca="1" si="744"/>
        <v>0.82156791405343998</v>
      </c>
      <c r="C9544">
        <f t="shared" ca="1" si="745"/>
        <v>4.2526665668972434</v>
      </c>
      <c r="D9544">
        <f t="shared" ca="1" si="746"/>
        <v>84.520181347087345</v>
      </c>
      <c r="E9544">
        <f t="shared" ca="1" si="747"/>
        <v>21.760146766607708</v>
      </c>
      <c r="F9544">
        <f t="shared" ca="1" si="748"/>
        <v>0</v>
      </c>
    </row>
    <row r="9545" spans="1:6" x14ac:dyDescent="0.25">
      <c r="A9545">
        <v>9538</v>
      </c>
      <c r="B9545">
        <f t="shared" ref="B9545:B9608" ca="1" si="749">RAND()*($B$4-$B$3)+$B$3</f>
        <v>-4.6503165552231929</v>
      </c>
      <c r="C9545">
        <f t="shared" ref="C9545:C9608" ca="1" si="750">RAND()*($B$2-$B$1)+$B$1</f>
        <v>9.2969246801798207</v>
      </c>
      <c r="D9545">
        <f t="shared" ref="D9545:D9608" ca="1" si="751">RAND()*129</f>
        <v>11.666317010041068</v>
      </c>
      <c r="E9545">
        <f t="shared" ca="1" si="747"/>
        <v>111.05825257271957</v>
      </c>
      <c r="F9545">
        <f t="shared" ca="1" si="748"/>
        <v>1</v>
      </c>
    </row>
    <row r="9546" spans="1:6" x14ac:dyDescent="0.25">
      <c r="A9546">
        <v>9539</v>
      </c>
      <c r="B9546">
        <f t="shared" ca="1" si="749"/>
        <v>-0.74977437344521647</v>
      </c>
      <c r="C9546">
        <f t="shared" ca="1" si="750"/>
        <v>5.1227661123351016</v>
      </c>
      <c r="D9546">
        <f t="shared" ca="1" si="751"/>
        <v>122.29248476550147</v>
      </c>
      <c r="E9546">
        <f t="shared" ca="1" si="747"/>
        <v>29.804894252764058</v>
      </c>
      <c r="F9546">
        <f t="shared" ca="1" si="748"/>
        <v>0</v>
      </c>
    </row>
    <row r="9547" spans="1:6" x14ac:dyDescent="0.25">
      <c r="A9547">
        <v>9540</v>
      </c>
      <c r="B9547">
        <f t="shared" ca="1" si="749"/>
        <v>-1.0437142566491651</v>
      </c>
      <c r="C9547">
        <f t="shared" ca="1" si="750"/>
        <v>6.4432313819067311</v>
      </c>
      <c r="D9547">
        <f t="shared" ca="1" si="751"/>
        <v>98.449586798008852</v>
      </c>
      <c r="E9547">
        <f t="shared" ca="1" si="747"/>
        <v>45.604570090320436</v>
      </c>
      <c r="F9547">
        <f t="shared" ca="1" si="748"/>
        <v>0</v>
      </c>
    </row>
    <row r="9548" spans="1:6" x14ac:dyDescent="0.25">
      <c r="A9548">
        <v>9541</v>
      </c>
      <c r="B9548">
        <f t="shared" ca="1" si="749"/>
        <v>-3.5570062896004826</v>
      </c>
      <c r="C9548">
        <f t="shared" ca="1" si="750"/>
        <v>7.0421983658028466</v>
      </c>
      <c r="D9548">
        <f t="shared" ca="1" si="751"/>
        <v>54.623881531561722</v>
      </c>
      <c r="E9548">
        <f t="shared" ca="1" si="747"/>
        <v>65.244851567573676</v>
      </c>
      <c r="F9548">
        <f t="shared" ca="1" si="748"/>
        <v>1</v>
      </c>
    </row>
    <row r="9549" spans="1:6" x14ac:dyDescent="0.25">
      <c r="A9549">
        <v>9542</v>
      </c>
      <c r="B9549">
        <f t="shared" ca="1" si="749"/>
        <v>-0.58739179356494642</v>
      </c>
      <c r="C9549">
        <f t="shared" ca="1" si="750"/>
        <v>9.7333263151486342</v>
      </c>
      <c r="D9549">
        <f t="shared" ca="1" si="751"/>
        <v>85.510594679333451</v>
      </c>
      <c r="E9549">
        <f t="shared" ca="1" si="747"/>
        <v>98.082670276312328</v>
      </c>
      <c r="F9549">
        <f t="shared" ca="1" si="748"/>
        <v>1</v>
      </c>
    </row>
    <row r="9550" spans="1:6" x14ac:dyDescent="0.25">
      <c r="A9550">
        <v>9543</v>
      </c>
      <c r="B9550">
        <f t="shared" ca="1" si="749"/>
        <v>-1.3388514587592772</v>
      </c>
      <c r="C9550">
        <f t="shared" ca="1" si="750"/>
        <v>9.9458068722065303</v>
      </c>
      <c r="D9550">
        <f t="shared" ca="1" si="751"/>
        <v>90.338984493478122</v>
      </c>
      <c r="E9550">
        <f t="shared" ca="1" si="747"/>
        <v>103.71159756785249</v>
      </c>
      <c r="F9550">
        <f t="shared" ca="1" si="748"/>
        <v>1</v>
      </c>
    </row>
    <row r="9551" spans="1:6" x14ac:dyDescent="0.25">
      <c r="A9551">
        <v>9544</v>
      </c>
      <c r="B9551">
        <f t="shared" ca="1" si="749"/>
        <v>-3.6798591868372665</v>
      </c>
      <c r="C9551">
        <f t="shared" ca="1" si="750"/>
        <v>9.1866648217276037</v>
      </c>
      <c r="D9551">
        <f t="shared" ca="1" si="751"/>
        <v>2.4363655147223882</v>
      </c>
      <c r="E9551">
        <f t="shared" ca="1" si="747"/>
        <v>100.93617418171809</v>
      </c>
      <c r="F9551">
        <f t="shared" ca="1" si="748"/>
        <v>1</v>
      </c>
    </row>
    <row r="9552" spans="1:6" x14ac:dyDescent="0.25">
      <c r="A9552">
        <v>9545</v>
      </c>
      <c r="B9552">
        <f t="shared" ca="1" si="749"/>
        <v>-3.1823576170883356</v>
      </c>
      <c r="C9552">
        <f t="shared" ca="1" si="750"/>
        <v>9.9498302937540313</v>
      </c>
      <c r="D9552">
        <f t="shared" ca="1" si="751"/>
        <v>98.110078025034809</v>
      </c>
      <c r="E9552">
        <f t="shared" ca="1" si="747"/>
        <v>112.12652287754558</v>
      </c>
      <c r="F9552">
        <f t="shared" ca="1" si="748"/>
        <v>1</v>
      </c>
    </row>
    <row r="9553" spans="1:6" x14ac:dyDescent="0.25">
      <c r="A9553">
        <v>9546</v>
      </c>
      <c r="B9553">
        <f t="shared" ca="1" si="749"/>
        <v>3.1767330497990898</v>
      </c>
      <c r="C9553">
        <f t="shared" ca="1" si="750"/>
        <v>6.7261880624334269</v>
      </c>
      <c r="D9553">
        <f t="shared" ca="1" si="751"/>
        <v>44.396619708232343</v>
      </c>
      <c r="E9553">
        <f t="shared" ca="1" si="747"/>
        <v>58.333238720907765</v>
      </c>
      <c r="F9553">
        <f t="shared" ca="1" si="748"/>
        <v>1</v>
      </c>
    </row>
    <row r="9554" spans="1:6" x14ac:dyDescent="0.25">
      <c r="A9554">
        <v>9547</v>
      </c>
      <c r="B9554">
        <f t="shared" ca="1" si="749"/>
        <v>0.37254907809520699</v>
      </c>
      <c r="C9554">
        <f t="shared" ca="1" si="750"/>
        <v>6.3863354623153361</v>
      </c>
      <c r="D9554">
        <f t="shared" ca="1" si="751"/>
        <v>97.391612419538191</v>
      </c>
      <c r="E9554">
        <f t="shared" ca="1" si="747"/>
        <v>43.924073452816025</v>
      </c>
      <c r="F9554">
        <f t="shared" ca="1" si="748"/>
        <v>0</v>
      </c>
    </row>
    <row r="9555" spans="1:6" x14ac:dyDescent="0.25">
      <c r="A9555">
        <v>9548</v>
      </c>
      <c r="B9555">
        <f t="shared" ca="1" si="749"/>
        <v>3.4097607696975043</v>
      </c>
      <c r="C9555">
        <f t="shared" ca="1" si="750"/>
        <v>5.6849351249661684</v>
      </c>
      <c r="D9555">
        <f t="shared" ca="1" si="751"/>
        <v>114.3461583461051</v>
      </c>
      <c r="E9555">
        <f t="shared" ca="1" si="747"/>
        <v>46.944955881642223</v>
      </c>
      <c r="F9555">
        <f t="shared" ca="1" si="748"/>
        <v>0</v>
      </c>
    </row>
    <row r="9556" spans="1:6" x14ac:dyDescent="0.25">
      <c r="A9556">
        <v>9549</v>
      </c>
      <c r="B9556">
        <f t="shared" ca="1" si="749"/>
        <v>3.1742307956680751</v>
      </c>
      <c r="C9556">
        <f t="shared" ca="1" si="750"/>
        <v>4.6905320619858992</v>
      </c>
      <c r="D9556">
        <f t="shared" ca="1" si="751"/>
        <v>109.02086084230383</v>
      </c>
      <c r="E9556">
        <f t="shared" ca="1" si="747"/>
        <v>35.076832168685272</v>
      </c>
      <c r="F9556">
        <f t="shared" ca="1" si="748"/>
        <v>0</v>
      </c>
    </row>
    <row r="9557" spans="1:6" x14ac:dyDescent="0.25">
      <c r="A9557">
        <v>9550</v>
      </c>
      <c r="B9557">
        <f t="shared" ca="1" si="749"/>
        <v>-0.5764462692335659</v>
      </c>
      <c r="C9557">
        <f t="shared" ca="1" si="750"/>
        <v>8.0676571828824315</v>
      </c>
      <c r="D9557">
        <f t="shared" ca="1" si="751"/>
        <v>40.712037433452785</v>
      </c>
      <c r="E9557">
        <f t="shared" ca="1" si="747"/>
        <v>68.419382721827787</v>
      </c>
      <c r="F9557">
        <f t="shared" ca="1" si="748"/>
        <v>1</v>
      </c>
    </row>
    <row r="9558" spans="1:6" x14ac:dyDescent="0.25">
      <c r="A9558">
        <v>9551</v>
      </c>
      <c r="B9558">
        <f t="shared" ca="1" si="749"/>
        <v>3.2281994944306724E-2</v>
      </c>
      <c r="C9558">
        <f t="shared" ca="1" si="750"/>
        <v>6.3618504049427003</v>
      </c>
      <c r="D9558">
        <f t="shared" ca="1" si="751"/>
        <v>45.578983351671127</v>
      </c>
      <c r="E9558">
        <f t="shared" ca="1" si="747"/>
        <v>43.474182702067182</v>
      </c>
      <c r="F9558">
        <f t="shared" ca="1" si="748"/>
        <v>0</v>
      </c>
    </row>
    <row r="9559" spans="1:6" x14ac:dyDescent="0.25">
      <c r="A9559">
        <v>9552</v>
      </c>
      <c r="B9559">
        <f t="shared" ca="1" si="749"/>
        <v>-2.8823827872088237</v>
      </c>
      <c r="C9559">
        <f t="shared" ca="1" si="750"/>
        <v>8.1841618780133913</v>
      </c>
      <c r="D9559">
        <f t="shared" ca="1" si="751"/>
        <v>106.3348149874713</v>
      </c>
      <c r="E9559">
        <f t="shared" ca="1" si="747"/>
        <v>78.28863617752539</v>
      </c>
      <c r="F9559">
        <f t="shared" ca="1" si="748"/>
        <v>0</v>
      </c>
    </row>
    <row r="9560" spans="1:6" x14ac:dyDescent="0.25">
      <c r="A9560">
        <v>9553</v>
      </c>
      <c r="B9560">
        <f t="shared" ca="1" si="749"/>
        <v>2.7977631249588448</v>
      </c>
      <c r="C9560">
        <f t="shared" ca="1" si="750"/>
        <v>5.5368998220387544</v>
      </c>
      <c r="D9560">
        <f t="shared" ca="1" si="751"/>
        <v>107.12082923219199</v>
      </c>
      <c r="E9560">
        <f t="shared" ca="1" si="747"/>
        <v>41.484738142672271</v>
      </c>
      <c r="F9560">
        <f t="shared" ca="1" si="748"/>
        <v>0</v>
      </c>
    </row>
    <row r="9561" spans="1:6" x14ac:dyDescent="0.25">
      <c r="A9561">
        <v>9554</v>
      </c>
      <c r="B9561">
        <f t="shared" ca="1" si="749"/>
        <v>-3.8121515347988151</v>
      </c>
      <c r="C9561">
        <f t="shared" ca="1" si="750"/>
        <v>6.3860400472113845</v>
      </c>
      <c r="D9561">
        <f t="shared" ca="1" si="751"/>
        <v>77.147091728167723</v>
      </c>
      <c r="E9561">
        <f t="shared" ca="1" si="747"/>
        <v>58.314006808856547</v>
      </c>
      <c r="F9561">
        <f t="shared" ca="1" si="748"/>
        <v>0</v>
      </c>
    </row>
    <row r="9562" spans="1:6" x14ac:dyDescent="0.25">
      <c r="A9562">
        <v>9555</v>
      </c>
      <c r="B9562">
        <f t="shared" ca="1" si="749"/>
        <v>1.7853434467623552</v>
      </c>
      <c r="C9562">
        <f t="shared" ca="1" si="750"/>
        <v>5.7919824121825751</v>
      </c>
      <c r="D9562">
        <f t="shared" ca="1" si="751"/>
        <v>86.870511885561285</v>
      </c>
      <c r="E9562">
        <f t="shared" ca="1" si="747"/>
        <v>39.734511485929566</v>
      </c>
      <c r="F9562">
        <f t="shared" ca="1" si="748"/>
        <v>0</v>
      </c>
    </row>
    <row r="9563" spans="1:6" x14ac:dyDescent="0.25">
      <c r="A9563">
        <v>9556</v>
      </c>
      <c r="B9563">
        <f t="shared" ca="1" si="749"/>
        <v>-1.1117241256689194</v>
      </c>
      <c r="C9563">
        <f t="shared" ca="1" si="750"/>
        <v>7.9863960546911992</v>
      </c>
      <c r="D9563">
        <f t="shared" ca="1" si="751"/>
        <v>61.869172423209342</v>
      </c>
      <c r="E9563">
        <f t="shared" ca="1" si="747"/>
        <v>68.018452473981469</v>
      </c>
      <c r="F9563">
        <f t="shared" ca="1" si="748"/>
        <v>1</v>
      </c>
    </row>
    <row r="9564" spans="1:6" x14ac:dyDescent="0.25">
      <c r="A9564">
        <v>9557</v>
      </c>
      <c r="B9564">
        <f t="shared" ca="1" si="749"/>
        <v>4.5820948654155202E-2</v>
      </c>
      <c r="C9564">
        <f t="shared" ca="1" si="750"/>
        <v>9.3248052916012689</v>
      </c>
      <c r="D9564">
        <f t="shared" ca="1" si="751"/>
        <v>114.8437828139253</v>
      </c>
      <c r="E9564">
        <f t="shared" ca="1" si="747"/>
        <v>89.954093285610583</v>
      </c>
      <c r="F9564">
        <f t="shared" ca="1" si="748"/>
        <v>0</v>
      </c>
    </row>
    <row r="9565" spans="1:6" x14ac:dyDescent="0.25">
      <c r="A9565">
        <v>9558</v>
      </c>
      <c r="B9565">
        <f t="shared" ca="1" si="749"/>
        <v>-0.7988921037175345</v>
      </c>
      <c r="C9565">
        <f t="shared" ca="1" si="750"/>
        <v>5.5164468343048423</v>
      </c>
      <c r="D9565">
        <f t="shared" ca="1" si="751"/>
        <v>31.128829726309505</v>
      </c>
      <c r="E9565">
        <f t="shared" ca="1" si="747"/>
        <v>34.069414269094139</v>
      </c>
      <c r="F9565">
        <f t="shared" ca="1" si="748"/>
        <v>1</v>
      </c>
    </row>
    <row r="9566" spans="1:6" x14ac:dyDescent="0.25">
      <c r="A9566">
        <v>9559</v>
      </c>
      <c r="B9566">
        <f t="shared" ca="1" si="749"/>
        <v>-4.2742920505846893</v>
      </c>
      <c r="C9566">
        <f t="shared" ca="1" si="750"/>
        <v>4.9974963589606922</v>
      </c>
      <c r="D9566">
        <f t="shared" ca="1" si="751"/>
        <v>113.89865995027564</v>
      </c>
      <c r="E9566">
        <f t="shared" ca="1" si="747"/>
        <v>46.244542391516845</v>
      </c>
      <c r="F9566">
        <f t="shared" ca="1" si="748"/>
        <v>0</v>
      </c>
    </row>
    <row r="9567" spans="1:6" x14ac:dyDescent="0.25">
      <c r="A9567">
        <v>9560</v>
      </c>
      <c r="B9567">
        <f t="shared" ca="1" si="749"/>
        <v>-4.401120194465058E-2</v>
      </c>
      <c r="C9567">
        <f t="shared" ca="1" si="750"/>
        <v>7.2865457001308611</v>
      </c>
      <c r="D9567">
        <f t="shared" ca="1" si="751"/>
        <v>41.246969629806323</v>
      </c>
      <c r="E9567">
        <f t="shared" ca="1" si="747"/>
        <v>56.095685225992156</v>
      </c>
      <c r="F9567">
        <f t="shared" ca="1" si="748"/>
        <v>1</v>
      </c>
    </row>
    <row r="9568" spans="1:6" x14ac:dyDescent="0.25">
      <c r="A9568">
        <v>9561</v>
      </c>
      <c r="B9568">
        <f t="shared" ca="1" si="749"/>
        <v>-0.34514922158197603</v>
      </c>
      <c r="C9568">
        <f t="shared" ca="1" si="750"/>
        <v>5.8349753948655962</v>
      </c>
      <c r="D9568">
        <f t="shared" ca="1" si="751"/>
        <v>100.72022426181971</v>
      </c>
      <c r="E9568">
        <f t="shared" ca="1" si="747"/>
        <v>37.166065843845566</v>
      </c>
      <c r="F9568">
        <f t="shared" ca="1" si="748"/>
        <v>0</v>
      </c>
    </row>
    <row r="9569" spans="1:6" x14ac:dyDescent="0.25">
      <c r="A9569">
        <v>9562</v>
      </c>
      <c r="B9569">
        <f t="shared" ca="1" si="749"/>
        <v>3.7679467702226592</v>
      </c>
      <c r="C9569">
        <f t="shared" ca="1" si="750"/>
        <v>8.101091905445239</v>
      </c>
      <c r="D9569">
        <f t="shared" ca="1" si="751"/>
        <v>74.724662038838645</v>
      </c>
      <c r="E9569">
        <f t="shared" ca="1" si="747"/>
        <v>82.825112923701738</v>
      </c>
      <c r="F9569">
        <f t="shared" ca="1" si="748"/>
        <v>1</v>
      </c>
    </row>
    <row r="9570" spans="1:6" x14ac:dyDescent="0.25">
      <c r="A9570">
        <v>9563</v>
      </c>
      <c r="B9570">
        <f t="shared" ca="1" si="749"/>
        <v>-4.4563800383919441</v>
      </c>
      <c r="C9570">
        <f t="shared" ca="1" si="750"/>
        <v>8.7218659466571786</v>
      </c>
      <c r="D9570">
        <f t="shared" ca="1" si="751"/>
        <v>59.701994932734493</v>
      </c>
      <c r="E9570">
        <f t="shared" ca="1" si="747"/>
        <v>98.93026863803631</v>
      </c>
      <c r="F9570">
        <f t="shared" ca="1" si="748"/>
        <v>1</v>
      </c>
    </row>
    <row r="9571" spans="1:6" x14ac:dyDescent="0.25">
      <c r="A9571">
        <v>9564</v>
      </c>
      <c r="B9571">
        <f t="shared" ca="1" si="749"/>
        <v>-1.0068932110286384</v>
      </c>
      <c r="C9571">
        <f t="shared" ca="1" si="750"/>
        <v>9.628562716636722</v>
      </c>
      <c r="D9571">
        <f t="shared" ca="1" si="751"/>
        <v>2.0848589131075612</v>
      </c>
      <c r="E9571">
        <f t="shared" ca="1" si="747"/>
        <v>96.723053926622285</v>
      </c>
      <c r="F9571">
        <f t="shared" ca="1" si="748"/>
        <v>1</v>
      </c>
    </row>
    <row r="9572" spans="1:6" x14ac:dyDescent="0.25">
      <c r="A9572">
        <v>9565</v>
      </c>
      <c r="B9572">
        <f t="shared" ca="1" si="749"/>
        <v>2.6063590638533194</v>
      </c>
      <c r="C9572">
        <f t="shared" ca="1" si="750"/>
        <v>7.793986393695195</v>
      </c>
      <c r="D9572">
        <f t="shared" ca="1" si="751"/>
        <v>42.569674727364976</v>
      </c>
      <c r="E9572">
        <f t="shared" ca="1" si="747"/>
        <v>70.539331474836175</v>
      </c>
      <c r="F9572">
        <f t="shared" ca="1" si="748"/>
        <v>1</v>
      </c>
    </row>
    <row r="9573" spans="1:6" x14ac:dyDescent="0.25">
      <c r="A9573">
        <v>9566</v>
      </c>
      <c r="B9573">
        <f t="shared" ca="1" si="749"/>
        <v>-3.5317565834568083</v>
      </c>
      <c r="C9573">
        <f t="shared" ca="1" si="750"/>
        <v>6.6244930892830496</v>
      </c>
      <c r="D9573">
        <f t="shared" ca="1" si="751"/>
        <v>63.596335409426146</v>
      </c>
      <c r="E9573">
        <f t="shared" ca="1" si="747"/>
        <v>59.357213254749389</v>
      </c>
      <c r="F9573">
        <f t="shared" ca="1" si="748"/>
        <v>0</v>
      </c>
    </row>
    <row r="9574" spans="1:6" x14ac:dyDescent="0.25">
      <c r="A9574">
        <v>9567</v>
      </c>
      <c r="B9574">
        <f t="shared" ca="1" si="749"/>
        <v>-0.15996677775730728</v>
      </c>
      <c r="C9574">
        <f t="shared" ca="1" si="750"/>
        <v>9.9324247119369744</v>
      </c>
      <c r="D9574">
        <f t="shared" ca="1" si="751"/>
        <v>9.2772551880551752</v>
      </c>
      <c r="E9574">
        <f t="shared" ca="1" si="747"/>
        <v>101.67865002828233</v>
      </c>
      <c r="F9574">
        <f t="shared" ca="1" si="748"/>
        <v>1</v>
      </c>
    </row>
    <row r="9575" spans="1:6" x14ac:dyDescent="0.25">
      <c r="A9575">
        <v>9568</v>
      </c>
      <c r="B9575">
        <f t="shared" ca="1" si="749"/>
        <v>2.5264023991838744</v>
      </c>
      <c r="C9575">
        <f t="shared" ca="1" si="750"/>
        <v>5.7581472056788838</v>
      </c>
      <c r="D9575">
        <f t="shared" ca="1" si="751"/>
        <v>22.438799654426916</v>
      </c>
      <c r="E9575">
        <f t="shared" ca="1" si="747"/>
        <v>42.538968324869572</v>
      </c>
      <c r="F9575">
        <f t="shared" ca="1" si="748"/>
        <v>1</v>
      </c>
    </row>
    <row r="9576" spans="1:6" x14ac:dyDescent="0.25">
      <c r="A9576">
        <v>9569</v>
      </c>
      <c r="B9576">
        <f t="shared" ca="1" si="749"/>
        <v>-0.32820669526216051</v>
      </c>
      <c r="C9576">
        <f t="shared" ca="1" si="750"/>
        <v>9.4118615388877735</v>
      </c>
      <c r="D9576">
        <f t="shared" ca="1" si="751"/>
        <v>114.2804369267397</v>
      </c>
      <c r="E9576">
        <f t="shared" ca="1" si="747"/>
        <v>91.690857262009843</v>
      </c>
      <c r="F9576">
        <f t="shared" ca="1" si="748"/>
        <v>0</v>
      </c>
    </row>
    <row r="9577" spans="1:6" x14ac:dyDescent="0.25">
      <c r="A9577">
        <v>9570</v>
      </c>
      <c r="B9577">
        <f t="shared" ca="1" si="749"/>
        <v>1.6587084300091401</v>
      </c>
      <c r="C9577">
        <f t="shared" ca="1" si="750"/>
        <v>6.5848726678557936</v>
      </c>
      <c r="D9577">
        <f t="shared" ca="1" si="751"/>
        <v>120.53450849735275</v>
      </c>
      <c r="E9577">
        <f t="shared" ca="1" si="747"/>
        <v>49.11186170765766</v>
      </c>
      <c r="F9577">
        <f t="shared" ca="1" si="748"/>
        <v>0</v>
      </c>
    </row>
    <row r="9578" spans="1:6" x14ac:dyDescent="0.25">
      <c r="A9578">
        <v>9571</v>
      </c>
      <c r="B9578">
        <f t="shared" ca="1" si="749"/>
        <v>-3.9883677190453901</v>
      </c>
      <c r="C9578">
        <f t="shared" ca="1" si="750"/>
        <v>4.8515367538630487</v>
      </c>
      <c r="D9578">
        <f t="shared" ca="1" si="751"/>
        <v>74.322549349707856</v>
      </c>
      <c r="E9578">
        <f t="shared" ca="1" si="747"/>
        <v>42.444485936407332</v>
      </c>
      <c r="F9578">
        <f t="shared" ca="1" si="748"/>
        <v>0</v>
      </c>
    </row>
    <row r="9579" spans="1:6" x14ac:dyDescent="0.25">
      <c r="A9579">
        <v>9572</v>
      </c>
      <c r="B9579">
        <f t="shared" ca="1" si="749"/>
        <v>-4.9197935299202511</v>
      </c>
      <c r="C9579">
        <f t="shared" ca="1" si="750"/>
        <v>4.8047009674700201</v>
      </c>
      <c r="D9579">
        <f t="shared" ca="1" si="751"/>
        <v>2.9007073849471854</v>
      </c>
      <c r="E9579">
        <f t="shared" ca="1" si="747"/>
        <v>50.28951976385251</v>
      </c>
      <c r="F9579">
        <f t="shared" ca="1" si="748"/>
        <v>1</v>
      </c>
    </row>
    <row r="9580" spans="1:6" x14ac:dyDescent="0.25">
      <c r="A9580">
        <v>9573</v>
      </c>
      <c r="B9580">
        <f t="shared" ca="1" si="749"/>
        <v>-2.7219870076446959</v>
      </c>
      <c r="C9580">
        <f t="shared" ca="1" si="750"/>
        <v>7.7324003345168908</v>
      </c>
      <c r="D9580">
        <f t="shared" ca="1" si="751"/>
        <v>17.645310419973701</v>
      </c>
      <c r="E9580">
        <f t="shared" ca="1" si="747"/>
        <v>70.199228203023452</v>
      </c>
      <c r="F9580">
        <f t="shared" ca="1" si="748"/>
        <v>1</v>
      </c>
    </row>
    <row r="9581" spans="1:6" x14ac:dyDescent="0.25">
      <c r="A9581">
        <v>9574</v>
      </c>
      <c r="B9581">
        <f t="shared" ca="1" si="749"/>
        <v>-3.6679125038563956</v>
      </c>
      <c r="C9581">
        <f t="shared" ca="1" si="750"/>
        <v>7.9620250435154629</v>
      </c>
      <c r="D9581">
        <f t="shared" ca="1" si="751"/>
        <v>83.665217649734316</v>
      </c>
      <c r="E9581">
        <f t="shared" ca="1" si="747"/>
        <v>79.847424929513494</v>
      </c>
      <c r="F9581">
        <f t="shared" ca="1" si="748"/>
        <v>0</v>
      </c>
    </row>
    <row r="9582" spans="1:6" x14ac:dyDescent="0.25">
      <c r="A9582">
        <v>9575</v>
      </c>
      <c r="B9582">
        <f t="shared" ca="1" si="749"/>
        <v>-0.77525091201789209</v>
      </c>
      <c r="C9582">
        <f t="shared" ca="1" si="750"/>
        <v>6.6831128822237336</v>
      </c>
      <c r="D9582">
        <f t="shared" ca="1" si="751"/>
        <v>30.731501720741338</v>
      </c>
      <c r="E9582">
        <f t="shared" ca="1" si="747"/>
        <v>48.265011773129395</v>
      </c>
      <c r="F9582">
        <f t="shared" ca="1" si="748"/>
        <v>1</v>
      </c>
    </row>
    <row r="9583" spans="1:6" x14ac:dyDescent="0.25">
      <c r="A9583">
        <v>9576</v>
      </c>
      <c r="B9583">
        <f t="shared" ca="1" si="749"/>
        <v>-0.56154704390121957</v>
      </c>
      <c r="C9583">
        <f t="shared" ca="1" si="750"/>
        <v>7.6645900191900616</v>
      </c>
      <c r="D9583">
        <f t="shared" ca="1" si="751"/>
        <v>26.813094350180069</v>
      </c>
      <c r="E9583">
        <f t="shared" ca="1" si="747"/>
        <v>62.061275244782102</v>
      </c>
      <c r="F9583">
        <f t="shared" ca="1" si="748"/>
        <v>1</v>
      </c>
    </row>
    <row r="9584" spans="1:6" x14ac:dyDescent="0.25">
      <c r="A9584">
        <v>9577</v>
      </c>
      <c r="B9584">
        <f t="shared" ca="1" si="749"/>
        <v>1.8690356150510983</v>
      </c>
      <c r="C9584">
        <f t="shared" ca="1" si="750"/>
        <v>7.8792128177475984</v>
      </c>
      <c r="D9584">
        <f t="shared" ca="1" si="751"/>
        <v>12.52676205353257</v>
      </c>
      <c r="E9584">
        <f t="shared" ref="E9584:E9647" ca="1" si="752">(B9584)^2+(C9584)^2+3</f>
        <v>68.575288757687488</v>
      </c>
      <c r="F9584">
        <f t="shared" ref="F9584:F9647" ca="1" si="753">IF(D9584&lt;=E9584,1,0)</f>
        <v>1</v>
      </c>
    </row>
    <row r="9585" spans="1:6" x14ac:dyDescent="0.25">
      <c r="A9585">
        <v>9578</v>
      </c>
      <c r="B9585">
        <f t="shared" ca="1" si="749"/>
        <v>2.8180551004487793</v>
      </c>
      <c r="C9585">
        <f t="shared" ca="1" si="750"/>
        <v>8.7448177858272658</v>
      </c>
      <c r="D9585">
        <f t="shared" ca="1" si="751"/>
        <v>10.929210080584262</v>
      </c>
      <c r="E9585">
        <f t="shared" ca="1" si="752"/>
        <v>87.413272656486257</v>
      </c>
      <c r="F9585">
        <f t="shared" ca="1" si="753"/>
        <v>1</v>
      </c>
    </row>
    <row r="9586" spans="1:6" x14ac:dyDescent="0.25">
      <c r="A9586">
        <v>9579</v>
      </c>
      <c r="B9586">
        <f t="shared" ca="1" si="749"/>
        <v>-4.037204051712517</v>
      </c>
      <c r="C9586">
        <f t="shared" ca="1" si="750"/>
        <v>8.1561198469041329</v>
      </c>
      <c r="D9586">
        <f t="shared" ca="1" si="751"/>
        <v>45.595229220494289</v>
      </c>
      <c r="E9586">
        <f t="shared" ca="1" si="752"/>
        <v>85.821307512227463</v>
      </c>
      <c r="F9586">
        <f t="shared" ca="1" si="753"/>
        <v>1</v>
      </c>
    </row>
    <row r="9587" spans="1:6" x14ac:dyDescent="0.25">
      <c r="A9587">
        <v>9580</v>
      </c>
      <c r="B9587">
        <f t="shared" ca="1" si="749"/>
        <v>-1.7569286054126376</v>
      </c>
      <c r="C9587">
        <f t="shared" ca="1" si="750"/>
        <v>5.7811091803537202</v>
      </c>
      <c r="D9587">
        <f t="shared" ca="1" si="751"/>
        <v>93.290173239342394</v>
      </c>
      <c r="E9587">
        <f t="shared" ca="1" si="752"/>
        <v>39.508021479687258</v>
      </c>
      <c r="F9587">
        <f t="shared" ca="1" si="753"/>
        <v>0</v>
      </c>
    </row>
    <row r="9588" spans="1:6" x14ac:dyDescent="0.25">
      <c r="A9588">
        <v>9581</v>
      </c>
      <c r="B9588">
        <f t="shared" ca="1" si="749"/>
        <v>2.1870728902864789</v>
      </c>
      <c r="C9588">
        <f t="shared" ca="1" si="750"/>
        <v>5.6113077006151517</v>
      </c>
      <c r="D9588">
        <f t="shared" ca="1" si="751"/>
        <v>1.1374693948188157</v>
      </c>
      <c r="E9588">
        <f t="shared" ca="1" si="752"/>
        <v>39.270061938408951</v>
      </c>
      <c r="F9588">
        <f t="shared" ca="1" si="753"/>
        <v>1</v>
      </c>
    </row>
    <row r="9589" spans="1:6" x14ac:dyDescent="0.25">
      <c r="A9589">
        <v>9582</v>
      </c>
      <c r="B9589">
        <f t="shared" ca="1" si="749"/>
        <v>-2.4569062175217078</v>
      </c>
      <c r="C9589">
        <f t="shared" ca="1" si="750"/>
        <v>8.3742779456783438</v>
      </c>
      <c r="D9589">
        <f t="shared" ca="1" si="751"/>
        <v>43.778256441223242</v>
      </c>
      <c r="E9589">
        <f t="shared" ca="1" si="752"/>
        <v>79.16491927317152</v>
      </c>
      <c r="F9589">
        <f t="shared" ca="1" si="753"/>
        <v>1</v>
      </c>
    </row>
    <row r="9590" spans="1:6" x14ac:dyDescent="0.25">
      <c r="A9590">
        <v>9583</v>
      </c>
      <c r="B9590">
        <f t="shared" ca="1" si="749"/>
        <v>2.1568352984421999</v>
      </c>
      <c r="C9590">
        <f t="shared" ca="1" si="750"/>
        <v>4.4764032865323609</v>
      </c>
      <c r="D9590">
        <f t="shared" ca="1" si="751"/>
        <v>98.079631784527621</v>
      </c>
      <c r="E9590">
        <f t="shared" ca="1" si="752"/>
        <v>27.690124888283975</v>
      </c>
      <c r="F9590">
        <f t="shared" ca="1" si="753"/>
        <v>0</v>
      </c>
    </row>
    <row r="9591" spans="1:6" x14ac:dyDescent="0.25">
      <c r="A9591">
        <v>9584</v>
      </c>
      <c r="B9591">
        <f t="shared" ca="1" si="749"/>
        <v>-4.5021075010819551</v>
      </c>
      <c r="C9591">
        <f t="shared" ca="1" si="750"/>
        <v>8.5079659205292426</v>
      </c>
      <c r="D9591">
        <f t="shared" ca="1" si="751"/>
        <v>123.53862718277139</v>
      </c>
      <c r="E9591">
        <f t="shared" ca="1" si="752"/>
        <v>95.65445605618541</v>
      </c>
      <c r="F9591">
        <f t="shared" ca="1" si="753"/>
        <v>0</v>
      </c>
    </row>
    <row r="9592" spans="1:6" x14ac:dyDescent="0.25">
      <c r="A9592">
        <v>9585</v>
      </c>
      <c r="B9592">
        <f t="shared" ca="1" si="749"/>
        <v>-4.7645518739316088</v>
      </c>
      <c r="C9592">
        <f t="shared" ca="1" si="750"/>
        <v>7.916483472192402</v>
      </c>
      <c r="D9592">
        <f t="shared" ca="1" si="751"/>
        <v>98.607257371724785</v>
      </c>
      <c r="E9592">
        <f t="shared" ca="1" si="752"/>
        <v>88.371665124880678</v>
      </c>
      <c r="F9592">
        <f t="shared" ca="1" si="753"/>
        <v>0</v>
      </c>
    </row>
    <row r="9593" spans="1:6" x14ac:dyDescent="0.25">
      <c r="A9593">
        <v>9586</v>
      </c>
      <c r="B9593">
        <f t="shared" ca="1" si="749"/>
        <v>-0.61257794643817043</v>
      </c>
      <c r="C9593">
        <f t="shared" ca="1" si="750"/>
        <v>8.6016039285880197</v>
      </c>
      <c r="D9593">
        <f t="shared" ca="1" si="751"/>
        <v>37.210248824295327</v>
      </c>
      <c r="E9593">
        <f t="shared" ca="1" si="752"/>
        <v>77.362841884763256</v>
      </c>
      <c r="F9593">
        <f t="shared" ca="1" si="753"/>
        <v>1</v>
      </c>
    </row>
    <row r="9594" spans="1:6" x14ac:dyDescent="0.25">
      <c r="A9594">
        <v>9587</v>
      </c>
      <c r="B9594">
        <f t="shared" ca="1" si="749"/>
        <v>-3.4225256990116479</v>
      </c>
      <c r="C9594">
        <f t="shared" ca="1" si="750"/>
        <v>7.305724245561275</v>
      </c>
      <c r="D9594">
        <f t="shared" ca="1" si="751"/>
        <v>28.926072737172483</v>
      </c>
      <c r="E9594">
        <f t="shared" ca="1" si="752"/>
        <v>68.087288912577023</v>
      </c>
      <c r="F9594">
        <f t="shared" ca="1" si="753"/>
        <v>1</v>
      </c>
    </row>
    <row r="9595" spans="1:6" x14ac:dyDescent="0.25">
      <c r="A9595">
        <v>9588</v>
      </c>
      <c r="B9595">
        <f t="shared" ca="1" si="749"/>
        <v>-4.0058700923201647</v>
      </c>
      <c r="C9595">
        <f t="shared" ca="1" si="750"/>
        <v>5.299187563552648</v>
      </c>
      <c r="D9595">
        <f t="shared" ca="1" si="751"/>
        <v>66.507811051537374</v>
      </c>
      <c r="E9595">
        <f t="shared" ca="1" si="752"/>
        <v>47.128384030256214</v>
      </c>
      <c r="F9595">
        <f t="shared" ca="1" si="753"/>
        <v>0</v>
      </c>
    </row>
    <row r="9596" spans="1:6" x14ac:dyDescent="0.25">
      <c r="A9596">
        <v>9589</v>
      </c>
      <c r="B9596">
        <f t="shared" ca="1" si="749"/>
        <v>1.9548291960791664</v>
      </c>
      <c r="C9596">
        <f t="shared" ca="1" si="750"/>
        <v>8.3464109270231237</v>
      </c>
      <c r="D9596">
        <f t="shared" ca="1" si="751"/>
        <v>36.51314359355576</v>
      </c>
      <c r="E9596">
        <f t="shared" ca="1" si="752"/>
        <v>76.483932548574529</v>
      </c>
      <c r="F9596">
        <f t="shared" ca="1" si="753"/>
        <v>1</v>
      </c>
    </row>
    <row r="9597" spans="1:6" x14ac:dyDescent="0.25">
      <c r="A9597">
        <v>9590</v>
      </c>
      <c r="B9597">
        <f t="shared" ca="1" si="749"/>
        <v>0.81293415314805451</v>
      </c>
      <c r="C9597">
        <f t="shared" ca="1" si="750"/>
        <v>5.927102697425978</v>
      </c>
      <c r="D9597">
        <f t="shared" ca="1" si="751"/>
        <v>58.7437797577373</v>
      </c>
      <c r="E9597">
        <f t="shared" ca="1" si="752"/>
        <v>38.791408323188854</v>
      </c>
      <c r="F9597">
        <f t="shared" ca="1" si="753"/>
        <v>0</v>
      </c>
    </row>
    <row r="9598" spans="1:6" x14ac:dyDescent="0.25">
      <c r="A9598">
        <v>9591</v>
      </c>
      <c r="B9598">
        <f t="shared" ca="1" si="749"/>
        <v>0.7007495493529472</v>
      </c>
      <c r="C9598">
        <f t="shared" ca="1" si="750"/>
        <v>4.0700704587146355</v>
      </c>
      <c r="D9598">
        <f t="shared" ca="1" si="751"/>
        <v>92.834783855126659</v>
      </c>
      <c r="E9598">
        <f t="shared" ca="1" si="752"/>
        <v>20.056523469819922</v>
      </c>
      <c r="F9598">
        <f t="shared" ca="1" si="753"/>
        <v>0</v>
      </c>
    </row>
    <row r="9599" spans="1:6" x14ac:dyDescent="0.25">
      <c r="A9599">
        <v>9592</v>
      </c>
      <c r="B9599">
        <f t="shared" ca="1" si="749"/>
        <v>2.2980862588181905</v>
      </c>
      <c r="C9599">
        <f t="shared" ca="1" si="750"/>
        <v>6.5025711701782996</v>
      </c>
      <c r="D9599">
        <f t="shared" ca="1" si="751"/>
        <v>45.774415362594773</v>
      </c>
      <c r="E9599">
        <f t="shared" ca="1" si="752"/>
        <v>50.564632276202971</v>
      </c>
      <c r="F9599">
        <f t="shared" ca="1" si="753"/>
        <v>1</v>
      </c>
    </row>
    <row r="9600" spans="1:6" x14ac:dyDescent="0.25">
      <c r="A9600">
        <v>9593</v>
      </c>
      <c r="B9600">
        <f t="shared" ca="1" si="749"/>
        <v>-2.9270061343555529</v>
      </c>
      <c r="C9600">
        <f t="shared" ca="1" si="750"/>
        <v>8.9971540543866126</v>
      </c>
      <c r="D9600">
        <f t="shared" ca="1" si="751"/>
        <v>0.41127084366390887</v>
      </c>
      <c r="E9600">
        <f t="shared" ca="1" si="752"/>
        <v>92.516145988920499</v>
      </c>
      <c r="F9600">
        <f t="shared" ca="1" si="753"/>
        <v>1</v>
      </c>
    </row>
    <row r="9601" spans="1:6" x14ac:dyDescent="0.25">
      <c r="A9601">
        <v>9594</v>
      </c>
      <c r="B9601">
        <f t="shared" ca="1" si="749"/>
        <v>-3.0377740659754511</v>
      </c>
      <c r="C9601">
        <f t="shared" ca="1" si="750"/>
        <v>4.5538337412859597</v>
      </c>
      <c r="D9601">
        <f t="shared" ca="1" si="751"/>
        <v>64.80689261301589</v>
      </c>
      <c r="E9601">
        <f t="shared" ca="1" si="752"/>
        <v>32.965473019187506</v>
      </c>
      <c r="F9601">
        <f t="shared" ca="1" si="753"/>
        <v>0</v>
      </c>
    </row>
    <row r="9602" spans="1:6" x14ac:dyDescent="0.25">
      <c r="A9602">
        <v>9595</v>
      </c>
      <c r="B9602">
        <f t="shared" ca="1" si="749"/>
        <v>1.3578365123013727</v>
      </c>
      <c r="C9602">
        <f t="shared" ca="1" si="750"/>
        <v>6.8998597756014624</v>
      </c>
      <c r="D9602">
        <f t="shared" ca="1" si="751"/>
        <v>94.508768671128635</v>
      </c>
      <c r="E9602">
        <f t="shared" ca="1" si="752"/>
        <v>52.451784917101818</v>
      </c>
      <c r="F9602">
        <f t="shared" ca="1" si="753"/>
        <v>0</v>
      </c>
    </row>
    <row r="9603" spans="1:6" x14ac:dyDescent="0.25">
      <c r="A9603">
        <v>9596</v>
      </c>
      <c r="B9603">
        <f t="shared" ca="1" si="749"/>
        <v>-1.9068778694992274</v>
      </c>
      <c r="C9603">
        <f t="shared" ca="1" si="750"/>
        <v>9.1912999122246557</v>
      </c>
      <c r="D9603">
        <f t="shared" ca="1" si="751"/>
        <v>18.789330372893541</v>
      </c>
      <c r="E9603">
        <f t="shared" ca="1" si="752"/>
        <v>91.116177285646884</v>
      </c>
      <c r="F9603">
        <f t="shared" ca="1" si="753"/>
        <v>1</v>
      </c>
    </row>
    <row r="9604" spans="1:6" x14ac:dyDescent="0.25">
      <c r="A9604">
        <v>9597</v>
      </c>
      <c r="B9604">
        <f t="shared" ca="1" si="749"/>
        <v>-4.1038094768522972</v>
      </c>
      <c r="C9604">
        <f t="shared" ca="1" si="750"/>
        <v>8.7097432793697305</v>
      </c>
      <c r="D9604">
        <f t="shared" ca="1" si="751"/>
        <v>6.4207530410778544</v>
      </c>
      <c r="E9604">
        <f t="shared" ca="1" si="752"/>
        <v>95.700880214828913</v>
      </c>
      <c r="F9604">
        <f t="shared" ca="1" si="753"/>
        <v>1</v>
      </c>
    </row>
    <row r="9605" spans="1:6" x14ac:dyDescent="0.25">
      <c r="A9605">
        <v>9598</v>
      </c>
      <c r="B9605">
        <f t="shared" ca="1" si="749"/>
        <v>3.0068731475759769</v>
      </c>
      <c r="C9605">
        <f t="shared" ca="1" si="750"/>
        <v>5.0019181007182922</v>
      </c>
      <c r="D9605">
        <f t="shared" ca="1" si="751"/>
        <v>98.191229290824808</v>
      </c>
      <c r="E9605">
        <f t="shared" ca="1" si="752"/>
        <v>37.060470811906747</v>
      </c>
      <c r="F9605">
        <f t="shared" ca="1" si="753"/>
        <v>0</v>
      </c>
    </row>
    <row r="9606" spans="1:6" x14ac:dyDescent="0.25">
      <c r="A9606">
        <v>9599</v>
      </c>
      <c r="B9606">
        <f t="shared" ca="1" si="749"/>
        <v>3.4568690401363487</v>
      </c>
      <c r="C9606">
        <f t="shared" ca="1" si="750"/>
        <v>8.7199981233847659</v>
      </c>
      <c r="D9606">
        <f t="shared" ca="1" si="751"/>
        <v>125.59678643000608</v>
      </c>
      <c r="E9606">
        <f t="shared" ca="1" si="752"/>
        <v>90.988310832487031</v>
      </c>
      <c r="F9606">
        <f t="shared" ca="1" si="753"/>
        <v>0</v>
      </c>
    </row>
    <row r="9607" spans="1:6" x14ac:dyDescent="0.25">
      <c r="A9607">
        <v>9600</v>
      </c>
      <c r="B9607">
        <f t="shared" ca="1" si="749"/>
        <v>-2.0593374546961511</v>
      </c>
      <c r="C9607">
        <f t="shared" ca="1" si="750"/>
        <v>9.1313146936485179</v>
      </c>
      <c r="D9607">
        <f t="shared" ca="1" si="751"/>
        <v>33.616356904821053</v>
      </c>
      <c r="E9607">
        <f t="shared" ca="1" si="752"/>
        <v>90.621778786755755</v>
      </c>
      <c r="F9607">
        <f t="shared" ca="1" si="753"/>
        <v>1</v>
      </c>
    </row>
    <row r="9608" spans="1:6" x14ac:dyDescent="0.25">
      <c r="A9608">
        <v>9601</v>
      </c>
      <c r="B9608">
        <f t="shared" ca="1" si="749"/>
        <v>-3.9244518855518939</v>
      </c>
      <c r="C9608">
        <f t="shared" ca="1" si="750"/>
        <v>9.7997888514930285</v>
      </c>
      <c r="D9608">
        <f t="shared" ca="1" si="751"/>
        <v>93.17736372533102</v>
      </c>
      <c r="E9608">
        <f t="shared" ca="1" si="752"/>
        <v>114.43718413585887</v>
      </c>
      <c r="F9608">
        <f t="shared" ca="1" si="753"/>
        <v>1</v>
      </c>
    </row>
    <row r="9609" spans="1:6" x14ac:dyDescent="0.25">
      <c r="A9609">
        <v>9602</v>
      </c>
      <c r="B9609">
        <f t="shared" ref="B9609:B9672" ca="1" si="754">RAND()*($B$4-$B$3)+$B$3</f>
        <v>3.6944327356433959</v>
      </c>
      <c r="C9609">
        <f t="shared" ref="C9609:C9672" ca="1" si="755">RAND()*($B$2-$B$1)+$B$1</f>
        <v>6.1155613246812761</v>
      </c>
      <c r="D9609">
        <f t="shared" ref="D9609:D9672" ca="1" si="756">RAND()*129</f>
        <v>43.613398107320911</v>
      </c>
      <c r="E9609">
        <f t="shared" ca="1" si="752"/>
        <v>54.048923554130951</v>
      </c>
      <c r="F9609">
        <f t="shared" ca="1" si="753"/>
        <v>1</v>
      </c>
    </row>
    <row r="9610" spans="1:6" x14ac:dyDescent="0.25">
      <c r="A9610">
        <v>9603</v>
      </c>
      <c r="B9610">
        <f t="shared" ca="1" si="754"/>
        <v>-0.22418364183397088</v>
      </c>
      <c r="C9610">
        <f t="shared" ca="1" si="755"/>
        <v>6.0478584101288719</v>
      </c>
      <c r="D9610">
        <f t="shared" ca="1" si="756"/>
        <v>124.9765291082721</v>
      </c>
      <c r="E9610">
        <f t="shared" ca="1" si="752"/>
        <v>39.626849654232466</v>
      </c>
      <c r="F9610">
        <f t="shared" ca="1" si="753"/>
        <v>0</v>
      </c>
    </row>
    <row r="9611" spans="1:6" x14ac:dyDescent="0.25">
      <c r="A9611">
        <v>9604</v>
      </c>
      <c r="B9611">
        <f t="shared" ca="1" si="754"/>
        <v>3.3744801483169233</v>
      </c>
      <c r="C9611">
        <f t="shared" ca="1" si="755"/>
        <v>9.9920829923454484</v>
      </c>
      <c r="D9611">
        <f t="shared" ca="1" si="756"/>
        <v>11.633809643472922</v>
      </c>
      <c r="E9611">
        <f t="shared" ca="1" si="752"/>
        <v>114.22883879730418</v>
      </c>
      <c r="F9611">
        <f t="shared" ca="1" si="753"/>
        <v>1</v>
      </c>
    </row>
    <row r="9612" spans="1:6" x14ac:dyDescent="0.25">
      <c r="A9612">
        <v>9605</v>
      </c>
      <c r="B9612">
        <f t="shared" ca="1" si="754"/>
        <v>-4.3229201164571487</v>
      </c>
      <c r="C9612">
        <f t="shared" ca="1" si="755"/>
        <v>7.1661327601564455</v>
      </c>
      <c r="D9612">
        <f t="shared" ca="1" si="756"/>
        <v>110.09033084269497</v>
      </c>
      <c r="E9612">
        <f t="shared" ca="1" si="752"/>
        <v>73.041097069457322</v>
      </c>
      <c r="F9612">
        <f t="shared" ca="1" si="753"/>
        <v>0</v>
      </c>
    </row>
    <row r="9613" spans="1:6" x14ac:dyDescent="0.25">
      <c r="A9613">
        <v>9606</v>
      </c>
      <c r="B9613">
        <f t="shared" ca="1" si="754"/>
        <v>2.5349312487196647</v>
      </c>
      <c r="C9613">
        <f t="shared" ca="1" si="755"/>
        <v>4.4613803799505751</v>
      </c>
      <c r="D9613">
        <f t="shared" ca="1" si="756"/>
        <v>7.2389137425879255</v>
      </c>
      <c r="E9613">
        <f t="shared" ca="1" si="752"/>
        <v>29.329791330343376</v>
      </c>
      <c r="F9613">
        <f t="shared" ca="1" si="753"/>
        <v>1</v>
      </c>
    </row>
    <row r="9614" spans="1:6" x14ac:dyDescent="0.25">
      <c r="A9614">
        <v>9607</v>
      </c>
      <c r="B9614">
        <f t="shared" ca="1" si="754"/>
        <v>-2.2304462931052256</v>
      </c>
      <c r="C9614">
        <f t="shared" ca="1" si="755"/>
        <v>5.9411386804829149</v>
      </c>
      <c r="D9614">
        <f t="shared" ca="1" si="756"/>
        <v>32.928180945931153</v>
      </c>
      <c r="E9614">
        <f t="shared" ca="1" si="752"/>
        <v>43.272019487157117</v>
      </c>
      <c r="F9614">
        <f t="shared" ca="1" si="753"/>
        <v>1</v>
      </c>
    </row>
    <row r="9615" spans="1:6" x14ac:dyDescent="0.25">
      <c r="A9615">
        <v>9608</v>
      </c>
      <c r="B9615">
        <f t="shared" ca="1" si="754"/>
        <v>2.9135198679416803</v>
      </c>
      <c r="C9615">
        <f t="shared" ca="1" si="755"/>
        <v>8.3079046966541839</v>
      </c>
      <c r="D9615">
        <f t="shared" ca="1" si="756"/>
        <v>8.3377502347818098</v>
      </c>
      <c r="E9615">
        <f t="shared" ca="1" si="752"/>
        <v>80.509878469579547</v>
      </c>
      <c r="F9615">
        <f t="shared" ca="1" si="753"/>
        <v>1</v>
      </c>
    </row>
    <row r="9616" spans="1:6" x14ac:dyDescent="0.25">
      <c r="A9616">
        <v>9609</v>
      </c>
      <c r="B9616">
        <f t="shared" ca="1" si="754"/>
        <v>-1.9531631120034505</v>
      </c>
      <c r="C9616">
        <f t="shared" ca="1" si="755"/>
        <v>6.1815068633801706</v>
      </c>
      <c r="D9616">
        <f t="shared" ca="1" si="756"/>
        <v>71.605993778867145</v>
      </c>
      <c r="E9616">
        <f t="shared" ca="1" si="752"/>
        <v>45.02587324410716</v>
      </c>
      <c r="F9616">
        <f t="shared" ca="1" si="753"/>
        <v>0</v>
      </c>
    </row>
    <row r="9617" spans="1:6" x14ac:dyDescent="0.25">
      <c r="A9617">
        <v>9610</v>
      </c>
      <c r="B9617">
        <f t="shared" ca="1" si="754"/>
        <v>-1.0183164619003482</v>
      </c>
      <c r="C9617">
        <f t="shared" ca="1" si="755"/>
        <v>9.4539114333619558</v>
      </c>
      <c r="D9617">
        <f t="shared" ca="1" si="756"/>
        <v>80.124074310777047</v>
      </c>
      <c r="E9617">
        <f t="shared" ca="1" si="752"/>
        <v>93.413409806429144</v>
      </c>
      <c r="F9617">
        <f t="shared" ca="1" si="753"/>
        <v>1</v>
      </c>
    </row>
    <row r="9618" spans="1:6" x14ac:dyDescent="0.25">
      <c r="A9618">
        <v>9611</v>
      </c>
      <c r="B9618">
        <f t="shared" ca="1" si="754"/>
        <v>-2.0423168743161781</v>
      </c>
      <c r="C9618">
        <f t="shared" ca="1" si="755"/>
        <v>7.2704038897952934</v>
      </c>
      <c r="D9618">
        <f t="shared" ca="1" si="756"/>
        <v>1.8146720989039811</v>
      </c>
      <c r="E9618">
        <f t="shared" ca="1" si="752"/>
        <v>60.029830935867132</v>
      </c>
      <c r="F9618">
        <f t="shared" ca="1" si="753"/>
        <v>1</v>
      </c>
    </row>
    <row r="9619" spans="1:6" x14ac:dyDescent="0.25">
      <c r="A9619">
        <v>9612</v>
      </c>
      <c r="B9619">
        <f t="shared" ca="1" si="754"/>
        <v>2.917924252310808</v>
      </c>
      <c r="C9619">
        <f t="shared" ca="1" si="755"/>
        <v>9.5829636960803466</v>
      </c>
      <c r="D9619">
        <f t="shared" ca="1" si="756"/>
        <v>29.343556047601027</v>
      </c>
      <c r="E9619">
        <f t="shared" ca="1" si="752"/>
        <v>103.34747514261748</v>
      </c>
      <c r="F9619">
        <f t="shared" ca="1" si="753"/>
        <v>1</v>
      </c>
    </row>
    <row r="9620" spans="1:6" x14ac:dyDescent="0.25">
      <c r="A9620">
        <v>9613</v>
      </c>
      <c r="B9620">
        <f t="shared" ca="1" si="754"/>
        <v>-3.0226048559668488</v>
      </c>
      <c r="C9620">
        <f t="shared" ca="1" si="755"/>
        <v>8.487594730803993</v>
      </c>
      <c r="D9620">
        <f t="shared" ca="1" si="756"/>
        <v>112.00978773142732</v>
      </c>
      <c r="E9620">
        <f t="shared" ca="1" si="752"/>
        <v>84.175404429686083</v>
      </c>
      <c r="F9620">
        <f t="shared" ca="1" si="753"/>
        <v>0</v>
      </c>
    </row>
    <row r="9621" spans="1:6" x14ac:dyDescent="0.25">
      <c r="A9621">
        <v>9614</v>
      </c>
      <c r="B9621">
        <f t="shared" ca="1" si="754"/>
        <v>-2.2334665004355809</v>
      </c>
      <c r="C9621">
        <f t="shared" ca="1" si="755"/>
        <v>5.4493884933041157</v>
      </c>
      <c r="D9621">
        <f t="shared" ca="1" si="756"/>
        <v>27.767583798000739</v>
      </c>
      <c r="E9621">
        <f t="shared" ca="1" si="752"/>
        <v>37.684207559523259</v>
      </c>
      <c r="F9621">
        <f t="shared" ca="1" si="753"/>
        <v>1</v>
      </c>
    </row>
    <row r="9622" spans="1:6" x14ac:dyDescent="0.25">
      <c r="A9622">
        <v>9615</v>
      </c>
      <c r="B9622">
        <f t="shared" ca="1" si="754"/>
        <v>3.5462881094101402</v>
      </c>
      <c r="C9622">
        <f t="shared" ca="1" si="755"/>
        <v>6.1709503546091753</v>
      </c>
      <c r="D9622">
        <f t="shared" ca="1" si="756"/>
        <v>1.9611541908817034</v>
      </c>
      <c r="E9622">
        <f t="shared" ca="1" si="752"/>
        <v>53.656787633994853</v>
      </c>
      <c r="F9622">
        <f t="shared" ca="1" si="753"/>
        <v>1</v>
      </c>
    </row>
    <row r="9623" spans="1:6" x14ac:dyDescent="0.25">
      <c r="A9623">
        <v>9616</v>
      </c>
      <c r="B9623">
        <f t="shared" ca="1" si="754"/>
        <v>3.5060362103764202</v>
      </c>
      <c r="C9623">
        <f t="shared" ca="1" si="755"/>
        <v>8.8246547140502631</v>
      </c>
      <c r="D9623">
        <f t="shared" ca="1" si="756"/>
        <v>89.424635472095034</v>
      </c>
      <c r="E9623">
        <f t="shared" ca="1" si="752"/>
        <v>93.166820730680186</v>
      </c>
      <c r="F9623">
        <f t="shared" ca="1" si="753"/>
        <v>1</v>
      </c>
    </row>
    <row r="9624" spans="1:6" x14ac:dyDescent="0.25">
      <c r="A9624">
        <v>9617</v>
      </c>
      <c r="B9624">
        <f t="shared" ca="1" si="754"/>
        <v>-3.4445620822802772</v>
      </c>
      <c r="C9624">
        <f t="shared" ca="1" si="755"/>
        <v>5.0009415589035937</v>
      </c>
      <c r="D9624">
        <f t="shared" ca="1" si="756"/>
        <v>26.705970970405208</v>
      </c>
      <c r="E9624">
        <f t="shared" ca="1" si="752"/>
        <v>39.874424414252147</v>
      </c>
      <c r="F9624">
        <f t="shared" ca="1" si="753"/>
        <v>1</v>
      </c>
    </row>
    <row r="9625" spans="1:6" x14ac:dyDescent="0.25">
      <c r="A9625">
        <v>9618</v>
      </c>
      <c r="B9625">
        <f t="shared" ca="1" si="754"/>
        <v>3.3353168951523937</v>
      </c>
      <c r="C9625">
        <f t="shared" ca="1" si="755"/>
        <v>4.1660890895774774</v>
      </c>
      <c r="D9625">
        <f t="shared" ca="1" si="756"/>
        <v>3.9316525990938604</v>
      </c>
      <c r="E9625">
        <f t="shared" ca="1" si="752"/>
        <v>31.480637093385496</v>
      </c>
      <c r="F9625">
        <f t="shared" ca="1" si="753"/>
        <v>1</v>
      </c>
    </row>
    <row r="9626" spans="1:6" x14ac:dyDescent="0.25">
      <c r="A9626">
        <v>9619</v>
      </c>
      <c r="B9626">
        <f t="shared" ca="1" si="754"/>
        <v>2.939784306943487</v>
      </c>
      <c r="C9626">
        <f t="shared" ca="1" si="755"/>
        <v>6.6975502033156022</v>
      </c>
      <c r="D9626">
        <f t="shared" ca="1" si="756"/>
        <v>79.548919057466023</v>
      </c>
      <c r="E9626">
        <f t="shared" ca="1" si="752"/>
        <v>56.499510497284064</v>
      </c>
      <c r="F9626">
        <f t="shared" ca="1" si="753"/>
        <v>0</v>
      </c>
    </row>
    <row r="9627" spans="1:6" x14ac:dyDescent="0.25">
      <c r="A9627">
        <v>9620</v>
      </c>
      <c r="B9627">
        <f t="shared" ca="1" si="754"/>
        <v>2.5610280682688833</v>
      </c>
      <c r="C9627">
        <f t="shared" ca="1" si="755"/>
        <v>6.4469848210111742</v>
      </c>
      <c r="D9627">
        <f t="shared" ca="1" si="756"/>
        <v>63.781030532294452</v>
      </c>
      <c r="E9627">
        <f t="shared" ca="1" si="752"/>
        <v>51.122478048809533</v>
      </c>
      <c r="F9627">
        <f t="shared" ca="1" si="753"/>
        <v>0</v>
      </c>
    </row>
    <row r="9628" spans="1:6" x14ac:dyDescent="0.25">
      <c r="A9628">
        <v>9621</v>
      </c>
      <c r="B9628">
        <f t="shared" ca="1" si="754"/>
        <v>-3.6537440635950866</v>
      </c>
      <c r="C9628">
        <f t="shared" ca="1" si="755"/>
        <v>6.6941729577101494</v>
      </c>
      <c r="D9628">
        <f t="shared" ca="1" si="756"/>
        <v>32.891232939636289</v>
      </c>
      <c r="E9628">
        <f t="shared" ca="1" si="752"/>
        <v>61.161797269994189</v>
      </c>
      <c r="F9628">
        <f t="shared" ca="1" si="753"/>
        <v>1</v>
      </c>
    </row>
    <row r="9629" spans="1:6" x14ac:dyDescent="0.25">
      <c r="A9629">
        <v>9622</v>
      </c>
      <c r="B9629">
        <f t="shared" ca="1" si="754"/>
        <v>2.2405181328589396</v>
      </c>
      <c r="C9629">
        <f t="shared" ca="1" si="755"/>
        <v>6.1139842518036751</v>
      </c>
      <c r="D9629">
        <f t="shared" ca="1" si="756"/>
        <v>43.940320070816362</v>
      </c>
      <c r="E9629">
        <f t="shared" ca="1" si="752"/>
        <v>45.400724934973049</v>
      </c>
      <c r="F9629">
        <f t="shared" ca="1" si="753"/>
        <v>1</v>
      </c>
    </row>
    <row r="9630" spans="1:6" x14ac:dyDescent="0.25">
      <c r="A9630">
        <v>9623</v>
      </c>
      <c r="B9630">
        <f t="shared" ca="1" si="754"/>
        <v>-8.8026569508706132E-2</v>
      </c>
      <c r="C9630">
        <f t="shared" ca="1" si="755"/>
        <v>8.4226171266802119</v>
      </c>
      <c r="D9630">
        <f t="shared" ca="1" si="756"/>
        <v>39.294691496657705</v>
      </c>
      <c r="E9630">
        <f t="shared" ca="1" si="752"/>
        <v>73.948227939586303</v>
      </c>
      <c r="F9630">
        <f t="shared" ca="1" si="753"/>
        <v>1</v>
      </c>
    </row>
    <row r="9631" spans="1:6" x14ac:dyDescent="0.25">
      <c r="A9631">
        <v>9624</v>
      </c>
      <c r="B9631">
        <f t="shared" ca="1" si="754"/>
        <v>-2.8498533010024678</v>
      </c>
      <c r="C9631">
        <f t="shared" ca="1" si="755"/>
        <v>8.4760923575447613</v>
      </c>
      <c r="D9631">
        <f t="shared" ca="1" si="756"/>
        <v>69.640216123701805</v>
      </c>
      <c r="E9631">
        <f t="shared" ca="1" si="752"/>
        <v>82.965805490863374</v>
      </c>
      <c r="F9631">
        <f t="shared" ca="1" si="753"/>
        <v>1</v>
      </c>
    </row>
    <row r="9632" spans="1:6" x14ac:dyDescent="0.25">
      <c r="A9632">
        <v>9625</v>
      </c>
      <c r="B9632">
        <f t="shared" ca="1" si="754"/>
        <v>3.5221097484378152</v>
      </c>
      <c r="C9632">
        <f t="shared" ca="1" si="755"/>
        <v>9.2471125166933064</v>
      </c>
      <c r="D9632">
        <f t="shared" ca="1" si="756"/>
        <v>53.002688838841443</v>
      </c>
      <c r="E9632">
        <f t="shared" ca="1" si="752"/>
        <v>100.9143469764267</v>
      </c>
      <c r="F9632">
        <f t="shared" ca="1" si="753"/>
        <v>1</v>
      </c>
    </row>
    <row r="9633" spans="1:6" x14ac:dyDescent="0.25">
      <c r="A9633">
        <v>9626</v>
      </c>
      <c r="B9633">
        <f t="shared" ca="1" si="754"/>
        <v>-3.9774035815045923</v>
      </c>
      <c r="C9633">
        <f t="shared" ca="1" si="755"/>
        <v>5.6723171989122916</v>
      </c>
      <c r="D9633">
        <f t="shared" ca="1" si="756"/>
        <v>53.233476561899593</v>
      </c>
      <c r="E9633">
        <f t="shared" ca="1" si="752"/>
        <v>50.99492165524174</v>
      </c>
      <c r="F9633">
        <f t="shared" ca="1" si="753"/>
        <v>0</v>
      </c>
    </row>
    <row r="9634" spans="1:6" x14ac:dyDescent="0.25">
      <c r="A9634">
        <v>9627</v>
      </c>
      <c r="B9634">
        <f t="shared" ca="1" si="754"/>
        <v>2.8180087207202975</v>
      </c>
      <c r="C9634">
        <f t="shared" ca="1" si="755"/>
        <v>6.1534068767878232</v>
      </c>
      <c r="D9634">
        <f t="shared" ca="1" si="756"/>
        <v>33.306790483791985</v>
      </c>
      <c r="E9634">
        <f t="shared" ca="1" si="752"/>
        <v>48.805589341355322</v>
      </c>
      <c r="F9634">
        <f t="shared" ca="1" si="753"/>
        <v>1</v>
      </c>
    </row>
    <row r="9635" spans="1:6" x14ac:dyDescent="0.25">
      <c r="A9635">
        <v>9628</v>
      </c>
      <c r="B9635">
        <f t="shared" ca="1" si="754"/>
        <v>0.33352576835905001</v>
      </c>
      <c r="C9635">
        <f t="shared" ca="1" si="755"/>
        <v>8.8694260796033682</v>
      </c>
      <c r="D9635">
        <f t="shared" ca="1" si="756"/>
        <v>32.489833387280605</v>
      </c>
      <c r="E9635">
        <f t="shared" ca="1" si="752"/>
        <v>81.777958419707872</v>
      </c>
      <c r="F9635">
        <f t="shared" ca="1" si="753"/>
        <v>1</v>
      </c>
    </row>
    <row r="9636" spans="1:6" x14ac:dyDescent="0.25">
      <c r="A9636">
        <v>9629</v>
      </c>
      <c r="B9636">
        <f t="shared" ca="1" si="754"/>
        <v>2.4694200768145125</v>
      </c>
      <c r="C9636">
        <f t="shared" ca="1" si="755"/>
        <v>7.9414313675084269</v>
      </c>
      <c r="D9636">
        <f t="shared" ca="1" si="756"/>
        <v>35.171213513148999</v>
      </c>
      <c r="E9636">
        <f t="shared" ca="1" si="752"/>
        <v>72.164367680621353</v>
      </c>
      <c r="F9636">
        <f t="shared" ca="1" si="753"/>
        <v>1</v>
      </c>
    </row>
    <row r="9637" spans="1:6" x14ac:dyDescent="0.25">
      <c r="A9637">
        <v>9630</v>
      </c>
      <c r="B9637">
        <f t="shared" ca="1" si="754"/>
        <v>-2.5174420185105508</v>
      </c>
      <c r="C9637">
        <f t="shared" ca="1" si="755"/>
        <v>4.4156595636086911</v>
      </c>
      <c r="D9637">
        <f t="shared" ca="1" si="756"/>
        <v>95.765532035113011</v>
      </c>
      <c r="E9637">
        <f t="shared" ca="1" si="752"/>
        <v>28.835563698251374</v>
      </c>
      <c r="F9637">
        <f t="shared" ca="1" si="753"/>
        <v>0</v>
      </c>
    </row>
    <row r="9638" spans="1:6" x14ac:dyDescent="0.25">
      <c r="A9638">
        <v>9631</v>
      </c>
      <c r="B9638">
        <f t="shared" ca="1" si="754"/>
        <v>-2.6963140389067508</v>
      </c>
      <c r="C9638">
        <f t="shared" ca="1" si="755"/>
        <v>6.9515075115483667</v>
      </c>
      <c r="D9638">
        <f t="shared" ca="1" si="756"/>
        <v>115.6463710476994</v>
      </c>
      <c r="E9638">
        <f t="shared" ca="1" si="752"/>
        <v>58.593566079519</v>
      </c>
      <c r="F9638">
        <f t="shared" ca="1" si="753"/>
        <v>0</v>
      </c>
    </row>
    <row r="9639" spans="1:6" x14ac:dyDescent="0.25">
      <c r="A9639">
        <v>9632</v>
      </c>
      <c r="B9639">
        <f t="shared" ca="1" si="754"/>
        <v>-1.6715406645934014</v>
      </c>
      <c r="C9639">
        <f t="shared" ca="1" si="755"/>
        <v>5.7285530208096738</v>
      </c>
      <c r="D9639">
        <f t="shared" ca="1" si="756"/>
        <v>95.300380184335879</v>
      </c>
      <c r="E9639">
        <f t="shared" ca="1" si="752"/>
        <v>38.61036790561699</v>
      </c>
      <c r="F9639">
        <f t="shared" ca="1" si="753"/>
        <v>0</v>
      </c>
    </row>
    <row r="9640" spans="1:6" x14ac:dyDescent="0.25">
      <c r="A9640">
        <v>9633</v>
      </c>
      <c r="B9640">
        <f t="shared" ca="1" si="754"/>
        <v>-0.66663849289174859</v>
      </c>
      <c r="C9640">
        <f t="shared" ca="1" si="755"/>
        <v>8.6054918357566788</v>
      </c>
      <c r="D9640">
        <f t="shared" ca="1" si="756"/>
        <v>41.62773503737133</v>
      </c>
      <c r="E9640">
        <f t="shared" ca="1" si="752"/>
        <v>77.498896615479836</v>
      </c>
      <c r="F9640">
        <f t="shared" ca="1" si="753"/>
        <v>1</v>
      </c>
    </row>
    <row r="9641" spans="1:6" x14ac:dyDescent="0.25">
      <c r="A9641">
        <v>9634</v>
      </c>
      <c r="B9641">
        <f t="shared" ca="1" si="754"/>
        <v>-1.0724831697611821</v>
      </c>
      <c r="C9641">
        <f t="shared" ca="1" si="755"/>
        <v>6.6496066481786418</v>
      </c>
      <c r="D9641">
        <f t="shared" ca="1" si="756"/>
        <v>64.210749302044803</v>
      </c>
      <c r="E9641">
        <f t="shared" ca="1" si="752"/>
        <v>48.367488724922588</v>
      </c>
      <c r="F9641">
        <f t="shared" ca="1" si="753"/>
        <v>0</v>
      </c>
    </row>
    <row r="9642" spans="1:6" x14ac:dyDescent="0.25">
      <c r="A9642">
        <v>9635</v>
      </c>
      <c r="B9642">
        <f t="shared" ca="1" si="754"/>
        <v>-4.9016638767698684</v>
      </c>
      <c r="C9642">
        <f t="shared" ca="1" si="755"/>
        <v>6.6250364645001927</v>
      </c>
      <c r="D9642">
        <f t="shared" ca="1" si="756"/>
        <v>40.20251443644036</v>
      </c>
      <c r="E9642">
        <f t="shared" ca="1" si="752"/>
        <v>70.917416916787829</v>
      </c>
      <c r="F9642">
        <f t="shared" ca="1" si="753"/>
        <v>1</v>
      </c>
    </row>
    <row r="9643" spans="1:6" x14ac:dyDescent="0.25">
      <c r="A9643">
        <v>9636</v>
      </c>
      <c r="B9643">
        <f t="shared" ca="1" si="754"/>
        <v>3.3599611428255738</v>
      </c>
      <c r="C9643">
        <f t="shared" ca="1" si="755"/>
        <v>5.2210649978687531</v>
      </c>
      <c r="D9643">
        <f t="shared" ca="1" si="756"/>
        <v>114.19125929574362</v>
      </c>
      <c r="E9643">
        <f t="shared" ca="1" si="752"/>
        <v>41.54885859326798</v>
      </c>
      <c r="F9643">
        <f t="shared" ca="1" si="753"/>
        <v>0</v>
      </c>
    </row>
    <row r="9644" spans="1:6" x14ac:dyDescent="0.25">
      <c r="A9644">
        <v>9637</v>
      </c>
      <c r="B9644">
        <f t="shared" ca="1" si="754"/>
        <v>-3.6639445693158788</v>
      </c>
      <c r="C9644">
        <f t="shared" ca="1" si="755"/>
        <v>4.4783721068241746</v>
      </c>
      <c r="D9644">
        <f t="shared" ca="1" si="756"/>
        <v>28.173525770627293</v>
      </c>
      <c r="E9644">
        <f t="shared" ca="1" si="752"/>
        <v>36.480306534200118</v>
      </c>
      <c r="F9644">
        <f t="shared" ca="1" si="753"/>
        <v>1</v>
      </c>
    </row>
    <row r="9645" spans="1:6" x14ac:dyDescent="0.25">
      <c r="A9645">
        <v>9638</v>
      </c>
      <c r="B9645">
        <f t="shared" ca="1" si="754"/>
        <v>0.95411163704058843</v>
      </c>
      <c r="C9645">
        <f t="shared" ca="1" si="755"/>
        <v>4.6328568346870478</v>
      </c>
      <c r="D9645">
        <f t="shared" ca="1" si="756"/>
        <v>70.286628276609292</v>
      </c>
      <c r="E9645">
        <f t="shared" ca="1" si="752"/>
        <v>25.373691466642761</v>
      </c>
      <c r="F9645">
        <f t="shared" ca="1" si="753"/>
        <v>0</v>
      </c>
    </row>
    <row r="9646" spans="1:6" x14ac:dyDescent="0.25">
      <c r="A9646">
        <v>9639</v>
      </c>
      <c r="B9646">
        <f t="shared" ca="1" si="754"/>
        <v>1.4281303020435425</v>
      </c>
      <c r="C9646">
        <f t="shared" ca="1" si="755"/>
        <v>7.060979621278916</v>
      </c>
      <c r="D9646">
        <f t="shared" ca="1" si="756"/>
        <v>99.259119679636683</v>
      </c>
      <c r="E9646">
        <f t="shared" ca="1" si="752"/>
        <v>54.896989371731124</v>
      </c>
      <c r="F9646">
        <f t="shared" ca="1" si="753"/>
        <v>0</v>
      </c>
    </row>
    <row r="9647" spans="1:6" x14ac:dyDescent="0.25">
      <c r="A9647">
        <v>9640</v>
      </c>
      <c r="B9647">
        <f t="shared" ca="1" si="754"/>
        <v>-4.4711161793731868</v>
      </c>
      <c r="C9647">
        <f t="shared" ca="1" si="755"/>
        <v>7.0622334037691585</v>
      </c>
      <c r="D9647">
        <f t="shared" ca="1" si="756"/>
        <v>124.94204875827727</v>
      </c>
      <c r="E9647">
        <f t="shared" ca="1" si="752"/>
        <v>72.866020538765596</v>
      </c>
      <c r="F9647">
        <f t="shared" ca="1" si="753"/>
        <v>0</v>
      </c>
    </row>
    <row r="9648" spans="1:6" x14ac:dyDescent="0.25">
      <c r="A9648">
        <v>9641</v>
      </c>
      <c r="B9648">
        <f t="shared" ca="1" si="754"/>
        <v>1.1201714343910982</v>
      </c>
      <c r="C9648">
        <f t="shared" ca="1" si="755"/>
        <v>6.6131324205620521</v>
      </c>
      <c r="D9648">
        <f t="shared" ca="1" si="756"/>
        <v>25.75042319237583</v>
      </c>
      <c r="E9648">
        <f t="shared" ref="E9648:E9711" ca="1" si="757">(B9648)^2+(C9648)^2+3</f>
        <v>47.988304454314715</v>
      </c>
      <c r="F9648">
        <f t="shared" ref="F9648:F9711" ca="1" si="758">IF(D9648&lt;=E9648,1,0)</f>
        <v>1</v>
      </c>
    </row>
    <row r="9649" spans="1:6" x14ac:dyDescent="0.25">
      <c r="A9649">
        <v>9642</v>
      </c>
      <c r="B9649">
        <f t="shared" ca="1" si="754"/>
        <v>-3.7635424753543427</v>
      </c>
      <c r="C9649">
        <f t="shared" ca="1" si="755"/>
        <v>8.1156690451366806</v>
      </c>
      <c r="D9649">
        <f t="shared" ca="1" si="756"/>
        <v>3.7499054588152649</v>
      </c>
      <c r="E9649">
        <f t="shared" ca="1" si="757"/>
        <v>83.028336013986006</v>
      </c>
      <c r="F9649">
        <f t="shared" ca="1" si="758"/>
        <v>1</v>
      </c>
    </row>
    <row r="9650" spans="1:6" x14ac:dyDescent="0.25">
      <c r="A9650">
        <v>9643</v>
      </c>
      <c r="B9650">
        <f t="shared" ca="1" si="754"/>
        <v>-4.8741853687814132</v>
      </c>
      <c r="C9650">
        <f t="shared" ca="1" si="755"/>
        <v>5.7754396240914883</v>
      </c>
      <c r="D9650">
        <f t="shared" ca="1" si="756"/>
        <v>23.696646876319747</v>
      </c>
      <c r="E9650">
        <f t="shared" ca="1" si="757"/>
        <v>60.11338586076883</v>
      </c>
      <c r="F9650">
        <f t="shared" ca="1" si="758"/>
        <v>1</v>
      </c>
    </row>
    <row r="9651" spans="1:6" x14ac:dyDescent="0.25">
      <c r="A9651">
        <v>9644</v>
      </c>
      <c r="B9651">
        <f t="shared" ca="1" si="754"/>
        <v>2.9114248004131138</v>
      </c>
      <c r="C9651">
        <f t="shared" ca="1" si="755"/>
        <v>7.2129678939352893</v>
      </c>
      <c r="D9651">
        <f t="shared" ca="1" si="756"/>
        <v>126.49525346255962</v>
      </c>
      <c r="E9651">
        <f t="shared" ca="1" si="757"/>
        <v>63.503300207401821</v>
      </c>
      <c r="F9651">
        <f t="shared" ca="1" si="758"/>
        <v>0</v>
      </c>
    </row>
    <row r="9652" spans="1:6" x14ac:dyDescent="0.25">
      <c r="A9652">
        <v>9645</v>
      </c>
      <c r="B9652">
        <f t="shared" ca="1" si="754"/>
        <v>-3.6224923472652284</v>
      </c>
      <c r="C9652">
        <f t="shared" ca="1" si="755"/>
        <v>7.6691199460413291</v>
      </c>
      <c r="D9652">
        <f t="shared" ca="1" si="756"/>
        <v>60.565084949066488</v>
      </c>
      <c r="E9652">
        <f t="shared" ca="1" si="757"/>
        <v>74.937851552764101</v>
      </c>
      <c r="F9652">
        <f t="shared" ca="1" si="758"/>
        <v>1</v>
      </c>
    </row>
    <row r="9653" spans="1:6" x14ac:dyDescent="0.25">
      <c r="A9653">
        <v>9646</v>
      </c>
      <c r="B9653">
        <f t="shared" ca="1" si="754"/>
        <v>2.8845088272458721</v>
      </c>
      <c r="C9653">
        <f t="shared" ca="1" si="755"/>
        <v>6.4036238779260355</v>
      </c>
      <c r="D9653">
        <f t="shared" ca="1" si="756"/>
        <v>50.520175929599624</v>
      </c>
      <c r="E9653">
        <f t="shared" ca="1" si="757"/>
        <v>52.326789944403828</v>
      </c>
      <c r="F9653">
        <f t="shared" ca="1" si="758"/>
        <v>1</v>
      </c>
    </row>
    <row r="9654" spans="1:6" x14ac:dyDescent="0.25">
      <c r="A9654">
        <v>9647</v>
      </c>
      <c r="B9654">
        <f t="shared" ca="1" si="754"/>
        <v>-2.3721943982212439</v>
      </c>
      <c r="C9654">
        <f t="shared" ca="1" si="755"/>
        <v>8.3131574416430531</v>
      </c>
      <c r="D9654">
        <f t="shared" ca="1" si="756"/>
        <v>98.468741637593965</v>
      </c>
      <c r="E9654">
        <f t="shared" ca="1" si="757"/>
        <v>77.735892912497519</v>
      </c>
      <c r="F9654">
        <f t="shared" ca="1" si="758"/>
        <v>0</v>
      </c>
    </row>
    <row r="9655" spans="1:6" x14ac:dyDescent="0.25">
      <c r="A9655">
        <v>9648</v>
      </c>
      <c r="B9655">
        <f t="shared" ca="1" si="754"/>
        <v>-1.309283626611597</v>
      </c>
      <c r="C9655">
        <f t="shared" ca="1" si="755"/>
        <v>7.0924138213036336</v>
      </c>
      <c r="D9655">
        <f t="shared" ca="1" si="756"/>
        <v>11.797306843211778</v>
      </c>
      <c r="E9655">
        <f t="shared" ca="1" si="757"/>
        <v>55.016557427532028</v>
      </c>
      <c r="F9655">
        <f t="shared" ca="1" si="758"/>
        <v>1</v>
      </c>
    </row>
    <row r="9656" spans="1:6" x14ac:dyDescent="0.25">
      <c r="A9656">
        <v>9649</v>
      </c>
      <c r="B9656">
        <f t="shared" ca="1" si="754"/>
        <v>2.1731379277017</v>
      </c>
      <c r="C9656">
        <f t="shared" ca="1" si="755"/>
        <v>8.9265417692696793</v>
      </c>
      <c r="D9656">
        <f t="shared" ca="1" si="756"/>
        <v>31.097646302731512</v>
      </c>
      <c r="E9656">
        <f t="shared" ca="1" si="757"/>
        <v>87.405676411331896</v>
      </c>
      <c r="F9656">
        <f t="shared" ca="1" si="758"/>
        <v>1</v>
      </c>
    </row>
    <row r="9657" spans="1:6" x14ac:dyDescent="0.25">
      <c r="A9657">
        <v>9650</v>
      </c>
      <c r="B9657">
        <f t="shared" ca="1" si="754"/>
        <v>3.8633046038808505</v>
      </c>
      <c r="C9657">
        <f t="shared" ca="1" si="755"/>
        <v>8.1361807614589861</v>
      </c>
      <c r="D9657">
        <f t="shared" ca="1" si="756"/>
        <v>119.5015187413611</v>
      </c>
      <c r="E9657">
        <f t="shared" ca="1" si="757"/>
        <v>84.122559845502295</v>
      </c>
      <c r="F9657">
        <f t="shared" ca="1" si="758"/>
        <v>0</v>
      </c>
    </row>
    <row r="9658" spans="1:6" x14ac:dyDescent="0.25">
      <c r="A9658">
        <v>9651</v>
      </c>
      <c r="B9658">
        <f t="shared" ca="1" si="754"/>
        <v>3.6016058130774962</v>
      </c>
      <c r="C9658">
        <f t="shared" ca="1" si="755"/>
        <v>7.951435365829254</v>
      </c>
      <c r="D9658">
        <f t="shared" ca="1" si="756"/>
        <v>97.658930926479272</v>
      </c>
      <c r="E9658">
        <f t="shared" ca="1" si="757"/>
        <v>79.196888809753816</v>
      </c>
      <c r="F9658">
        <f t="shared" ca="1" si="758"/>
        <v>0</v>
      </c>
    </row>
    <row r="9659" spans="1:6" x14ac:dyDescent="0.25">
      <c r="A9659">
        <v>9652</v>
      </c>
      <c r="B9659">
        <f t="shared" ca="1" si="754"/>
        <v>-1.3444240881770733</v>
      </c>
      <c r="C9659">
        <f t="shared" ca="1" si="755"/>
        <v>5.3642797286610655</v>
      </c>
      <c r="D9659">
        <f t="shared" ca="1" si="756"/>
        <v>60.681149762706163</v>
      </c>
      <c r="E9659">
        <f t="shared" ca="1" si="757"/>
        <v>33.582973136194788</v>
      </c>
      <c r="F9659">
        <f t="shared" ca="1" si="758"/>
        <v>0</v>
      </c>
    </row>
    <row r="9660" spans="1:6" x14ac:dyDescent="0.25">
      <c r="A9660">
        <v>9653</v>
      </c>
      <c r="B9660">
        <f t="shared" ca="1" si="754"/>
        <v>-3.3020136863457807</v>
      </c>
      <c r="C9660">
        <f t="shared" ca="1" si="755"/>
        <v>8.8272867228405225</v>
      </c>
      <c r="D9660">
        <f t="shared" ca="1" si="756"/>
        <v>83.592046824051835</v>
      </c>
      <c r="E9660">
        <f t="shared" ca="1" si="757"/>
        <v>91.824285272051426</v>
      </c>
      <c r="F9660">
        <f t="shared" ca="1" si="758"/>
        <v>1</v>
      </c>
    </row>
    <row r="9661" spans="1:6" x14ac:dyDescent="0.25">
      <c r="A9661">
        <v>9654</v>
      </c>
      <c r="B9661">
        <f t="shared" ca="1" si="754"/>
        <v>1.112028774109338</v>
      </c>
      <c r="C9661">
        <f t="shared" ca="1" si="755"/>
        <v>8.9642299181469802</v>
      </c>
      <c r="D9661">
        <f t="shared" ca="1" si="756"/>
        <v>32.016308352006853</v>
      </c>
      <c r="E9661">
        <f t="shared" ca="1" si="757"/>
        <v>84.594026019848528</v>
      </c>
      <c r="F9661">
        <f t="shared" ca="1" si="758"/>
        <v>1</v>
      </c>
    </row>
    <row r="9662" spans="1:6" x14ac:dyDescent="0.25">
      <c r="A9662">
        <v>9655</v>
      </c>
      <c r="B9662">
        <f t="shared" ca="1" si="754"/>
        <v>-1.2599237533367349</v>
      </c>
      <c r="C9662">
        <f t="shared" ca="1" si="755"/>
        <v>5.5548173913517882</v>
      </c>
      <c r="D9662">
        <f t="shared" ca="1" si="756"/>
        <v>52.89078243534199</v>
      </c>
      <c r="E9662">
        <f t="shared" ca="1" si="757"/>
        <v>35.443404115486416</v>
      </c>
      <c r="F9662">
        <f t="shared" ca="1" si="758"/>
        <v>0</v>
      </c>
    </row>
    <row r="9663" spans="1:6" x14ac:dyDescent="0.25">
      <c r="A9663">
        <v>9656</v>
      </c>
      <c r="B9663">
        <f t="shared" ca="1" si="754"/>
        <v>1.7652114944075663</v>
      </c>
      <c r="C9663">
        <f t="shared" ca="1" si="755"/>
        <v>5.8881118429377981</v>
      </c>
      <c r="D9663">
        <f t="shared" ca="1" si="756"/>
        <v>93.823621949452146</v>
      </c>
      <c r="E9663">
        <f t="shared" ca="1" si="757"/>
        <v>40.785832694932942</v>
      </c>
      <c r="F9663">
        <f t="shared" ca="1" si="758"/>
        <v>0</v>
      </c>
    </row>
    <row r="9664" spans="1:6" x14ac:dyDescent="0.25">
      <c r="A9664">
        <v>9657</v>
      </c>
      <c r="B9664">
        <f t="shared" ca="1" si="754"/>
        <v>3.0215658710704965</v>
      </c>
      <c r="C9664">
        <f t="shared" ca="1" si="755"/>
        <v>5.9010267221386119</v>
      </c>
      <c r="D9664">
        <f t="shared" ca="1" si="756"/>
        <v>9.5196379330606415</v>
      </c>
      <c r="E9664">
        <f t="shared" ca="1" si="757"/>
        <v>46.951976688611978</v>
      </c>
      <c r="F9664">
        <f t="shared" ca="1" si="758"/>
        <v>1</v>
      </c>
    </row>
    <row r="9665" spans="1:6" x14ac:dyDescent="0.25">
      <c r="A9665">
        <v>9658</v>
      </c>
      <c r="B9665">
        <f t="shared" ca="1" si="754"/>
        <v>-0.75756893850592455</v>
      </c>
      <c r="C9665">
        <f t="shared" ca="1" si="755"/>
        <v>9.2720081238997505</v>
      </c>
      <c r="D9665">
        <f t="shared" ca="1" si="756"/>
        <v>116.50836150866736</v>
      </c>
      <c r="E9665">
        <f t="shared" ca="1" si="757"/>
        <v>89.544045346251963</v>
      </c>
      <c r="F9665">
        <f t="shared" ca="1" si="758"/>
        <v>0</v>
      </c>
    </row>
    <row r="9666" spans="1:6" x14ac:dyDescent="0.25">
      <c r="A9666">
        <v>9659</v>
      </c>
      <c r="B9666">
        <f t="shared" ca="1" si="754"/>
        <v>2.249831899021248</v>
      </c>
      <c r="C9666">
        <f t="shared" ca="1" si="755"/>
        <v>4.590575921346888</v>
      </c>
      <c r="D9666">
        <f t="shared" ca="1" si="756"/>
        <v>92.983679486892129</v>
      </c>
      <c r="E9666">
        <f t="shared" ca="1" si="757"/>
        <v>29.135130863503385</v>
      </c>
      <c r="F9666">
        <f t="shared" ca="1" si="758"/>
        <v>0</v>
      </c>
    </row>
    <row r="9667" spans="1:6" x14ac:dyDescent="0.25">
      <c r="A9667">
        <v>9660</v>
      </c>
      <c r="B9667">
        <f t="shared" ca="1" si="754"/>
        <v>3.3899090301231602</v>
      </c>
      <c r="C9667">
        <f t="shared" ca="1" si="755"/>
        <v>4.1729338382115913</v>
      </c>
      <c r="D9667">
        <f t="shared" ca="1" si="756"/>
        <v>121.47405876370824</v>
      </c>
      <c r="E9667">
        <f t="shared" ca="1" si="757"/>
        <v>31.904860050601869</v>
      </c>
      <c r="F9667">
        <f t="shared" ca="1" si="758"/>
        <v>0</v>
      </c>
    </row>
    <row r="9668" spans="1:6" x14ac:dyDescent="0.25">
      <c r="A9668">
        <v>9661</v>
      </c>
      <c r="B9668">
        <f t="shared" ca="1" si="754"/>
        <v>-3.7446352741656614</v>
      </c>
      <c r="C9668">
        <f t="shared" ca="1" si="755"/>
        <v>8.8220668868922765</v>
      </c>
      <c r="D9668">
        <f t="shared" ca="1" si="756"/>
        <v>32.744986267182114</v>
      </c>
      <c r="E9668">
        <f t="shared" ca="1" si="757"/>
        <v>94.851157493326923</v>
      </c>
      <c r="F9668">
        <f t="shared" ca="1" si="758"/>
        <v>1</v>
      </c>
    </row>
    <row r="9669" spans="1:6" x14ac:dyDescent="0.25">
      <c r="A9669">
        <v>9662</v>
      </c>
      <c r="B9669">
        <f t="shared" ca="1" si="754"/>
        <v>-3.1161939672362275</v>
      </c>
      <c r="C9669">
        <f t="shared" ca="1" si="755"/>
        <v>5.0596445898752149</v>
      </c>
      <c r="D9669">
        <f t="shared" ca="1" si="756"/>
        <v>124.30349629996353</v>
      </c>
      <c r="E9669">
        <f t="shared" ca="1" si="757"/>
        <v>38.310668217292992</v>
      </c>
      <c r="F9669">
        <f t="shared" ca="1" si="758"/>
        <v>0</v>
      </c>
    </row>
    <row r="9670" spans="1:6" x14ac:dyDescent="0.25">
      <c r="A9670">
        <v>9663</v>
      </c>
      <c r="B9670">
        <f t="shared" ca="1" si="754"/>
        <v>-0.21758472692048603</v>
      </c>
      <c r="C9670">
        <f t="shared" ca="1" si="755"/>
        <v>8.2826978980490829</v>
      </c>
      <c r="D9670">
        <f t="shared" ca="1" si="756"/>
        <v>69.454916875410362</v>
      </c>
      <c r="E9670">
        <f t="shared" ca="1" si="757"/>
        <v>71.650427583735762</v>
      </c>
      <c r="F9670">
        <f t="shared" ca="1" si="758"/>
        <v>1</v>
      </c>
    </row>
    <row r="9671" spans="1:6" x14ac:dyDescent="0.25">
      <c r="A9671">
        <v>9664</v>
      </c>
      <c r="B9671">
        <f t="shared" ca="1" si="754"/>
        <v>-0.42598883804758358</v>
      </c>
      <c r="C9671">
        <f t="shared" ca="1" si="755"/>
        <v>7.1406394860147966</v>
      </c>
      <c r="D9671">
        <f t="shared" ca="1" si="756"/>
        <v>79.597326077535541</v>
      </c>
      <c r="E9671">
        <f t="shared" ca="1" si="757"/>
        <v>54.170198759374792</v>
      </c>
      <c r="F9671">
        <f t="shared" ca="1" si="758"/>
        <v>0</v>
      </c>
    </row>
    <row r="9672" spans="1:6" x14ac:dyDescent="0.25">
      <c r="A9672">
        <v>9665</v>
      </c>
      <c r="B9672">
        <f t="shared" ca="1" si="754"/>
        <v>-4.6832593172562795</v>
      </c>
      <c r="C9672">
        <f t="shared" ca="1" si="755"/>
        <v>4.6971176371136139</v>
      </c>
      <c r="D9672">
        <f t="shared" ca="1" si="756"/>
        <v>112.86359836309258</v>
      </c>
      <c r="E9672">
        <f t="shared" ca="1" si="757"/>
        <v>46.995831929551535</v>
      </c>
      <c r="F9672">
        <f t="shared" ca="1" si="758"/>
        <v>0</v>
      </c>
    </row>
    <row r="9673" spans="1:6" x14ac:dyDescent="0.25">
      <c r="A9673">
        <v>9666</v>
      </c>
      <c r="B9673">
        <f t="shared" ref="B9673:B9736" ca="1" si="759">RAND()*($B$4-$B$3)+$B$3</f>
        <v>-2.2897701945381912</v>
      </c>
      <c r="C9673">
        <f t="shared" ref="C9673:C9736" ca="1" si="760">RAND()*($B$2-$B$1)+$B$1</f>
        <v>7.9530641269330129</v>
      </c>
      <c r="D9673">
        <f t="shared" ref="D9673:D9736" ca="1" si="761">RAND()*129</f>
        <v>76.296138735376118</v>
      </c>
      <c r="E9673">
        <f t="shared" ca="1" si="757"/>
        <v>71.494276550904232</v>
      </c>
      <c r="F9673">
        <f t="shared" ca="1" si="758"/>
        <v>0</v>
      </c>
    </row>
    <row r="9674" spans="1:6" x14ac:dyDescent="0.25">
      <c r="A9674">
        <v>9667</v>
      </c>
      <c r="B9674">
        <f t="shared" ca="1" si="759"/>
        <v>2.0655934823450632</v>
      </c>
      <c r="C9674">
        <f t="shared" ca="1" si="760"/>
        <v>8.761758404041915</v>
      </c>
      <c r="D9674">
        <f t="shared" ca="1" si="761"/>
        <v>67.918048871557701</v>
      </c>
      <c r="E9674">
        <f t="shared" ca="1" si="757"/>
        <v>84.035086765105532</v>
      </c>
      <c r="F9674">
        <f t="shared" ca="1" si="758"/>
        <v>1</v>
      </c>
    </row>
    <row r="9675" spans="1:6" x14ac:dyDescent="0.25">
      <c r="A9675">
        <v>9668</v>
      </c>
      <c r="B9675">
        <f t="shared" ca="1" si="759"/>
        <v>-3.2563436098257643</v>
      </c>
      <c r="C9675">
        <f t="shared" ca="1" si="760"/>
        <v>6.1563559555792082</v>
      </c>
      <c r="D9675">
        <f t="shared" ca="1" si="761"/>
        <v>110.31586605432399</v>
      </c>
      <c r="E9675">
        <f t="shared" ca="1" si="757"/>
        <v>51.504492357048676</v>
      </c>
      <c r="F9675">
        <f t="shared" ca="1" si="758"/>
        <v>0</v>
      </c>
    </row>
    <row r="9676" spans="1:6" x14ac:dyDescent="0.25">
      <c r="A9676">
        <v>9669</v>
      </c>
      <c r="B9676">
        <f t="shared" ca="1" si="759"/>
        <v>3.7453837446740916</v>
      </c>
      <c r="C9676">
        <f t="shared" ca="1" si="760"/>
        <v>6.5660641244335078</v>
      </c>
      <c r="D9676">
        <f t="shared" ca="1" si="761"/>
        <v>65.693902233338719</v>
      </c>
      <c r="E9676">
        <f t="shared" ca="1" si="757"/>
        <v>60.141097481041683</v>
      </c>
      <c r="F9676">
        <f t="shared" ca="1" si="758"/>
        <v>0</v>
      </c>
    </row>
    <row r="9677" spans="1:6" x14ac:dyDescent="0.25">
      <c r="A9677">
        <v>9670</v>
      </c>
      <c r="B9677">
        <f t="shared" ca="1" si="759"/>
        <v>3.8342574773056892</v>
      </c>
      <c r="C9677">
        <f t="shared" ca="1" si="760"/>
        <v>9.9715581085125411</v>
      </c>
      <c r="D9677">
        <f t="shared" ca="1" si="761"/>
        <v>30.187114850970929</v>
      </c>
      <c r="E9677">
        <f t="shared" ca="1" si="757"/>
        <v>117.13350151371679</v>
      </c>
      <c r="F9677">
        <f t="shared" ca="1" si="758"/>
        <v>1</v>
      </c>
    </row>
    <row r="9678" spans="1:6" x14ac:dyDescent="0.25">
      <c r="A9678">
        <v>9671</v>
      </c>
      <c r="B9678">
        <f t="shared" ca="1" si="759"/>
        <v>1.2511425338749582</v>
      </c>
      <c r="C9678">
        <f t="shared" ca="1" si="760"/>
        <v>4.0767000037582122</v>
      </c>
      <c r="D9678">
        <f t="shared" ca="1" si="761"/>
        <v>62.679177973794701</v>
      </c>
      <c r="E9678">
        <f t="shared" ca="1" si="757"/>
        <v>21.184840560713255</v>
      </c>
      <c r="F9678">
        <f t="shared" ca="1" si="758"/>
        <v>0</v>
      </c>
    </row>
    <row r="9679" spans="1:6" x14ac:dyDescent="0.25">
      <c r="A9679">
        <v>9672</v>
      </c>
      <c r="B9679">
        <f t="shared" ca="1" si="759"/>
        <v>3.7409800817986323</v>
      </c>
      <c r="C9679">
        <f t="shared" ca="1" si="760"/>
        <v>6.7680939845277983</v>
      </c>
      <c r="D9679">
        <f t="shared" ca="1" si="761"/>
        <v>52.168357264861903</v>
      </c>
      <c r="E9679">
        <f t="shared" ca="1" si="757"/>
        <v>62.802028155815471</v>
      </c>
      <c r="F9679">
        <f t="shared" ca="1" si="758"/>
        <v>1</v>
      </c>
    </row>
    <row r="9680" spans="1:6" x14ac:dyDescent="0.25">
      <c r="A9680">
        <v>9673</v>
      </c>
      <c r="B9680">
        <f t="shared" ca="1" si="759"/>
        <v>-4.1717667942618206</v>
      </c>
      <c r="C9680">
        <f t="shared" ca="1" si="760"/>
        <v>4.1397420433619789</v>
      </c>
      <c r="D9680">
        <f t="shared" ca="1" si="761"/>
        <v>19.734655634992016</v>
      </c>
      <c r="E9680">
        <f t="shared" ca="1" si="757"/>
        <v>37.54110237128436</v>
      </c>
      <c r="F9680">
        <f t="shared" ca="1" si="758"/>
        <v>1</v>
      </c>
    </row>
    <row r="9681" spans="1:6" x14ac:dyDescent="0.25">
      <c r="A9681">
        <v>9674</v>
      </c>
      <c r="B9681">
        <f t="shared" ca="1" si="759"/>
        <v>-1.5243834532447864</v>
      </c>
      <c r="C9681">
        <f t="shared" ca="1" si="760"/>
        <v>7.5207092991207452</v>
      </c>
      <c r="D9681">
        <f t="shared" ca="1" si="761"/>
        <v>9.7001577774519241</v>
      </c>
      <c r="E9681">
        <f t="shared" ca="1" si="757"/>
        <v>61.884813274407747</v>
      </c>
      <c r="F9681">
        <f t="shared" ca="1" si="758"/>
        <v>1</v>
      </c>
    </row>
    <row r="9682" spans="1:6" x14ac:dyDescent="0.25">
      <c r="A9682">
        <v>9675</v>
      </c>
      <c r="B9682">
        <f t="shared" ca="1" si="759"/>
        <v>1.2115680638154958</v>
      </c>
      <c r="C9682">
        <f t="shared" ca="1" si="760"/>
        <v>4.3981388461595783</v>
      </c>
      <c r="D9682">
        <f t="shared" ca="1" si="761"/>
        <v>52.955630893394826</v>
      </c>
      <c r="E9682">
        <f t="shared" ca="1" si="757"/>
        <v>23.811522483355535</v>
      </c>
      <c r="F9682">
        <f t="shared" ca="1" si="758"/>
        <v>0</v>
      </c>
    </row>
    <row r="9683" spans="1:6" x14ac:dyDescent="0.25">
      <c r="A9683">
        <v>9676</v>
      </c>
      <c r="B9683">
        <f t="shared" ca="1" si="759"/>
        <v>0.90284267491936365</v>
      </c>
      <c r="C9683">
        <f t="shared" ca="1" si="760"/>
        <v>6.1419765193674527</v>
      </c>
      <c r="D9683">
        <f t="shared" ca="1" si="761"/>
        <v>64.850112530366161</v>
      </c>
      <c r="E9683">
        <f t="shared" ca="1" si="757"/>
        <v>41.539000460116682</v>
      </c>
      <c r="F9683">
        <f t="shared" ca="1" si="758"/>
        <v>0</v>
      </c>
    </row>
    <row r="9684" spans="1:6" x14ac:dyDescent="0.25">
      <c r="A9684">
        <v>9677</v>
      </c>
      <c r="B9684">
        <f t="shared" ca="1" si="759"/>
        <v>-0.67603541817676671</v>
      </c>
      <c r="C9684">
        <f t="shared" ca="1" si="760"/>
        <v>5.6985933473289263</v>
      </c>
      <c r="D9684">
        <f t="shared" ca="1" si="761"/>
        <v>90.99595369478665</v>
      </c>
      <c r="E9684">
        <f t="shared" ca="1" si="757"/>
        <v>35.930990024850935</v>
      </c>
      <c r="F9684">
        <f t="shared" ca="1" si="758"/>
        <v>0</v>
      </c>
    </row>
    <row r="9685" spans="1:6" x14ac:dyDescent="0.25">
      <c r="A9685">
        <v>9678</v>
      </c>
      <c r="B9685">
        <f t="shared" ca="1" si="759"/>
        <v>0.99858531101440828</v>
      </c>
      <c r="C9685">
        <f t="shared" ca="1" si="760"/>
        <v>7.6441956804858648</v>
      </c>
      <c r="D9685">
        <f t="shared" ca="1" si="761"/>
        <v>55.26262377809622</v>
      </c>
      <c r="E9685">
        <f t="shared" ca="1" si="757"/>
        <v>62.4309002249325</v>
      </c>
      <c r="F9685">
        <f t="shared" ca="1" si="758"/>
        <v>1</v>
      </c>
    </row>
    <row r="9686" spans="1:6" x14ac:dyDescent="0.25">
      <c r="A9686">
        <v>9679</v>
      </c>
      <c r="B9686">
        <f t="shared" ca="1" si="759"/>
        <v>-4.1012678543194649</v>
      </c>
      <c r="C9686">
        <f t="shared" ca="1" si="760"/>
        <v>6.8448865309336338</v>
      </c>
      <c r="D9686">
        <f t="shared" ca="1" si="761"/>
        <v>117.37487672677334</v>
      </c>
      <c r="E9686">
        <f t="shared" ca="1" si="757"/>
        <v>66.672869634230864</v>
      </c>
      <c r="F9686">
        <f t="shared" ca="1" si="758"/>
        <v>0</v>
      </c>
    </row>
    <row r="9687" spans="1:6" x14ac:dyDescent="0.25">
      <c r="A9687">
        <v>9680</v>
      </c>
      <c r="B9687">
        <f t="shared" ca="1" si="759"/>
        <v>2.2686775737978326</v>
      </c>
      <c r="C9687">
        <f t="shared" ca="1" si="760"/>
        <v>5.6365605147012996</v>
      </c>
      <c r="D9687">
        <f t="shared" ca="1" si="761"/>
        <v>20.861375927888538</v>
      </c>
      <c r="E9687">
        <f t="shared" ca="1" si="757"/>
        <v>39.917712369743001</v>
      </c>
      <c r="F9687">
        <f t="shared" ca="1" si="758"/>
        <v>1</v>
      </c>
    </row>
    <row r="9688" spans="1:6" x14ac:dyDescent="0.25">
      <c r="A9688">
        <v>9681</v>
      </c>
      <c r="B9688">
        <f t="shared" ca="1" si="759"/>
        <v>-2.5978045103721867</v>
      </c>
      <c r="C9688">
        <f t="shared" ca="1" si="760"/>
        <v>5.3836252894318344</v>
      </c>
      <c r="D9688">
        <f t="shared" ca="1" si="761"/>
        <v>86.902636142263432</v>
      </c>
      <c r="E9688">
        <f t="shared" ca="1" si="757"/>
        <v>38.732009531120084</v>
      </c>
      <c r="F9688">
        <f t="shared" ca="1" si="758"/>
        <v>0</v>
      </c>
    </row>
    <row r="9689" spans="1:6" x14ac:dyDescent="0.25">
      <c r="A9689">
        <v>9682</v>
      </c>
      <c r="B9689">
        <f t="shared" ca="1" si="759"/>
        <v>-4.9861181118656974</v>
      </c>
      <c r="C9689">
        <f t="shared" ca="1" si="760"/>
        <v>4.0108534043035444</v>
      </c>
      <c r="D9689">
        <f t="shared" ca="1" si="761"/>
        <v>47.492476306759301</v>
      </c>
      <c r="E9689">
        <f t="shared" ca="1" si="757"/>
        <v>43.948318856288481</v>
      </c>
      <c r="F9689">
        <f t="shared" ca="1" si="758"/>
        <v>0</v>
      </c>
    </row>
    <row r="9690" spans="1:6" x14ac:dyDescent="0.25">
      <c r="A9690">
        <v>9683</v>
      </c>
      <c r="B9690">
        <f t="shared" ca="1" si="759"/>
        <v>-4.7406779439119759</v>
      </c>
      <c r="C9690">
        <f t="shared" ca="1" si="760"/>
        <v>4.8232122464244558</v>
      </c>
      <c r="D9690">
        <f t="shared" ca="1" si="761"/>
        <v>41.85740853628328</v>
      </c>
      <c r="E9690">
        <f t="shared" ca="1" si="757"/>
        <v>48.737403741952321</v>
      </c>
      <c r="F9690">
        <f t="shared" ca="1" si="758"/>
        <v>1</v>
      </c>
    </row>
    <row r="9691" spans="1:6" x14ac:dyDescent="0.25">
      <c r="A9691">
        <v>9684</v>
      </c>
      <c r="B9691">
        <f t="shared" ca="1" si="759"/>
        <v>3.8444634120517716</v>
      </c>
      <c r="C9691">
        <f t="shared" ca="1" si="760"/>
        <v>8.6318677217112878</v>
      </c>
      <c r="D9691">
        <f t="shared" ca="1" si="761"/>
        <v>79.969209285282247</v>
      </c>
      <c r="E9691">
        <f t="shared" ca="1" si="757"/>
        <v>92.289039291725956</v>
      </c>
      <c r="F9691">
        <f t="shared" ca="1" si="758"/>
        <v>1</v>
      </c>
    </row>
    <row r="9692" spans="1:6" x14ac:dyDescent="0.25">
      <c r="A9692">
        <v>9685</v>
      </c>
      <c r="B9692">
        <f t="shared" ca="1" si="759"/>
        <v>-1.4137975262525093</v>
      </c>
      <c r="C9692">
        <f t="shared" ca="1" si="760"/>
        <v>5.5332029773671332</v>
      </c>
      <c r="D9692">
        <f t="shared" ca="1" si="761"/>
        <v>71.869438899207765</v>
      </c>
      <c r="E9692">
        <f t="shared" ca="1" si="757"/>
        <v>35.615158633982219</v>
      </c>
      <c r="F9692">
        <f t="shared" ca="1" si="758"/>
        <v>0</v>
      </c>
    </row>
    <row r="9693" spans="1:6" x14ac:dyDescent="0.25">
      <c r="A9693">
        <v>9686</v>
      </c>
      <c r="B9693">
        <f t="shared" ca="1" si="759"/>
        <v>2.098372492789693</v>
      </c>
      <c r="C9693">
        <f t="shared" ca="1" si="760"/>
        <v>9.2437519499920668</v>
      </c>
      <c r="D9693">
        <f t="shared" ca="1" si="761"/>
        <v>118.98399825429063</v>
      </c>
      <c r="E9693">
        <f t="shared" ca="1" si="757"/>
        <v>92.850117231478563</v>
      </c>
      <c r="F9693">
        <f t="shared" ca="1" si="758"/>
        <v>0</v>
      </c>
    </row>
    <row r="9694" spans="1:6" x14ac:dyDescent="0.25">
      <c r="A9694">
        <v>9687</v>
      </c>
      <c r="B9694">
        <f t="shared" ca="1" si="759"/>
        <v>1.7132404869247493</v>
      </c>
      <c r="C9694">
        <f t="shared" ca="1" si="760"/>
        <v>7.7690456922105806</v>
      </c>
      <c r="D9694">
        <f t="shared" ca="1" si="761"/>
        <v>57.647487597032544</v>
      </c>
      <c r="E9694">
        <f t="shared" ca="1" si="757"/>
        <v>66.293263933693936</v>
      </c>
      <c r="F9694">
        <f t="shared" ca="1" si="758"/>
        <v>1</v>
      </c>
    </row>
    <row r="9695" spans="1:6" x14ac:dyDescent="0.25">
      <c r="A9695">
        <v>9688</v>
      </c>
      <c r="B9695">
        <f t="shared" ca="1" si="759"/>
        <v>-3.2129058943870326</v>
      </c>
      <c r="C9695">
        <f t="shared" ca="1" si="760"/>
        <v>4.9304810580260945</v>
      </c>
      <c r="D9695">
        <f t="shared" ca="1" si="761"/>
        <v>81.239526142466275</v>
      </c>
      <c r="E9695">
        <f t="shared" ca="1" si="757"/>
        <v>37.632407749741056</v>
      </c>
      <c r="F9695">
        <f t="shared" ca="1" si="758"/>
        <v>0</v>
      </c>
    </row>
    <row r="9696" spans="1:6" x14ac:dyDescent="0.25">
      <c r="A9696">
        <v>9689</v>
      </c>
      <c r="B9696">
        <f t="shared" ca="1" si="759"/>
        <v>-2.197587262946703</v>
      </c>
      <c r="C9696">
        <f t="shared" ca="1" si="760"/>
        <v>7.6608654049682974</v>
      </c>
      <c r="D9696">
        <f t="shared" ca="1" si="761"/>
        <v>88.326999800967755</v>
      </c>
      <c r="E9696">
        <f t="shared" ca="1" si="757"/>
        <v>66.518248531305659</v>
      </c>
      <c r="F9696">
        <f t="shared" ca="1" si="758"/>
        <v>0</v>
      </c>
    </row>
    <row r="9697" spans="1:6" x14ac:dyDescent="0.25">
      <c r="A9697">
        <v>9690</v>
      </c>
      <c r="B9697">
        <f t="shared" ca="1" si="759"/>
        <v>0.54988522568153542</v>
      </c>
      <c r="C9697">
        <f t="shared" ca="1" si="760"/>
        <v>6.4927108710060253</v>
      </c>
      <c r="D9697">
        <f t="shared" ca="1" si="761"/>
        <v>122.77219311660878</v>
      </c>
      <c r="E9697">
        <f t="shared" ca="1" si="757"/>
        <v>45.457668215902657</v>
      </c>
      <c r="F9697">
        <f t="shared" ca="1" si="758"/>
        <v>0</v>
      </c>
    </row>
    <row r="9698" spans="1:6" x14ac:dyDescent="0.25">
      <c r="A9698">
        <v>9691</v>
      </c>
      <c r="B9698">
        <f t="shared" ca="1" si="759"/>
        <v>1.5991539830829868</v>
      </c>
      <c r="C9698">
        <f t="shared" ca="1" si="760"/>
        <v>6.7269312618999226</v>
      </c>
      <c r="D9698">
        <f t="shared" ca="1" si="761"/>
        <v>88.893132303519579</v>
      </c>
      <c r="E9698">
        <f t="shared" ca="1" si="757"/>
        <v>50.808897663936662</v>
      </c>
      <c r="F9698">
        <f t="shared" ca="1" si="758"/>
        <v>0</v>
      </c>
    </row>
    <row r="9699" spans="1:6" x14ac:dyDescent="0.25">
      <c r="A9699">
        <v>9692</v>
      </c>
      <c r="B9699">
        <f t="shared" ca="1" si="759"/>
        <v>-0.600825129039956</v>
      </c>
      <c r="C9699">
        <f t="shared" ca="1" si="760"/>
        <v>6.3650800157066261</v>
      </c>
      <c r="D9699">
        <f t="shared" ca="1" si="761"/>
        <v>91.042422211972379</v>
      </c>
      <c r="E9699">
        <f t="shared" ca="1" si="757"/>
        <v>43.875234442033744</v>
      </c>
      <c r="F9699">
        <f t="shared" ca="1" si="758"/>
        <v>0</v>
      </c>
    </row>
    <row r="9700" spans="1:6" x14ac:dyDescent="0.25">
      <c r="A9700">
        <v>9693</v>
      </c>
      <c r="B9700">
        <f t="shared" ca="1" si="759"/>
        <v>1.8154051760606729</v>
      </c>
      <c r="C9700">
        <f t="shared" ca="1" si="760"/>
        <v>8.9801830205177247</v>
      </c>
      <c r="D9700">
        <f t="shared" ca="1" si="761"/>
        <v>118.42407198408931</v>
      </c>
      <c r="E9700">
        <f t="shared" ca="1" si="757"/>
        <v>86.939383035262722</v>
      </c>
      <c r="F9700">
        <f t="shared" ca="1" si="758"/>
        <v>0</v>
      </c>
    </row>
    <row r="9701" spans="1:6" x14ac:dyDescent="0.25">
      <c r="A9701">
        <v>9694</v>
      </c>
      <c r="B9701">
        <f t="shared" ca="1" si="759"/>
        <v>-2.2693179677254909</v>
      </c>
      <c r="C9701">
        <f t="shared" ca="1" si="760"/>
        <v>6.7968353376325448</v>
      </c>
      <c r="D9701">
        <f t="shared" ca="1" si="761"/>
        <v>89.439947315061147</v>
      </c>
      <c r="E9701">
        <f t="shared" ca="1" si="757"/>
        <v>54.346774645532264</v>
      </c>
      <c r="F9701">
        <f t="shared" ca="1" si="758"/>
        <v>0</v>
      </c>
    </row>
    <row r="9702" spans="1:6" x14ac:dyDescent="0.25">
      <c r="A9702">
        <v>9695</v>
      </c>
      <c r="B9702">
        <f t="shared" ca="1" si="759"/>
        <v>1.7242947519295599</v>
      </c>
      <c r="C9702">
        <f t="shared" ca="1" si="760"/>
        <v>8.09610491148349</v>
      </c>
      <c r="D9702">
        <f t="shared" ca="1" si="761"/>
        <v>27.473108217963755</v>
      </c>
      <c r="E9702">
        <f t="shared" ca="1" si="757"/>
        <v>71.520107129278912</v>
      </c>
      <c r="F9702">
        <f t="shared" ca="1" si="758"/>
        <v>1</v>
      </c>
    </row>
    <row r="9703" spans="1:6" x14ac:dyDescent="0.25">
      <c r="A9703">
        <v>9696</v>
      </c>
      <c r="B9703">
        <f t="shared" ca="1" si="759"/>
        <v>0.88399489976936696</v>
      </c>
      <c r="C9703">
        <f t="shared" ca="1" si="760"/>
        <v>9.5089119541513973</v>
      </c>
      <c r="D9703">
        <f t="shared" ca="1" si="761"/>
        <v>54.579218885509071</v>
      </c>
      <c r="E9703">
        <f t="shared" ca="1" si="757"/>
        <v>94.200853534621601</v>
      </c>
      <c r="F9703">
        <f t="shared" ca="1" si="758"/>
        <v>1</v>
      </c>
    </row>
    <row r="9704" spans="1:6" x14ac:dyDescent="0.25">
      <c r="A9704">
        <v>9697</v>
      </c>
      <c r="B9704">
        <f t="shared" ca="1" si="759"/>
        <v>1.5405274782788325</v>
      </c>
      <c r="C9704">
        <f t="shared" ca="1" si="760"/>
        <v>5.8490935534457709</v>
      </c>
      <c r="D9704">
        <f t="shared" ca="1" si="761"/>
        <v>73.925354677830754</v>
      </c>
      <c r="E9704">
        <f t="shared" ca="1" si="757"/>
        <v>39.585120308293014</v>
      </c>
      <c r="F9704">
        <f t="shared" ca="1" si="758"/>
        <v>0</v>
      </c>
    </row>
    <row r="9705" spans="1:6" x14ac:dyDescent="0.25">
      <c r="A9705">
        <v>9698</v>
      </c>
      <c r="B9705">
        <f t="shared" ca="1" si="759"/>
        <v>0.16536369036702681</v>
      </c>
      <c r="C9705">
        <f t="shared" ca="1" si="760"/>
        <v>9.5761120120787471</v>
      </c>
      <c r="D9705">
        <f t="shared" ca="1" si="761"/>
        <v>4.8390408732831993</v>
      </c>
      <c r="E9705">
        <f t="shared" ca="1" si="757"/>
        <v>94.729266417970678</v>
      </c>
      <c r="F9705">
        <f t="shared" ca="1" si="758"/>
        <v>1</v>
      </c>
    </row>
    <row r="9706" spans="1:6" x14ac:dyDescent="0.25">
      <c r="A9706">
        <v>9699</v>
      </c>
      <c r="B9706">
        <f t="shared" ca="1" si="759"/>
        <v>-3.4803952415001906</v>
      </c>
      <c r="C9706">
        <f t="shared" ca="1" si="760"/>
        <v>9.6371099847427324</v>
      </c>
      <c r="D9706">
        <f t="shared" ca="1" si="761"/>
        <v>112.58102345668441</v>
      </c>
      <c r="E9706">
        <f t="shared" ca="1" si="757"/>
        <v>107.98703989508523</v>
      </c>
      <c r="F9706">
        <f t="shared" ca="1" si="758"/>
        <v>0</v>
      </c>
    </row>
    <row r="9707" spans="1:6" x14ac:dyDescent="0.25">
      <c r="A9707">
        <v>9700</v>
      </c>
      <c r="B9707">
        <f t="shared" ca="1" si="759"/>
        <v>-0.48967710720335411</v>
      </c>
      <c r="C9707">
        <f t="shared" ca="1" si="760"/>
        <v>9.6908183266878218</v>
      </c>
      <c r="D9707">
        <f t="shared" ca="1" si="761"/>
        <v>71.140159915230029</v>
      </c>
      <c r="E9707">
        <f t="shared" ca="1" si="757"/>
        <v>97.1517435101876</v>
      </c>
      <c r="F9707">
        <f t="shared" ca="1" si="758"/>
        <v>1</v>
      </c>
    </row>
    <row r="9708" spans="1:6" x14ac:dyDescent="0.25">
      <c r="A9708">
        <v>9701</v>
      </c>
      <c r="B9708">
        <f t="shared" ca="1" si="759"/>
        <v>3.0361476724840681</v>
      </c>
      <c r="C9708">
        <f t="shared" ca="1" si="760"/>
        <v>4.5067821315153509</v>
      </c>
      <c r="D9708">
        <f t="shared" ca="1" si="761"/>
        <v>17.171669309601057</v>
      </c>
      <c r="E9708">
        <f t="shared" ca="1" si="757"/>
        <v>32.529277870076477</v>
      </c>
      <c r="F9708">
        <f t="shared" ca="1" si="758"/>
        <v>1</v>
      </c>
    </row>
    <row r="9709" spans="1:6" x14ac:dyDescent="0.25">
      <c r="A9709">
        <v>9702</v>
      </c>
      <c r="B9709">
        <f t="shared" ca="1" si="759"/>
        <v>-4.9168056165486558</v>
      </c>
      <c r="C9709">
        <f t="shared" ca="1" si="760"/>
        <v>4.3702501525345454</v>
      </c>
      <c r="D9709">
        <f t="shared" ca="1" si="761"/>
        <v>105.24199177490087</v>
      </c>
      <c r="E9709">
        <f t="shared" ca="1" si="757"/>
        <v>46.274063866652625</v>
      </c>
      <c r="F9709">
        <f t="shared" ca="1" si="758"/>
        <v>0</v>
      </c>
    </row>
    <row r="9710" spans="1:6" x14ac:dyDescent="0.25">
      <c r="A9710">
        <v>9703</v>
      </c>
      <c r="B9710">
        <f t="shared" ca="1" si="759"/>
        <v>-4.5379178725545302</v>
      </c>
      <c r="C9710">
        <f t="shared" ca="1" si="760"/>
        <v>8.1866624338803984</v>
      </c>
      <c r="D9710">
        <f t="shared" ca="1" si="761"/>
        <v>90.694964171206308</v>
      </c>
      <c r="E9710">
        <f t="shared" ca="1" si="757"/>
        <v>90.614140424358368</v>
      </c>
      <c r="F9710">
        <f t="shared" ca="1" si="758"/>
        <v>0</v>
      </c>
    </row>
    <row r="9711" spans="1:6" x14ac:dyDescent="0.25">
      <c r="A9711">
        <v>9704</v>
      </c>
      <c r="B9711">
        <f t="shared" ca="1" si="759"/>
        <v>-3.3206450205565878</v>
      </c>
      <c r="C9711">
        <f t="shared" ca="1" si="760"/>
        <v>9.0063833539977818</v>
      </c>
      <c r="D9711">
        <f t="shared" ca="1" si="761"/>
        <v>34.282800806729817</v>
      </c>
      <c r="E9711">
        <f t="shared" ca="1" si="757"/>
        <v>95.141624471715602</v>
      </c>
      <c r="F9711">
        <f t="shared" ca="1" si="758"/>
        <v>1</v>
      </c>
    </row>
    <row r="9712" spans="1:6" x14ac:dyDescent="0.25">
      <c r="A9712">
        <v>9705</v>
      </c>
      <c r="B9712">
        <f t="shared" ca="1" si="759"/>
        <v>-2.4938862547000906</v>
      </c>
      <c r="C9712">
        <f t="shared" ca="1" si="760"/>
        <v>6.1773444955480157</v>
      </c>
      <c r="D9712">
        <f t="shared" ca="1" si="761"/>
        <v>104.95862863299915</v>
      </c>
      <c r="E9712">
        <f t="shared" ref="E9712:E9775" ca="1" si="762">(B9712)^2+(C9712)^2+3</f>
        <v>47.379053668059413</v>
      </c>
      <c r="F9712">
        <f t="shared" ref="F9712:F9775" ca="1" si="763">IF(D9712&lt;=E9712,1,0)</f>
        <v>0</v>
      </c>
    </row>
    <row r="9713" spans="1:6" x14ac:dyDescent="0.25">
      <c r="A9713">
        <v>9706</v>
      </c>
      <c r="B9713">
        <f t="shared" ca="1" si="759"/>
        <v>-4.9184929146163787</v>
      </c>
      <c r="C9713">
        <f t="shared" ca="1" si="760"/>
        <v>6.0147257962245542</v>
      </c>
      <c r="D9713">
        <f t="shared" ca="1" si="761"/>
        <v>24.143453817268714</v>
      </c>
      <c r="E9713">
        <f t="shared" ca="1" si="762"/>
        <v>63.368498954900616</v>
      </c>
      <c r="F9713">
        <f t="shared" ca="1" si="763"/>
        <v>1</v>
      </c>
    </row>
    <row r="9714" spans="1:6" x14ac:dyDescent="0.25">
      <c r="A9714">
        <v>9707</v>
      </c>
      <c r="B9714">
        <f t="shared" ca="1" si="759"/>
        <v>2.0696310974112881</v>
      </c>
      <c r="C9714">
        <f t="shared" ca="1" si="760"/>
        <v>9.7000575839211542</v>
      </c>
      <c r="D9714">
        <f t="shared" ca="1" si="761"/>
        <v>79.666614416230374</v>
      </c>
      <c r="E9714">
        <f t="shared" ca="1" si="762"/>
        <v>101.37449001075815</v>
      </c>
      <c r="F9714">
        <f t="shared" ca="1" si="763"/>
        <v>1</v>
      </c>
    </row>
    <row r="9715" spans="1:6" x14ac:dyDescent="0.25">
      <c r="A9715">
        <v>9708</v>
      </c>
      <c r="B9715">
        <f t="shared" ca="1" si="759"/>
        <v>3.9158217885584907</v>
      </c>
      <c r="C9715">
        <f t="shared" ca="1" si="760"/>
        <v>7.3966421945157013</v>
      </c>
      <c r="D9715">
        <f t="shared" ca="1" si="761"/>
        <v>120.65363902644175</v>
      </c>
      <c r="E9715">
        <f t="shared" ca="1" si="762"/>
        <v>73.043976033439463</v>
      </c>
      <c r="F9715">
        <f t="shared" ca="1" si="763"/>
        <v>0</v>
      </c>
    </row>
    <row r="9716" spans="1:6" x14ac:dyDescent="0.25">
      <c r="A9716">
        <v>9709</v>
      </c>
      <c r="B9716">
        <f t="shared" ca="1" si="759"/>
        <v>-1.8723981852165235</v>
      </c>
      <c r="C9716">
        <f t="shared" ca="1" si="760"/>
        <v>5.8371886206578507</v>
      </c>
      <c r="D9716">
        <f t="shared" ca="1" si="761"/>
        <v>94.845249456856607</v>
      </c>
      <c r="E9716">
        <f t="shared" ca="1" si="762"/>
        <v>40.578645957139635</v>
      </c>
      <c r="F9716">
        <f t="shared" ca="1" si="763"/>
        <v>0</v>
      </c>
    </row>
    <row r="9717" spans="1:6" x14ac:dyDescent="0.25">
      <c r="A9717">
        <v>9710</v>
      </c>
      <c r="B9717">
        <f t="shared" ca="1" si="759"/>
        <v>-4.6487921022748377</v>
      </c>
      <c r="C9717">
        <f t="shared" ca="1" si="760"/>
        <v>6.9703116680564907</v>
      </c>
      <c r="D9717">
        <f t="shared" ca="1" si="761"/>
        <v>102.53851053090784</v>
      </c>
      <c r="E9717">
        <f t="shared" ca="1" si="762"/>
        <v>73.196512760017356</v>
      </c>
      <c r="F9717">
        <f t="shared" ca="1" si="763"/>
        <v>0</v>
      </c>
    </row>
    <row r="9718" spans="1:6" x14ac:dyDescent="0.25">
      <c r="A9718">
        <v>9711</v>
      </c>
      <c r="B9718">
        <f t="shared" ca="1" si="759"/>
        <v>1.6356535364709348</v>
      </c>
      <c r="C9718">
        <f t="shared" ca="1" si="760"/>
        <v>5.5224953527698295</v>
      </c>
      <c r="D9718">
        <f t="shared" ca="1" si="761"/>
        <v>112.39971657151222</v>
      </c>
      <c r="E9718">
        <f t="shared" ca="1" si="762"/>
        <v>36.173317412734242</v>
      </c>
      <c r="F9718">
        <f t="shared" ca="1" si="763"/>
        <v>0</v>
      </c>
    </row>
    <row r="9719" spans="1:6" x14ac:dyDescent="0.25">
      <c r="A9719">
        <v>9712</v>
      </c>
      <c r="B9719">
        <f t="shared" ca="1" si="759"/>
        <v>-2.2058678535990683</v>
      </c>
      <c r="C9719">
        <f t="shared" ca="1" si="760"/>
        <v>4.0612964392495199</v>
      </c>
      <c r="D9719">
        <f t="shared" ca="1" si="761"/>
        <v>89.287074456785049</v>
      </c>
      <c r="E9719">
        <f t="shared" ca="1" si="762"/>
        <v>24.35998175500259</v>
      </c>
      <c r="F9719">
        <f t="shared" ca="1" si="763"/>
        <v>0</v>
      </c>
    </row>
    <row r="9720" spans="1:6" x14ac:dyDescent="0.25">
      <c r="A9720">
        <v>9713</v>
      </c>
      <c r="B9720">
        <f t="shared" ca="1" si="759"/>
        <v>-1.8577974547969611</v>
      </c>
      <c r="C9720">
        <f t="shared" ca="1" si="760"/>
        <v>4.390999128621198</v>
      </c>
      <c r="D9720">
        <f t="shared" ca="1" si="761"/>
        <v>74.581072137456886</v>
      </c>
      <c r="E9720">
        <f t="shared" ca="1" si="762"/>
        <v>25.732284730602188</v>
      </c>
      <c r="F9720">
        <f t="shared" ca="1" si="763"/>
        <v>0</v>
      </c>
    </row>
    <row r="9721" spans="1:6" x14ac:dyDescent="0.25">
      <c r="A9721">
        <v>9714</v>
      </c>
      <c r="B9721">
        <f t="shared" ca="1" si="759"/>
        <v>3.92381763337427</v>
      </c>
      <c r="C9721">
        <f t="shared" ca="1" si="760"/>
        <v>8.3246943215714104</v>
      </c>
      <c r="D9721">
        <f t="shared" ca="1" si="761"/>
        <v>83.805545285554729</v>
      </c>
      <c r="E9721">
        <f t="shared" ca="1" si="762"/>
        <v>87.696880367582139</v>
      </c>
      <c r="F9721">
        <f t="shared" ca="1" si="763"/>
        <v>1</v>
      </c>
    </row>
    <row r="9722" spans="1:6" x14ac:dyDescent="0.25">
      <c r="A9722">
        <v>9715</v>
      </c>
      <c r="B9722">
        <f t="shared" ca="1" si="759"/>
        <v>-2.1138473803319706</v>
      </c>
      <c r="C9722">
        <f t="shared" ca="1" si="760"/>
        <v>4.1669275453004682</v>
      </c>
      <c r="D9722">
        <f t="shared" ca="1" si="761"/>
        <v>32.01809748710432</v>
      </c>
      <c r="E9722">
        <f t="shared" ca="1" si="762"/>
        <v>24.83163591512012</v>
      </c>
      <c r="F9722">
        <f t="shared" ca="1" si="763"/>
        <v>0</v>
      </c>
    </row>
    <row r="9723" spans="1:6" x14ac:dyDescent="0.25">
      <c r="A9723">
        <v>9716</v>
      </c>
      <c r="B9723">
        <f t="shared" ca="1" si="759"/>
        <v>2.739296644855628</v>
      </c>
      <c r="C9723">
        <f t="shared" ca="1" si="760"/>
        <v>9.6232523611805885</v>
      </c>
      <c r="D9723">
        <f t="shared" ca="1" si="761"/>
        <v>48.146655423791131</v>
      </c>
      <c r="E9723">
        <f t="shared" ca="1" si="762"/>
        <v>103.11073211548508</v>
      </c>
      <c r="F9723">
        <f t="shared" ca="1" si="763"/>
        <v>1</v>
      </c>
    </row>
    <row r="9724" spans="1:6" x14ac:dyDescent="0.25">
      <c r="A9724">
        <v>9717</v>
      </c>
      <c r="B9724">
        <f t="shared" ca="1" si="759"/>
        <v>-0.35143866637941112</v>
      </c>
      <c r="C9724">
        <f t="shared" ca="1" si="760"/>
        <v>4.2131698716490895</v>
      </c>
      <c r="D9724">
        <f t="shared" ca="1" si="761"/>
        <v>107.79006482975063</v>
      </c>
      <c r="E9724">
        <f t="shared" ca="1" si="762"/>
        <v>20.874309503598145</v>
      </c>
      <c r="F9724">
        <f t="shared" ca="1" si="763"/>
        <v>0</v>
      </c>
    </row>
    <row r="9725" spans="1:6" x14ac:dyDescent="0.25">
      <c r="A9725">
        <v>9718</v>
      </c>
      <c r="B9725">
        <f t="shared" ca="1" si="759"/>
        <v>1.025039863385893</v>
      </c>
      <c r="C9725">
        <f t="shared" ca="1" si="760"/>
        <v>9.1421170271038577</v>
      </c>
      <c r="D9725">
        <f t="shared" ca="1" si="761"/>
        <v>97.1203158272412</v>
      </c>
      <c r="E9725">
        <f t="shared" ca="1" si="762"/>
        <v>87.62901045879245</v>
      </c>
      <c r="F9725">
        <f t="shared" ca="1" si="763"/>
        <v>0</v>
      </c>
    </row>
    <row r="9726" spans="1:6" x14ac:dyDescent="0.25">
      <c r="A9726">
        <v>9719</v>
      </c>
      <c r="B9726">
        <f t="shared" ca="1" si="759"/>
        <v>-1.4894373746725629</v>
      </c>
      <c r="C9726">
        <f t="shared" ca="1" si="760"/>
        <v>9.4386227227482919</v>
      </c>
      <c r="D9726">
        <f t="shared" ca="1" si="761"/>
        <v>75.217811655926425</v>
      </c>
      <c r="E9726">
        <f t="shared" ca="1" si="762"/>
        <v>94.306022595451878</v>
      </c>
      <c r="F9726">
        <f t="shared" ca="1" si="763"/>
        <v>1</v>
      </c>
    </row>
    <row r="9727" spans="1:6" x14ac:dyDescent="0.25">
      <c r="A9727">
        <v>9720</v>
      </c>
      <c r="B9727">
        <f t="shared" ca="1" si="759"/>
        <v>2.5698502245867996</v>
      </c>
      <c r="C9727">
        <f t="shared" ca="1" si="760"/>
        <v>8.7986960900795488</v>
      </c>
      <c r="D9727">
        <f t="shared" ca="1" si="761"/>
        <v>105.45746721960354</v>
      </c>
      <c r="E9727">
        <f t="shared" ca="1" si="762"/>
        <v>87.021183062389966</v>
      </c>
      <c r="F9727">
        <f t="shared" ca="1" si="763"/>
        <v>0</v>
      </c>
    </row>
    <row r="9728" spans="1:6" x14ac:dyDescent="0.25">
      <c r="A9728">
        <v>9721</v>
      </c>
      <c r="B9728">
        <f t="shared" ca="1" si="759"/>
        <v>-1.8475033138592329</v>
      </c>
      <c r="C9728">
        <f t="shared" ca="1" si="760"/>
        <v>7.9164028267691826</v>
      </c>
      <c r="D9728">
        <f t="shared" ca="1" si="761"/>
        <v>4.5782065733564155</v>
      </c>
      <c r="E9728">
        <f t="shared" ca="1" si="762"/>
        <v>69.082702210399958</v>
      </c>
      <c r="F9728">
        <f t="shared" ca="1" si="763"/>
        <v>1</v>
      </c>
    </row>
    <row r="9729" spans="1:6" x14ac:dyDescent="0.25">
      <c r="A9729">
        <v>9722</v>
      </c>
      <c r="B9729">
        <f t="shared" ca="1" si="759"/>
        <v>-1.0996456440135232</v>
      </c>
      <c r="C9729">
        <f t="shared" ca="1" si="760"/>
        <v>5.6490977722947013</v>
      </c>
      <c r="D9729">
        <f t="shared" ca="1" si="761"/>
        <v>55.901568502114962</v>
      </c>
      <c r="E9729">
        <f t="shared" ca="1" si="762"/>
        <v>36.121526183342873</v>
      </c>
      <c r="F9729">
        <f t="shared" ca="1" si="763"/>
        <v>0</v>
      </c>
    </row>
    <row r="9730" spans="1:6" x14ac:dyDescent="0.25">
      <c r="A9730">
        <v>9723</v>
      </c>
      <c r="B9730">
        <f t="shared" ca="1" si="759"/>
        <v>-1.0928166395349694</v>
      </c>
      <c r="C9730">
        <f t="shared" ca="1" si="760"/>
        <v>6.2072602086365496</v>
      </c>
      <c r="D9730">
        <f t="shared" ca="1" si="761"/>
        <v>68.490512875639595</v>
      </c>
      <c r="E9730">
        <f t="shared" ca="1" si="762"/>
        <v>42.724327505367164</v>
      </c>
      <c r="F9730">
        <f t="shared" ca="1" si="763"/>
        <v>0</v>
      </c>
    </row>
    <row r="9731" spans="1:6" x14ac:dyDescent="0.25">
      <c r="A9731">
        <v>9724</v>
      </c>
      <c r="B9731">
        <f t="shared" ca="1" si="759"/>
        <v>1.3968488459064998</v>
      </c>
      <c r="C9731">
        <f t="shared" ca="1" si="760"/>
        <v>7.9161144634593104</v>
      </c>
      <c r="D9731">
        <f t="shared" ca="1" si="761"/>
        <v>4.0860877516910143</v>
      </c>
      <c r="E9731">
        <f t="shared" ca="1" si="762"/>
        <v>67.61605489690001</v>
      </c>
      <c r="F9731">
        <f t="shared" ca="1" si="763"/>
        <v>1</v>
      </c>
    </row>
    <row r="9732" spans="1:6" x14ac:dyDescent="0.25">
      <c r="A9732">
        <v>9725</v>
      </c>
      <c r="B9732">
        <f t="shared" ca="1" si="759"/>
        <v>1.815833803309217</v>
      </c>
      <c r="C9732">
        <f t="shared" ca="1" si="760"/>
        <v>5.7349504576749775</v>
      </c>
      <c r="D9732">
        <f t="shared" ca="1" si="761"/>
        <v>52.848091377358998</v>
      </c>
      <c r="E9732">
        <f t="shared" ca="1" si="762"/>
        <v>39.18690915322685</v>
      </c>
      <c r="F9732">
        <f t="shared" ca="1" si="763"/>
        <v>0</v>
      </c>
    </row>
    <row r="9733" spans="1:6" x14ac:dyDescent="0.25">
      <c r="A9733">
        <v>9726</v>
      </c>
      <c r="B9733">
        <f t="shared" ca="1" si="759"/>
        <v>1.9641424364532867</v>
      </c>
      <c r="C9733">
        <f t="shared" ca="1" si="760"/>
        <v>4.1956623955910493</v>
      </c>
      <c r="D9733">
        <f t="shared" ca="1" si="761"/>
        <v>11.093692346906266</v>
      </c>
      <c r="E9733">
        <f t="shared" ca="1" si="762"/>
        <v>24.461438448453475</v>
      </c>
      <c r="F9733">
        <f t="shared" ca="1" si="763"/>
        <v>1</v>
      </c>
    </row>
    <row r="9734" spans="1:6" x14ac:dyDescent="0.25">
      <c r="A9734">
        <v>9727</v>
      </c>
      <c r="B9734">
        <f t="shared" ca="1" si="759"/>
        <v>1.5062061966608109</v>
      </c>
      <c r="C9734">
        <f t="shared" ca="1" si="760"/>
        <v>8.813230974762762</v>
      </c>
      <c r="D9734">
        <f t="shared" ca="1" si="761"/>
        <v>84.620421955414301</v>
      </c>
      <c r="E9734">
        <f t="shared" ca="1" si="762"/>
        <v>82.941697321377205</v>
      </c>
      <c r="F9734">
        <f t="shared" ca="1" si="763"/>
        <v>0</v>
      </c>
    </row>
    <row r="9735" spans="1:6" x14ac:dyDescent="0.25">
      <c r="A9735">
        <v>9728</v>
      </c>
      <c r="B9735">
        <f t="shared" ca="1" si="759"/>
        <v>-1.1736348600113669</v>
      </c>
      <c r="C9735">
        <f t="shared" ca="1" si="760"/>
        <v>7.080417663789202</v>
      </c>
      <c r="D9735">
        <f t="shared" ca="1" si="761"/>
        <v>5.3482829877761571</v>
      </c>
      <c r="E9735">
        <f t="shared" ca="1" si="762"/>
        <v>54.509733078332047</v>
      </c>
      <c r="F9735">
        <f t="shared" ca="1" si="763"/>
        <v>1</v>
      </c>
    </row>
    <row r="9736" spans="1:6" x14ac:dyDescent="0.25">
      <c r="A9736">
        <v>9729</v>
      </c>
      <c r="B9736">
        <f t="shared" ca="1" si="759"/>
        <v>-4.2747081075565756</v>
      </c>
      <c r="C9736">
        <f t="shared" ca="1" si="760"/>
        <v>6.2317696181447877</v>
      </c>
      <c r="D9736">
        <f t="shared" ca="1" si="761"/>
        <v>110.15364172635572</v>
      </c>
      <c r="E9736">
        <f t="shared" ca="1" si="762"/>
        <v>60.108081978442357</v>
      </c>
      <c r="F9736">
        <f t="shared" ca="1" si="763"/>
        <v>0</v>
      </c>
    </row>
    <row r="9737" spans="1:6" x14ac:dyDescent="0.25">
      <c r="A9737">
        <v>9730</v>
      </c>
      <c r="B9737">
        <f t="shared" ref="B9737:B9800" ca="1" si="764">RAND()*($B$4-$B$3)+$B$3</f>
        <v>-4.1135401726661254</v>
      </c>
      <c r="C9737">
        <f t="shared" ref="C9737:C9800" ca="1" si="765">RAND()*($B$2-$B$1)+$B$1</f>
        <v>4.3626553068944247</v>
      </c>
      <c r="D9737">
        <f t="shared" ref="D9737:D9800" ca="1" si="766">RAND()*129</f>
        <v>33.30513103322992</v>
      </c>
      <c r="E9737">
        <f t="shared" ca="1" si="762"/>
        <v>38.95397407891214</v>
      </c>
      <c r="F9737">
        <f t="shared" ca="1" si="763"/>
        <v>1</v>
      </c>
    </row>
    <row r="9738" spans="1:6" x14ac:dyDescent="0.25">
      <c r="A9738">
        <v>9731</v>
      </c>
      <c r="B9738">
        <f t="shared" ca="1" si="764"/>
        <v>2.3590404158307203</v>
      </c>
      <c r="C9738">
        <f t="shared" ca="1" si="765"/>
        <v>7.6509282218871322</v>
      </c>
      <c r="D9738">
        <f t="shared" ca="1" si="766"/>
        <v>58.209344438584907</v>
      </c>
      <c r="E9738">
        <f t="shared" ca="1" si="762"/>
        <v>67.101774339991778</v>
      </c>
      <c r="F9738">
        <f t="shared" ca="1" si="763"/>
        <v>1</v>
      </c>
    </row>
    <row r="9739" spans="1:6" x14ac:dyDescent="0.25">
      <c r="A9739">
        <v>9732</v>
      </c>
      <c r="B9739">
        <f t="shared" ca="1" si="764"/>
        <v>-4.9067771513602274</v>
      </c>
      <c r="C9739">
        <f t="shared" ca="1" si="765"/>
        <v>4.9968734869338869</v>
      </c>
      <c r="D9739">
        <f t="shared" ca="1" si="766"/>
        <v>68.678446713280934</v>
      </c>
      <c r="E9739">
        <f t="shared" ca="1" si="762"/>
        <v>52.045206657533612</v>
      </c>
      <c r="F9739">
        <f t="shared" ca="1" si="763"/>
        <v>0</v>
      </c>
    </row>
    <row r="9740" spans="1:6" x14ac:dyDescent="0.25">
      <c r="A9740">
        <v>9733</v>
      </c>
      <c r="B9740">
        <f t="shared" ca="1" si="764"/>
        <v>-4.0576970589901151</v>
      </c>
      <c r="C9740">
        <f t="shared" ca="1" si="765"/>
        <v>6.3827863944052581</v>
      </c>
      <c r="D9740">
        <f t="shared" ca="1" si="766"/>
        <v>55.74323669565829</v>
      </c>
      <c r="E9740">
        <f t="shared" ca="1" si="762"/>
        <v>60.204867579141904</v>
      </c>
      <c r="F9740">
        <f t="shared" ca="1" si="763"/>
        <v>1</v>
      </c>
    </row>
    <row r="9741" spans="1:6" x14ac:dyDescent="0.25">
      <c r="A9741">
        <v>9734</v>
      </c>
      <c r="B9741">
        <f t="shared" ca="1" si="764"/>
        <v>-0.71699591519160588</v>
      </c>
      <c r="C9741">
        <f t="shared" ca="1" si="765"/>
        <v>6.372787668963082</v>
      </c>
      <c r="D9741">
        <f t="shared" ca="1" si="766"/>
        <v>97.417249422358111</v>
      </c>
      <c r="E9741">
        <f t="shared" ca="1" si="762"/>
        <v>44.126505816089356</v>
      </c>
      <c r="F9741">
        <f t="shared" ca="1" si="763"/>
        <v>0</v>
      </c>
    </row>
    <row r="9742" spans="1:6" x14ac:dyDescent="0.25">
      <c r="A9742">
        <v>9735</v>
      </c>
      <c r="B9742">
        <f t="shared" ca="1" si="764"/>
        <v>-4.6228221657158244</v>
      </c>
      <c r="C9742">
        <f t="shared" ca="1" si="765"/>
        <v>4.3793918250452046</v>
      </c>
      <c r="D9742">
        <f t="shared" ca="1" si="766"/>
        <v>73.875371663172146</v>
      </c>
      <c r="E9742">
        <f t="shared" ca="1" si="762"/>
        <v>43.549557533106309</v>
      </c>
      <c r="F9742">
        <f t="shared" ca="1" si="763"/>
        <v>0</v>
      </c>
    </row>
    <row r="9743" spans="1:6" x14ac:dyDescent="0.25">
      <c r="A9743">
        <v>9736</v>
      </c>
      <c r="B9743">
        <f t="shared" ca="1" si="764"/>
        <v>3.814778353170718</v>
      </c>
      <c r="C9743">
        <f t="shared" ca="1" si="765"/>
        <v>6.1776022240190214</v>
      </c>
      <c r="D9743">
        <f t="shared" ca="1" si="766"/>
        <v>75.38785371439495</v>
      </c>
      <c r="E9743">
        <f t="shared" ca="1" si="762"/>
        <v>55.715303122024658</v>
      </c>
      <c r="F9743">
        <f t="shared" ca="1" si="763"/>
        <v>0</v>
      </c>
    </row>
    <row r="9744" spans="1:6" x14ac:dyDescent="0.25">
      <c r="A9744">
        <v>9737</v>
      </c>
      <c r="B9744">
        <f t="shared" ca="1" si="764"/>
        <v>3.1488238287219801</v>
      </c>
      <c r="C9744">
        <f t="shared" ca="1" si="765"/>
        <v>4.875611758295503</v>
      </c>
      <c r="D9744">
        <f t="shared" ca="1" si="766"/>
        <v>125.02509999523275</v>
      </c>
      <c r="E9744">
        <f t="shared" ca="1" si="762"/>
        <v>36.686681521956714</v>
      </c>
      <c r="F9744">
        <f t="shared" ca="1" si="763"/>
        <v>0</v>
      </c>
    </row>
    <row r="9745" spans="1:6" x14ac:dyDescent="0.25">
      <c r="A9745">
        <v>9738</v>
      </c>
      <c r="B9745">
        <f t="shared" ca="1" si="764"/>
        <v>-4.685318364663603</v>
      </c>
      <c r="C9745">
        <f t="shared" ca="1" si="765"/>
        <v>4.7108135379541629</v>
      </c>
      <c r="D9745">
        <f t="shared" ca="1" si="766"/>
        <v>110.99621668446483</v>
      </c>
      <c r="E9745">
        <f t="shared" ca="1" si="762"/>
        <v>47.143972367626233</v>
      </c>
      <c r="F9745">
        <f t="shared" ca="1" si="763"/>
        <v>0</v>
      </c>
    </row>
    <row r="9746" spans="1:6" x14ac:dyDescent="0.25">
      <c r="A9746">
        <v>9739</v>
      </c>
      <c r="B9746">
        <f t="shared" ca="1" si="764"/>
        <v>3.8656292485708477</v>
      </c>
      <c r="C9746">
        <f t="shared" ca="1" si="765"/>
        <v>6.2452885423485824</v>
      </c>
      <c r="D9746">
        <f t="shared" ca="1" si="766"/>
        <v>97.081756863823401</v>
      </c>
      <c r="E9746">
        <f t="shared" ca="1" si="762"/>
        <v>56.946718464596898</v>
      </c>
      <c r="F9746">
        <f t="shared" ca="1" si="763"/>
        <v>0</v>
      </c>
    </row>
    <row r="9747" spans="1:6" x14ac:dyDescent="0.25">
      <c r="A9747">
        <v>9740</v>
      </c>
      <c r="B9747">
        <f t="shared" ca="1" si="764"/>
        <v>-2.1621546390556725</v>
      </c>
      <c r="C9747">
        <f t="shared" ca="1" si="765"/>
        <v>6.2636143627959964</v>
      </c>
      <c r="D9747">
        <f t="shared" ca="1" si="766"/>
        <v>82.360696439023798</v>
      </c>
      <c r="E9747">
        <f t="shared" ca="1" si="762"/>
        <v>46.907777569014264</v>
      </c>
      <c r="F9747">
        <f t="shared" ca="1" si="763"/>
        <v>0</v>
      </c>
    </row>
    <row r="9748" spans="1:6" x14ac:dyDescent="0.25">
      <c r="A9748">
        <v>9741</v>
      </c>
      <c r="B9748">
        <f t="shared" ca="1" si="764"/>
        <v>3.4188743745054087</v>
      </c>
      <c r="C9748">
        <f t="shared" ca="1" si="765"/>
        <v>6.2210143945757501</v>
      </c>
      <c r="D9748">
        <f t="shared" ca="1" si="766"/>
        <v>81.475053594690209</v>
      </c>
      <c r="E9748">
        <f t="shared" ca="1" si="762"/>
        <v>53.389722086168433</v>
      </c>
      <c r="F9748">
        <f t="shared" ca="1" si="763"/>
        <v>0</v>
      </c>
    </row>
    <row r="9749" spans="1:6" x14ac:dyDescent="0.25">
      <c r="A9749">
        <v>9742</v>
      </c>
      <c r="B9749">
        <f t="shared" ca="1" si="764"/>
        <v>3.0217331655254434</v>
      </c>
      <c r="C9749">
        <f t="shared" ca="1" si="765"/>
        <v>4.1538430250397482</v>
      </c>
      <c r="D9749">
        <f t="shared" ca="1" si="766"/>
        <v>97.83882036429857</v>
      </c>
      <c r="E9749">
        <f t="shared" ca="1" si="762"/>
        <v>29.385283200307782</v>
      </c>
      <c r="F9749">
        <f t="shared" ca="1" si="763"/>
        <v>0</v>
      </c>
    </row>
    <row r="9750" spans="1:6" x14ac:dyDescent="0.25">
      <c r="A9750">
        <v>9743</v>
      </c>
      <c r="B9750">
        <f t="shared" ca="1" si="764"/>
        <v>2.1836008710509152</v>
      </c>
      <c r="C9750">
        <f t="shared" ca="1" si="765"/>
        <v>9.1640622914586096</v>
      </c>
      <c r="D9750">
        <f t="shared" ca="1" si="766"/>
        <v>83.374275422976908</v>
      </c>
      <c r="E9750">
        <f t="shared" ca="1" si="762"/>
        <v>91.748150445787928</v>
      </c>
      <c r="F9750">
        <f t="shared" ca="1" si="763"/>
        <v>1</v>
      </c>
    </row>
    <row r="9751" spans="1:6" x14ac:dyDescent="0.25">
      <c r="A9751">
        <v>9744</v>
      </c>
      <c r="B9751">
        <f t="shared" ca="1" si="764"/>
        <v>2.6198588005626267</v>
      </c>
      <c r="C9751">
        <f t="shared" ca="1" si="765"/>
        <v>5.7198531816019065</v>
      </c>
      <c r="D9751">
        <f t="shared" ca="1" si="766"/>
        <v>12.209213395948019</v>
      </c>
      <c r="E9751">
        <f t="shared" ca="1" si="762"/>
        <v>42.580380553966897</v>
      </c>
      <c r="F9751">
        <f t="shared" ca="1" si="763"/>
        <v>1</v>
      </c>
    </row>
    <row r="9752" spans="1:6" x14ac:dyDescent="0.25">
      <c r="A9752">
        <v>9745</v>
      </c>
      <c r="B9752">
        <f t="shared" ca="1" si="764"/>
        <v>2.2000489716917944</v>
      </c>
      <c r="C9752">
        <f t="shared" ca="1" si="765"/>
        <v>5.2952507643381566</v>
      </c>
      <c r="D9752">
        <f t="shared" ca="1" si="766"/>
        <v>106.49956043420569</v>
      </c>
      <c r="E9752">
        <f t="shared" ca="1" si="762"/>
        <v>35.879896135065948</v>
      </c>
      <c r="F9752">
        <f t="shared" ca="1" si="763"/>
        <v>0</v>
      </c>
    </row>
    <row r="9753" spans="1:6" x14ac:dyDescent="0.25">
      <c r="A9753">
        <v>9746</v>
      </c>
      <c r="B9753">
        <f t="shared" ca="1" si="764"/>
        <v>-1.3049406614785695</v>
      </c>
      <c r="C9753">
        <f t="shared" ca="1" si="765"/>
        <v>5.1955107755335002</v>
      </c>
      <c r="D9753">
        <f t="shared" ca="1" si="766"/>
        <v>119.27712957334342</v>
      </c>
      <c r="E9753">
        <f t="shared" ca="1" si="762"/>
        <v>31.696202348664841</v>
      </c>
      <c r="F9753">
        <f t="shared" ca="1" si="763"/>
        <v>0</v>
      </c>
    </row>
    <row r="9754" spans="1:6" x14ac:dyDescent="0.25">
      <c r="A9754">
        <v>9747</v>
      </c>
      <c r="B9754">
        <f t="shared" ca="1" si="764"/>
        <v>2.7339483495321062</v>
      </c>
      <c r="C9754">
        <f t="shared" ca="1" si="765"/>
        <v>4.9233369861314662</v>
      </c>
      <c r="D9754">
        <f t="shared" ca="1" si="766"/>
        <v>33.079743059891833</v>
      </c>
      <c r="E9754">
        <f t="shared" ca="1" si="762"/>
        <v>34.713720656919399</v>
      </c>
      <c r="F9754">
        <f t="shared" ca="1" si="763"/>
        <v>1</v>
      </c>
    </row>
    <row r="9755" spans="1:6" x14ac:dyDescent="0.25">
      <c r="A9755">
        <v>9748</v>
      </c>
      <c r="B9755">
        <f t="shared" ca="1" si="764"/>
        <v>-4.1653511537307999</v>
      </c>
      <c r="C9755">
        <f t="shared" ca="1" si="765"/>
        <v>7.7540252026996166</v>
      </c>
      <c r="D9755">
        <f t="shared" ca="1" si="766"/>
        <v>60.469329706056818</v>
      </c>
      <c r="E9755">
        <f t="shared" ca="1" si="762"/>
        <v>80.47505707798733</v>
      </c>
      <c r="F9755">
        <f t="shared" ca="1" si="763"/>
        <v>1</v>
      </c>
    </row>
    <row r="9756" spans="1:6" x14ac:dyDescent="0.25">
      <c r="A9756">
        <v>9749</v>
      </c>
      <c r="B9756">
        <f t="shared" ca="1" si="764"/>
        <v>2.4018229026204292</v>
      </c>
      <c r="C9756">
        <f t="shared" ca="1" si="765"/>
        <v>5.7303368905614773</v>
      </c>
      <c r="D9756">
        <f t="shared" ca="1" si="766"/>
        <v>58.407278823241924</v>
      </c>
      <c r="E9756">
        <f t="shared" ca="1" si="762"/>
        <v>41.605514134881801</v>
      </c>
      <c r="F9756">
        <f t="shared" ca="1" si="763"/>
        <v>0</v>
      </c>
    </row>
    <row r="9757" spans="1:6" x14ac:dyDescent="0.25">
      <c r="A9757">
        <v>9750</v>
      </c>
      <c r="B9757">
        <f t="shared" ca="1" si="764"/>
        <v>2.2608945211159437</v>
      </c>
      <c r="C9757">
        <f t="shared" ca="1" si="765"/>
        <v>9.4635906803891245</v>
      </c>
      <c r="D9757">
        <f t="shared" ca="1" si="766"/>
        <v>3.9676038944445455</v>
      </c>
      <c r="E9757">
        <f t="shared" ca="1" si="762"/>
        <v>97.67119260155998</v>
      </c>
      <c r="F9757">
        <f t="shared" ca="1" si="763"/>
        <v>1</v>
      </c>
    </row>
    <row r="9758" spans="1:6" x14ac:dyDescent="0.25">
      <c r="A9758">
        <v>9751</v>
      </c>
      <c r="B9758">
        <f t="shared" ca="1" si="764"/>
        <v>-3.4377217866426397</v>
      </c>
      <c r="C9758">
        <f t="shared" ca="1" si="765"/>
        <v>5.2243750840877983</v>
      </c>
      <c r="D9758">
        <f t="shared" ca="1" si="766"/>
        <v>101.67882109984039</v>
      </c>
      <c r="E9758">
        <f t="shared" ca="1" si="762"/>
        <v>42.11202610159485</v>
      </c>
      <c r="F9758">
        <f t="shared" ca="1" si="763"/>
        <v>0</v>
      </c>
    </row>
    <row r="9759" spans="1:6" x14ac:dyDescent="0.25">
      <c r="A9759">
        <v>9752</v>
      </c>
      <c r="B9759">
        <f t="shared" ca="1" si="764"/>
        <v>2.183384395709143</v>
      </c>
      <c r="C9759">
        <f t="shared" ca="1" si="765"/>
        <v>5.9653939169222561</v>
      </c>
      <c r="D9759">
        <f t="shared" ca="1" si="766"/>
        <v>34.774802080895945</v>
      </c>
      <c r="E9759">
        <f t="shared" ca="1" si="762"/>
        <v>43.353092003479233</v>
      </c>
      <c r="F9759">
        <f t="shared" ca="1" si="763"/>
        <v>1</v>
      </c>
    </row>
    <row r="9760" spans="1:6" x14ac:dyDescent="0.25">
      <c r="A9760">
        <v>9753</v>
      </c>
      <c r="B9760">
        <f t="shared" ca="1" si="764"/>
        <v>2.6923392408152056</v>
      </c>
      <c r="C9760">
        <f t="shared" ca="1" si="765"/>
        <v>6.1985017226921206</v>
      </c>
      <c r="D9760">
        <f t="shared" ca="1" si="766"/>
        <v>42.667040092764964</v>
      </c>
      <c r="E9760">
        <f t="shared" ca="1" si="762"/>
        <v>48.670114193850587</v>
      </c>
      <c r="F9760">
        <f t="shared" ca="1" si="763"/>
        <v>1</v>
      </c>
    </row>
    <row r="9761" spans="1:6" x14ac:dyDescent="0.25">
      <c r="A9761">
        <v>9754</v>
      </c>
      <c r="B9761">
        <f t="shared" ca="1" si="764"/>
        <v>0.91657492512873961</v>
      </c>
      <c r="C9761">
        <f t="shared" ca="1" si="765"/>
        <v>5.8208385648367313</v>
      </c>
      <c r="D9761">
        <f t="shared" ca="1" si="766"/>
        <v>91.520254708853869</v>
      </c>
      <c r="E9761">
        <f t="shared" ca="1" si="762"/>
        <v>37.722271191265293</v>
      </c>
      <c r="F9761">
        <f t="shared" ca="1" si="763"/>
        <v>0</v>
      </c>
    </row>
    <row r="9762" spans="1:6" x14ac:dyDescent="0.25">
      <c r="A9762">
        <v>9755</v>
      </c>
      <c r="B9762">
        <f t="shared" ca="1" si="764"/>
        <v>1.8687121125679917</v>
      </c>
      <c r="C9762">
        <f t="shared" ca="1" si="765"/>
        <v>6.4855423443367535</v>
      </c>
      <c r="D9762">
        <f t="shared" ca="1" si="766"/>
        <v>85.671346648388365</v>
      </c>
      <c r="E9762">
        <f t="shared" ca="1" si="762"/>
        <v>48.554344459843399</v>
      </c>
      <c r="F9762">
        <f t="shared" ca="1" si="763"/>
        <v>0</v>
      </c>
    </row>
    <row r="9763" spans="1:6" x14ac:dyDescent="0.25">
      <c r="A9763">
        <v>9756</v>
      </c>
      <c r="B9763">
        <f t="shared" ca="1" si="764"/>
        <v>-1.330088693947924</v>
      </c>
      <c r="C9763">
        <f t="shared" ca="1" si="765"/>
        <v>5.3172643429095299</v>
      </c>
      <c r="D9763">
        <f t="shared" ca="1" si="766"/>
        <v>61.732213801625925</v>
      </c>
      <c r="E9763">
        <f t="shared" ca="1" si="762"/>
        <v>33.042436026145211</v>
      </c>
      <c r="F9763">
        <f t="shared" ca="1" si="763"/>
        <v>0</v>
      </c>
    </row>
    <row r="9764" spans="1:6" x14ac:dyDescent="0.25">
      <c r="A9764">
        <v>9757</v>
      </c>
      <c r="B9764">
        <f t="shared" ca="1" si="764"/>
        <v>-4.5540722635548505</v>
      </c>
      <c r="C9764">
        <f t="shared" ca="1" si="765"/>
        <v>4.7139216814422671</v>
      </c>
      <c r="D9764">
        <f t="shared" ca="1" si="766"/>
        <v>95.12598397282332</v>
      </c>
      <c r="E9764">
        <f t="shared" ca="1" si="762"/>
        <v>45.96063180045109</v>
      </c>
      <c r="F9764">
        <f t="shared" ca="1" si="763"/>
        <v>0</v>
      </c>
    </row>
    <row r="9765" spans="1:6" x14ac:dyDescent="0.25">
      <c r="A9765">
        <v>9758</v>
      </c>
      <c r="B9765">
        <f t="shared" ca="1" si="764"/>
        <v>-3.0994469524119834</v>
      </c>
      <c r="C9765">
        <f t="shared" ca="1" si="765"/>
        <v>8.9139470813498622</v>
      </c>
      <c r="D9765">
        <f t="shared" ca="1" si="766"/>
        <v>9.5733936300967351</v>
      </c>
      <c r="E9765">
        <f t="shared" ca="1" si="762"/>
        <v>92.065023979921662</v>
      </c>
      <c r="F9765">
        <f t="shared" ca="1" si="763"/>
        <v>1</v>
      </c>
    </row>
    <row r="9766" spans="1:6" x14ac:dyDescent="0.25">
      <c r="A9766">
        <v>9759</v>
      </c>
      <c r="B9766">
        <f t="shared" ca="1" si="764"/>
        <v>-4.3693718624552895</v>
      </c>
      <c r="C9766">
        <f t="shared" ca="1" si="765"/>
        <v>7.5807545732753017</v>
      </c>
      <c r="D9766">
        <f t="shared" ca="1" si="766"/>
        <v>109.05353445139278</v>
      </c>
      <c r="E9766">
        <f t="shared" ca="1" si="762"/>
        <v>79.559250372650411</v>
      </c>
      <c r="F9766">
        <f t="shared" ca="1" si="763"/>
        <v>0</v>
      </c>
    </row>
    <row r="9767" spans="1:6" x14ac:dyDescent="0.25">
      <c r="A9767">
        <v>9760</v>
      </c>
      <c r="B9767">
        <f t="shared" ca="1" si="764"/>
        <v>-2.526361963630301</v>
      </c>
      <c r="C9767">
        <f t="shared" ca="1" si="765"/>
        <v>9.0147385459021159</v>
      </c>
      <c r="D9767">
        <f t="shared" ca="1" si="766"/>
        <v>42.075241235105395</v>
      </c>
      <c r="E9767">
        <f t="shared" ca="1" si="762"/>
        <v>90.648015822251352</v>
      </c>
      <c r="F9767">
        <f t="shared" ca="1" si="763"/>
        <v>1</v>
      </c>
    </row>
    <row r="9768" spans="1:6" x14ac:dyDescent="0.25">
      <c r="A9768">
        <v>9761</v>
      </c>
      <c r="B9768">
        <f t="shared" ca="1" si="764"/>
        <v>-3.5480502151882125</v>
      </c>
      <c r="C9768">
        <f t="shared" ca="1" si="765"/>
        <v>8.2816778019677155</v>
      </c>
      <c r="D9768">
        <f t="shared" ca="1" si="766"/>
        <v>69.683172149194476</v>
      </c>
      <c r="E9768">
        <f t="shared" ca="1" si="762"/>
        <v>84.174847545101926</v>
      </c>
      <c r="F9768">
        <f t="shared" ca="1" si="763"/>
        <v>1</v>
      </c>
    </row>
    <row r="9769" spans="1:6" x14ac:dyDescent="0.25">
      <c r="A9769">
        <v>9762</v>
      </c>
      <c r="B9769">
        <f t="shared" ca="1" si="764"/>
        <v>0.63491818223279051</v>
      </c>
      <c r="C9769">
        <f t="shared" ca="1" si="765"/>
        <v>8.3068145199345391</v>
      </c>
      <c r="D9769">
        <f t="shared" ca="1" si="766"/>
        <v>0.70214058871141083</v>
      </c>
      <c r="E9769">
        <f t="shared" ca="1" si="762"/>
        <v>72.406288566725081</v>
      </c>
      <c r="F9769">
        <f t="shared" ca="1" si="763"/>
        <v>1</v>
      </c>
    </row>
    <row r="9770" spans="1:6" x14ac:dyDescent="0.25">
      <c r="A9770">
        <v>9763</v>
      </c>
      <c r="B9770">
        <f t="shared" ca="1" si="764"/>
        <v>3.9896518967521342</v>
      </c>
      <c r="C9770">
        <f t="shared" ca="1" si="765"/>
        <v>5.8333330140751993</v>
      </c>
      <c r="D9770">
        <f t="shared" ca="1" si="766"/>
        <v>109.12801998355739</v>
      </c>
      <c r="E9770">
        <f t="shared" ca="1" si="762"/>
        <v>52.945096310357549</v>
      </c>
      <c r="F9770">
        <f t="shared" ca="1" si="763"/>
        <v>0</v>
      </c>
    </row>
    <row r="9771" spans="1:6" x14ac:dyDescent="0.25">
      <c r="A9771">
        <v>9764</v>
      </c>
      <c r="B9771">
        <f t="shared" ca="1" si="764"/>
        <v>-3.9908844944279398</v>
      </c>
      <c r="C9771">
        <f t="shared" ca="1" si="765"/>
        <v>4.5539241707024383</v>
      </c>
      <c r="D9771">
        <f t="shared" ca="1" si="766"/>
        <v>17.315903097459287</v>
      </c>
      <c r="E9771">
        <f t="shared" ca="1" si="762"/>
        <v>39.665384400373242</v>
      </c>
      <c r="F9771">
        <f t="shared" ca="1" si="763"/>
        <v>1</v>
      </c>
    </row>
    <row r="9772" spans="1:6" x14ac:dyDescent="0.25">
      <c r="A9772">
        <v>9765</v>
      </c>
      <c r="B9772">
        <f t="shared" ca="1" si="764"/>
        <v>3.9149060957568658</v>
      </c>
      <c r="C9772">
        <f t="shared" ca="1" si="765"/>
        <v>7.3799031333906822</v>
      </c>
      <c r="D9772">
        <f t="shared" ca="1" si="766"/>
        <v>109.01277000264982</v>
      </c>
      <c r="E9772">
        <f t="shared" ca="1" si="762"/>
        <v>72.789459996823879</v>
      </c>
      <c r="F9772">
        <f t="shared" ca="1" si="763"/>
        <v>0</v>
      </c>
    </row>
    <row r="9773" spans="1:6" x14ac:dyDescent="0.25">
      <c r="A9773">
        <v>9766</v>
      </c>
      <c r="B9773">
        <f t="shared" ca="1" si="764"/>
        <v>-2.4714322831094391</v>
      </c>
      <c r="C9773">
        <f t="shared" ca="1" si="765"/>
        <v>7.2982265276874756</v>
      </c>
      <c r="D9773">
        <f t="shared" ca="1" si="766"/>
        <v>58.22500973126418</v>
      </c>
      <c r="E9773">
        <f t="shared" ca="1" si="762"/>
        <v>62.372087979436721</v>
      </c>
      <c r="F9773">
        <f t="shared" ca="1" si="763"/>
        <v>1</v>
      </c>
    </row>
    <row r="9774" spans="1:6" x14ac:dyDescent="0.25">
      <c r="A9774">
        <v>9767</v>
      </c>
      <c r="B9774">
        <f t="shared" ca="1" si="764"/>
        <v>-0.23766651015756768</v>
      </c>
      <c r="C9774">
        <f t="shared" ca="1" si="765"/>
        <v>4.5167320893502652</v>
      </c>
      <c r="D9774">
        <f t="shared" ca="1" si="766"/>
        <v>80.101254895528569</v>
      </c>
      <c r="E9774">
        <f t="shared" ca="1" si="762"/>
        <v>23.457354137016889</v>
      </c>
      <c r="F9774">
        <f t="shared" ca="1" si="763"/>
        <v>0</v>
      </c>
    </row>
    <row r="9775" spans="1:6" x14ac:dyDescent="0.25">
      <c r="A9775">
        <v>9768</v>
      </c>
      <c r="B9775">
        <f t="shared" ca="1" si="764"/>
        <v>-3.6848286861336463</v>
      </c>
      <c r="C9775">
        <f t="shared" ca="1" si="765"/>
        <v>8.4513531470705292</v>
      </c>
      <c r="D9775">
        <f t="shared" ca="1" si="766"/>
        <v>12.958520346024311</v>
      </c>
      <c r="E9775">
        <f t="shared" ca="1" si="762"/>
        <v>88.003332462652338</v>
      </c>
      <c r="F9775">
        <f t="shared" ca="1" si="763"/>
        <v>1</v>
      </c>
    </row>
    <row r="9776" spans="1:6" x14ac:dyDescent="0.25">
      <c r="A9776">
        <v>9769</v>
      </c>
      <c r="B9776">
        <f t="shared" ca="1" si="764"/>
        <v>-1.4031297190940686</v>
      </c>
      <c r="C9776">
        <f t="shared" ca="1" si="765"/>
        <v>4.8951713795433545</v>
      </c>
      <c r="D9776">
        <f t="shared" ca="1" si="766"/>
        <v>93.13364833985591</v>
      </c>
      <c r="E9776">
        <f t="shared" ref="E9776:E9839" ca="1" si="767">(B9776)^2+(C9776)^2+3</f>
        <v>28.931475843705385</v>
      </c>
      <c r="F9776">
        <f t="shared" ref="F9776:F9839" ca="1" si="768">IF(D9776&lt;=E9776,1,0)</f>
        <v>0</v>
      </c>
    </row>
    <row r="9777" spans="1:6" x14ac:dyDescent="0.25">
      <c r="A9777">
        <v>9770</v>
      </c>
      <c r="B9777">
        <f t="shared" ca="1" si="764"/>
        <v>-2.5871505037110283</v>
      </c>
      <c r="C9777">
        <f t="shared" ca="1" si="765"/>
        <v>4.0128451258998679</v>
      </c>
      <c r="D9777">
        <f t="shared" ca="1" si="766"/>
        <v>73.632385810161637</v>
      </c>
      <c r="E9777">
        <f t="shared" ca="1" si="767"/>
        <v>25.796273733310553</v>
      </c>
      <c r="F9777">
        <f t="shared" ca="1" si="768"/>
        <v>0</v>
      </c>
    </row>
    <row r="9778" spans="1:6" x14ac:dyDescent="0.25">
      <c r="A9778">
        <v>9771</v>
      </c>
      <c r="B9778">
        <f t="shared" ca="1" si="764"/>
        <v>-2.8610342554488883</v>
      </c>
      <c r="C9778">
        <f t="shared" ca="1" si="765"/>
        <v>7.2233630380915823</v>
      </c>
      <c r="D9778">
        <f t="shared" ca="1" si="766"/>
        <v>103.28325059218223</v>
      </c>
      <c r="E9778">
        <f t="shared" ca="1" si="767"/>
        <v>63.362490590919627</v>
      </c>
      <c r="F9778">
        <f t="shared" ca="1" si="768"/>
        <v>0</v>
      </c>
    </row>
    <row r="9779" spans="1:6" x14ac:dyDescent="0.25">
      <c r="A9779">
        <v>9772</v>
      </c>
      <c r="B9779">
        <f t="shared" ca="1" si="764"/>
        <v>3.4929908176460831</v>
      </c>
      <c r="C9779">
        <f t="shared" ca="1" si="765"/>
        <v>8.7342762965272112</v>
      </c>
      <c r="D9779">
        <f t="shared" ca="1" si="766"/>
        <v>44.116307454567796</v>
      </c>
      <c r="E9779">
        <f t="shared" ca="1" si="767"/>
        <v>91.48856727623695</v>
      </c>
      <c r="F9779">
        <f t="shared" ca="1" si="768"/>
        <v>1</v>
      </c>
    </row>
    <row r="9780" spans="1:6" x14ac:dyDescent="0.25">
      <c r="A9780">
        <v>9773</v>
      </c>
      <c r="B9780">
        <f t="shared" ca="1" si="764"/>
        <v>-1.0484346516713927</v>
      </c>
      <c r="C9780">
        <f t="shared" ca="1" si="765"/>
        <v>5.9436154204109908</v>
      </c>
      <c r="D9780">
        <f t="shared" ca="1" si="766"/>
        <v>34.211330733319741</v>
      </c>
      <c r="E9780">
        <f t="shared" ca="1" si="767"/>
        <v>39.425779484572629</v>
      </c>
      <c r="F9780">
        <f t="shared" ca="1" si="768"/>
        <v>1</v>
      </c>
    </row>
    <row r="9781" spans="1:6" x14ac:dyDescent="0.25">
      <c r="A9781">
        <v>9774</v>
      </c>
      <c r="B9781">
        <f t="shared" ca="1" si="764"/>
        <v>-0.53788015177007331</v>
      </c>
      <c r="C9781">
        <f t="shared" ca="1" si="765"/>
        <v>9.7173705854044172</v>
      </c>
      <c r="D9781">
        <f t="shared" ca="1" si="766"/>
        <v>17.633318098953307</v>
      </c>
      <c r="E9781">
        <f t="shared" ca="1" si="767"/>
        <v>97.716606151751179</v>
      </c>
      <c r="F9781">
        <f t="shared" ca="1" si="768"/>
        <v>1</v>
      </c>
    </row>
    <row r="9782" spans="1:6" x14ac:dyDescent="0.25">
      <c r="A9782">
        <v>9775</v>
      </c>
      <c r="B9782">
        <f t="shared" ca="1" si="764"/>
        <v>0.41094337452709162</v>
      </c>
      <c r="C9782">
        <f t="shared" ca="1" si="765"/>
        <v>6.6916810443957679</v>
      </c>
      <c r="D9782">
        <f t="shared" ca="1" si="766"/>
        <v>13.653698417590702</v>
      </c>
      <c r="E9782">
        <f t="shared" ca="1" si="767"/>
        <v>47.947469656993349</v>
      </c>
      <c r="F9782">
        <f t="shared" ca="1" si="768"/>
        <v>1</v>
      </c>
    </row>
    <row r="9783" spans="1:6" x14ac:dyDescent="0.25">
      <c r="A9783">
        <v>9776</v>
      </c>
      <c r="B9783">
        <f t="shared" ca="1" si="764"/>
        <v>1.2064998715623005</v>
      </c>
      <c r="C9783">
        <f t="shared" ca="1" si="765"/>
        <v>9.5104051687330333</v>
      </c>
      <c r="D9783">
        <f t="shared" ca="1" si="766"/>
        <v>24.968363257735678</v>
      </c>
      <c r="E9783">
        <f t="shared" ca="1" si="767"/>
        <v>94.903448413543842</v>
      </c>
      <c r="F9783">
        <f t="shared" ca="1" si="768"/>
        <v>1</v>
      </c>
    </row>
    <row r="9784" spans="1:6" x14ac:dyDescent="0.25">
      <c r="A9784">
        <v>9777</v>
      </c>
      <c r="B9784">
        <f t="shared" ca="1" si="764"/>
        <v>-4.2058689022048386</v>
      </c>
      <c r="C9784">
        <f t="shared" ca="1" si="765"/>
        <v>8.4136033926970697</v>
      </c>
      <c r="D9784">
        <f t="shared" ca="1" si="766"/>
        <v>52.013474285037837</v>
      </c>
      <c r="E9784">
        <f t="shared" ca="1" si="767"/>
        <v>91.478055272137368</v>
      </c>
      <c r="F9784">
        <f t="shared" ca="1" si="768"/>
        <v>1</v>
      </c>
    </row>
    <row r="9785" spans="1:6" x14ac:dyDescent="0.25">
      <c r="A9785">
        <v>9778</v>
      </c>
      <c r="B9785">
        <f t="shared" ca="1" si="764"/>
        <v>0.37721047393497464</v>
      </c>
      <c r="C9785">
        <f t="shared" ca="1" si="765"/>
        <v>6.192245662410846</v>
      </c>
      <c r="D9785">
        <f t="shared" ca="1" si="766"/>
        <v>124.17450416422987</v>
      </c>
      <c r="E9785">
        <f t="shared" ca="1" si="767"/>
        <v>41.486194085292183</v>
      </c>
      <c r="F9785">
        <f t="shared" ca="1" si="768"/>
        <v>0</v>
      </c>
    </row>
    <row r="9786" spans="1:6" x14ac:dyDescent="0.25">
      <c r="A9786">
        <v>9779</v>
      </c>
      <c r="B9786">
        <f t="shared" ca="1" si="764"/>
        <v>0.48829462251399747</v>
      </c>
      <c r="C9786">
        <f t="shared" ca="1" si="765"/>
        <v>6.8835854158284304</v>
      </c>
      <c r="D9786">
        <f t="shared" ca="1" si="766"/>
        <v>54.919644406975458</v>
      </c>
      <c r="E9786">
        <f t="shared" ca="1" si="767"/>
        <v>50.622179815381948</v>
      </c>
      <c r="F9786">
        <f t="shared" ca="1" si="768"/>
        <v>0</v>
      </c>
    </row>
    <row r="9787" spans="1:6" x14ac:dyDescent="0.25">
      <c r="A9787">
        <v>9780</v>
      </c>
      <c r="B9787">
        <f t="shared" ca="1" si="764"/>
        <v>-4.8298545958144548</v>
      </c>
      <c r="C9787">
        <f t="shared" ca="1" si="765"/>
        <v>5.0703288901640491</v>
      </c>
      <c r="D9787">
        <f t="shared" ca="1" si="766"/>
        <v>122.30163963855233</v>
      </c>
      <c r="E9787">
        <f t="shared" ca="1" si="767"/>
        <v>52.035730471142209</v>
      </c>
      <c r="F9787">
        <f t="shared" ca="1" si="768"/>
        <v>0</v>
      </c>
    </row>
    <row r="9788" spans="1:6" x14ac:dyDescent="0.25">
      <c r="A9788">
        <v>9781</v>
      </c>
      <c r="B9788">
        <f t="shared" ca="1" si="764"/>
        <v>-4.0781620675933929</v>
      </c>
      <c r="C9788">
        <f t="shared" ca="1" si="765"/>
        <v>6.3137014660967852</v>
      </c>
      <c r="D9788">
        <f t="shared" ca="1" si="766"/>
        <v>110.19535039959895</v>
      </c>
      <c r="E9788">
        <f t="shared" ca="1" si="767"/>
        <v>59.494232052550309</v>
      </c>
      <c r="F9788">
        <f t="shared" ca="1" si="768"/>
        <v>0</v>
      </c>
    </row>
    <row r="9789" spans="1:6" x14ac:dyDescent="0.25">
      <c r="A9789">
        <v>9782</v>
      </c>
      <c r="B9789">
        <f t="shared" ca="1" si="764"/>
        <v>1.977570314406548</v>
      </c>
      <c r="C9789">
        <f t="shared" ca="1" si="765"/>
        <v>6.38449507916995</v>
      </c>
      <c r="D9789">
        <f t="shared" ca="1" si="766"/>
        <v>0.51128867735340566</v>
      </c>
      <c r="E9789">
        <f t="shared" ca="1" si="767"/>
        <v>47.672561764367316</v>
      </c>
      <c r="F9789">
        <f t="shared" ca="1" si="768"/>
        <v>1</v>
      </c>
    </row>
    <row r="9790" spans="1:6" x14ac:dyDescent="0.25">
      <c r="A9790">
        <v>9783</v>
      </c>
      <c r="B9790">
        <f t="shared" ca="1" si="764"/>
        <v>-0.76862622768128386</v>
      </c>
      <c r="C9790">
        <f t="shared" ca="1" si="765"/>
        <v>6.1333375686791545</v>
      </c>
      <c r="D9790">
        <f t="shared" ca="1" si="766"/>
        <v>13.769136723083477</v>
      </c>
      <c r="E9790">
        <f t="shared" ca="1" si="767"/>
        <v>41.208616009250683</v>
      </c>
      <c r="F9790">
        <f t="shared" ca="1" si="768"/>
        <v>1</v>
      </c>
    </row>
    <row r="9791" spans="1:6" x14ac:dyDescent="0.25">
      <c r="A9791">
        <v>9784</v>
      </c>
      <c r="B9791">
        <f t="shared" ca="1" si="764"/>
        <v>5.7154709999730713E-2</v>
      </c>
      <c r="C9791">
        <f t="shared" ca="1" si="765"/>
        <v>8.8297808222107808</v>
      </c>
      <c r="D9791">
        <f t="shared" ca="1" si="766"/>
        <v>102.78662907641899</v>
      </c>
      <c r="E9791">
        <f t="shared" ca="1" si="767"/>
        <v>80.968296029156448</v>
      </c>
      <c r="F9791">
        <f t="shared" ca="1" si="768"/>
        <v>0</v>
      </c>
    </row>
    <row r="9792" spans="1:6" x14ac:dyDescent="0.25">
      <c r="A9792">
        <v>9785</v>
      </c>
      <c r="B9792">
        <f t="shared" ca="1" si="764"/>
        <v>-3.2787888442713964E-2</v>
      </c>
      <c r="C9792">
        <f t="shared" ca="1" si="765"/>
        <v>9.5791195214294032</v>
      </c>
      <c r="D9792">
        <f t="shared" ca="1" si="766"/>
        <v>107.28657572898254</v>
      </c>
      <c r="E9792">
        <f t="shared" ca="1" si="767"/>
        <v>94.760605851458408</v>
      </c>
      <c r="F9792">
        <f t="shared" ca="1" si="768"/>
        <v>0</v>
      </c>
    </row>
    <row r="9793" spans="1:6" x14ac:dyDescent="0.25">
      <c r="A9793">
        <v>9786</v>
      </c>
      <c r="B9793">
        <f t="shared" ca="1" si="764"/>
        <v>3.8381785588130342</v>
      </c>
      <c r="C9793">
        <f t="shared" ca="1" si="765"/>
        <v>9.8323774961829056</v>
      </c>
      <c r="D9793">
        <f t="shared" ca="1" si="766"/>
        <v>93.149265187457843</v>
      </c>
      <c r="E9793">
        <f t="shared" ca="1" si="767"/>
        <v>114.40726187677612</v>
      </c>
      <c r="F9793">
        <f t="shared" ca="1" si="768"/>
        <v>1</v>
      </c>
    </row>
    <row r="9794" spans="1:6" x14ac:dyDescent="0.25">
      <c r="A9794">
        <v>9787</v>
      </c>
      <c r="B9794">
        <f t="shared" ca="1" si="764"/>
        <v>-3.6956024786100521</v>
      </c>
      <c r="C9794">
        <f t="shared" ca="1" si="765"/>
        <v>9.8764122479910306</v>
      </c>
      <c r="D9794">
        <f t="shared" ca="1" si="766"/>
        <v>71.372880797174929</v>
      </c>
      <c r="E9794">
        <f t="shared" ca="1" si="767"/>
        <v>114.20099657217601</v>
      </c>
      <c r="F9794">
        <f t="shared" ca="1" si="768"/>
        <v>1</v>
      </c>
    </row>
    <row r="9795" spans="1:6" x14ac:dyDescent="0.25">
      <c r="A9795">
        <v>9788</v>
      </c>
      <c r="B9795">
        <f t="shared" ca="1" si="764"/>
        <v>-3.8397157604070391</v>
      </c>
      <c r="C9795">
        <f t="shared" ca="1" si="765"/>
        <v>4.1977653870889542</v>
      </c>
      <c r="D9795">
        <f t="shared" ca="1" si="766"/>
        <v>26.947791823424879</v>
      </c>
      <c r="E9795">
        <f t="shared" ca="1" si="767"/>
        <v>35.364651365760281</v>
      </c>
      <c r="F9795">
        <f t="shared" ca="1" si="768"/>
        <v>1</v>
      </c>
    </row>
    <row r="9796" spans="1:6" x14ac:dyDescent="0.25">
      <c r="A9796">
        <v>9789</v>
      </c>
      <c r="B9796">
        <f t="shared" ca="1" si="764"/>
        <v>-0.75980171756771142</v>
      </c>
      <c r="C9796">
        <f t="shared" ca="1" si="765"/>
        <v>5.5494053284168929</v>
      </c>
      <c r="D9796">
        <f t="shared" ca="1" si="766"/>
        <v>59.013596556128505</v>
      </c>
      <c r="E9796">
        <f t="shared" ca="1" si="767"/>
        <v>34.37319814908065</v>
      </c>
      <c r="F9796">
        <f t="shared" ca="1" si="768"/>
        <v>0</v>
      </c>
    </row>
    <row r="9797" spans="1:6" x14ac:dyDescent="0.25">
      <c r="A9797">
        <v>9790</v>
      </c>
      <c r="B9797">
        <f t="shared" ca="1" si="764"/>
        <v>2.0089100323674431</v>
      </c>
      <c r="C9797">
        <f t="shared" ca="1" si="765"/>
        <v>7.4683648457930687</v>
      </c>
      <c r="D9797">
        <f t="shared" ca="1" si="766"/>
        <v>105.47276643057292</v>
      </c>
      <c r="E9797">
        <f t="shared" ca="1" si="767"/>
        <v>62.812192988024293</v>
      </c>
      <c r="F9797">
        <f t="shared" ca="1" si="768"/>
        <v>0</v>
      </c>
    </row>
    <row r="9798" spans="1:6" x14ac:dyDescent="0.25">
      <c r="A9798">
        <v>9791</v>
      </c>
      <c r="B9798">
        <f t="shared" ca="1" si="764"/>
        <v>0.39696368322901332</v>
      </c>
      <c r="C9798">
        <f t="shared" ca="1" si="765"/>
        <v>5.0397573403452558</v>
      </c>
      <c r="D9798">
        <f t="shared" ca="1" si="766"/>
        <v>90.356514057468871</v>
      </c>
      <c r="E9798">
        <f t="shared" ca="1" si="767"/>
        <v>28.556734215366632</v>
      </c>
      <c r="F9798">
        <f t="shared" ca="1" si="768"/>
        <v>0</v>
      </c>
    </row>
    <row r="9799" spans="1:6" x14ac:dyDescent="0.25">
      <c r="A9799">
        <v>9792</v>
      </c>
      <c r="B9799">
        <f t="shared" ca="1" si="764"/>
        <v>-0.54743920292929005</v>
      </c>
      <c r="C9799">
        <f t="shared" ca="1" si="765"/>
        <v>7.2101636382295711</v>
      </c>
      <c r="D9799">
        <f t="shared" ca="1" si="766"/>
        <v>102.77829687552327</v>
      </c>
      <c r="E9799">
        <f t="shared" ca="1" si="767"/>
        <v>55.28614937095174</v>
      </c>
      <c r="F9799">
        <f t="shared" ca="1" si="768"/>
        <v>0</v>
      </c>
    </row>
    <row r="9800" spans="1:6" x14ac:dyDescent="0.25">
      <c r="A9800">
        <v>9793</v>
      </c>
      <c r="B9800">
        <f t="shared" ca="1" si="764"/>
        <v>3.0968392712292783</v>
      </c>
      <c r="C9800">
        <f t="shared" ca="1" si="765"/>
        <v>7.3833197116039644</v>
      </c>
      <c r="D9800">
        <f t="shared" ca="1" si="766"/>
        <v>71.601399482307698</v>
      </c>
      <c r="E9800">
        <f t="shared" ca="1" si="767"/>
        <v>67.103823435587543</v>
      </c>
      <c r="F9800">
        <f t="shared" ca="1" si="768"/>
        <v>0</v>
      </c>
    </row>
    <row r="9801" spans="1:6" x14ac:dyDescent="0.25">
      <c r="A9801">
        <v>9794</v>
      </c>
      <c r="B9801">
        <f t="shared" ref="B9801:B9864" ca="1" si="769">RAND()*($B$4-$B$3)+$B$3</f>
        <v>-2.4176065814616381</v>
      </c>
      <c r="C9801">
        <f t="shared" ref="C9801:C9864" ca="1" si="770">RAND()*($B$2-$B$1)+$B$1</f>
        <v>5.661290979959392</v>
      </c>
      <c r="D9801">
        <f t="shared" ref="D9801:D9864" ca="1" si="771">RAND()*129</f>
        <v>69.828502711374099</v>
      </c>
      <c r="E9801">
        <f t="shared" ca="1" si="767"/>
        <v>40.895037142496207</v>
      </c>
      <c r="F9801">
        <f t="shared" ca="1" si="768"/>
        <v>0</v>
      </c>
    </row>
    <row r="9802" spans="1:6" x14ac:dyDescent="0.25">
      <c r="A9802">
        <v>9795</v>
      </c>
      <c r="B9802">
        <f t="shared" ca="1" si="769"/>
        <v>0.29042051913940181</v>
      </c>
      <c r="C9802">
        <f t="shared" ca="1" si="770"/>
        <v>5.6342336334121752</v>
      </c>
      <c r="D9802">
        <f t="shared" ca="1" si="771"/>
        <v>61.932681003874478</v>
      </c>
      <c r="E9802">
        <f t="shared" ca="1" si="767"/>
        <v>34.828932713810161</v>
      </c>
      <c r="F9802">
        <f t="shared" ca="1" si="768"/>
        <v>0</v>
      </c>
    </row>
    <row r="9803" spans="1:6" x14ac:dyDescent="0.25">
      <c r="A9803">
        <v>9796</v>
      </c>
      <c r="B9803">
        <f t="shared" ca="1" si="769"/>
        <v>-3.9826315875624871</v>
      </c>
      <c r="C9803">
        <f t="shared" ca="1" si="770"/>
        <v>8.6734650237456865</v>
      </c>
      <c r="D9803">
        <f t="shared" ca="1" si="771"/>
        <v>48.983944928976165</v>
      </c>
      <c r="E9803">
        <f t="shared" ca="1" si="767"/>
        <v>94.090349880390264</v>
      </c>
      <c r="F9803">
        <f t="shared" ca="1" si="768"/>
        <v>1</v>
      </c>
    </row>
    <row r="9804" spans="1:6" x14ac:dyDescent="0.25">
      <c r="A9804">
        <v>9797</v>
      </c>
      <c r="B9804">
        <f t="shared" ca="1" si="769"/>
        <v>-2.5775966303813376</v>
      </c>
      <c r="C9804">
        <f t="shared" ca="1" si="770"/>
        <v>6.8095763003600824</v>
      </c>
      <c r="D9804">
        <f t="shared" ca="1" si="771"/>
        <v>83.766725196931674</v>
      </c>
      <c r="E9804">
        <f t="shared" ca="1" si="767"/>
        <v>56.014333779378937</v>
      </c>
      <c r="F9804">
        <f t="shared" ca="1" si="768"/>
        <v>0</v>
      </c>
    </row>
    <row r="9805" spans="1:6" x14ac:dyDescent="0.25">
      <c r="A9805">
        <v>9798</v>
      </c>
      <c r="B9805">
        <f t="shared" ca="1" si="769"/>
        <v>1.153710628180149</v>
      </c>
      <c r="C9805">
        <f t="shared" ca="1" si="770"/>
        <v>9.8406497593563209</v>
      </c>
      <c r="D9805">
        <f t="shared" ca="1" si="771"/>
        <v>102.51967848148567</v>
      </c>
      <c r="E9805">
        <f t="shared" ca="1" si="767"/>
        <v>101.16943589989546</v>
      </c>
      <c r="F9805">
        <f t="shared" ca="1" si="768"/>
        <v>0</v>
      </c>
    </row>
    <row r="9806" spans="1:6" x14ac:dyDescent="0.25">
      <c r="A9806">
        <v>9799</v>
      </c>
      <c r="B9806">
        <f t="shared" ca="1" si="769"/>
        <v>1.1171329247028243</v>
      </c>
      <c r="C9806">
        <f t="shared" ca="1" si="770"/>
        <v>5.944199896369291</v>
      </c>
      <c r="D9806">
        <f t="shared" ca="1" si="771"/>
        <v>14.679766290272067</v>
      </c>
      <c r="E9806">
        <f t="shared" ca="1" si="767"/>
        <v>39.58149837945178</v>
      </c>
      <c r="F9806">
        <f t="shared" ca="1" si="768"/>
        <v>1</v>
      </c>
    </row>
    <row r="9807" spans="1:6" x14ac:dyDescent="0.25">
      <c r="A9807">
        <v>9800</v>
      </c>
      <c r="B9807">
        <f t="shared" ca="1" si="769"/>
        <v>1.6957360866221673</v>
      </c>
      <c r="C9807">
        <f t="shared" ca="1" si="770"/>
        <v>7.3810247581675466</v>
      </c>
      <c r="D9807">
        <f t="shared" ca="1" si="771"/>
        <v>49.866436719874493</v>
      </c>
      <c r="E9807">
        <f t="shared" ca="1" si="767"/>
        <v>60.355047356154948</v>
      </c>
      <c r="F9807">
        <f t="shared" ca="1" si="768"/>
        <v>1</v>
      </c>
    </row>
    <row r="9808" spans="1:6" x14ac:dyDescent="0.25">
      <c r="A9808">
        <v>9801</v>
      </c>
      <c r="B9808">
        <f t="shared" ca="1" si="769"/>
        <v>3.9208000089341404</v>
      </c>
      <c r="C9808">
        <f t="shared" ca="1" si="770"/>
        <v>8.0429274149120324</v>
      </c>
      <c r="D9808">
        <f t="shared" ca="1" si="771"/>
        <v>16.393705426786603</v>
      </c>
      <c r="E9808">
        <f t="shared" ca="1" si="767"/>
        <v>83.061354111601503</v>
      </c>
      <c r="F9808">
        <f t="shared" ca="1" si="768"/>
        <v>1</v>
      </c>
    </row>
    <row r="9809" spans="1:6" x14ac:dyDescent="0.25">
      <c r="A9809">
        <v>9802</v>
      </c>
      <c r="B9809">
        <f t="shared" ca="1" si="769"/>
        <v>-0.38299455388687154</v>
      </c>
      <c r="C9809">
        <f t="shared" ca="1" si="770"/>
        <v>6.2472623847929265</v>
      </c>
      <c r="D9809">
        <f t="shared" ca="1" si="771"/>
        <v>113.55364502177567</v>
      </c>
      <c r="E9809">
        <f t="shared" ca="1" si="767"/>
        <v>42.174972132755606</v>
      </c>
      <c r="F9809">
        <f t="shared" ca="1" si="768"/>
        <v>0</v>
      </c>
    </row>
    <row r="9810" spans="1:6" x14ac:dyDescent="0.25">
      <c r="A9810">
        <v>9803</v>
      </c>
      <c r="B9810">
        <f t="shared" ca="1" si="769"/>
        <v>2.1129741525293095</v>
      </c>
      <c r="C9810">
        <f t="shared" ca="1" si="770"/>
        <v>4.3295771700063064</v>
      </c>
      <c r="D9810">
        <f t="shared" ca="1" si="771"/>
        <v>104.8214891953434</v>
      </c>
      <c r="E9810">
        <f t="shared" ca="1" si="767"/>
        <v>26.20989824029677</v>
      </c>
      <c r="F9810">
        <f t="shared" ca="1" si="768"/>
        <v>0</v>
      </c>
    </row>
    <row r="9811" spans="1:6" x14ac:dyDescent="0.25">
      <c r="A9811">
        <v>9804</v>
      </c>
      <c r="B9811">
        <f t="shared" ca="1" si="769"/>
        <v>3.0405925153735645</v>
      </c>
      <c r="C9811">
        <f t="shared" ca="1" si="770"/>
        <v>8.2920360370293693</v>
      </c>
      <c r="D9811">
        <f t="shared" ca="1" si="771"/>
        <v>73.275691064361325</v>
      </c>
      <c r="E9811">
        <f t="shared" ca="1" si="767"/>
        <v>81.003064483939468</v>
      </c>
      <c r="F9811">
        <f t="shared" ca="1" si="768"/>
        <v>1</v>
      </c>
    </row>
    <row r="9812" spans="1:6" x14ac:dyDescent="0.25">
      <c r="A9812">
        <v>9805</v>
      </c>
      <c r="B9812">
        <f t="shared" ca="1" si="769"/>
        <v>0.20749073827877051</v>
      </c>
      <c r="C9812">
        <f t="shared" ca="1" si="770"/>
        <v>5.0804136577290597</v>
      </c>
      <c r="D9812">
        <f t="shared" ca="1" si="771"/>
        <v>49.461414111474937</v>
      </c>
      <c r="E9812">
        <f t="shared" ca="1" si="767"/>
        <v>28.853655340111434</v>
      </c>
      <c r="F9812">
        <f t="shared" ca="1" si="768"/>
        <v>0</v>
      </c>
    </row>
    <row r="9813" spans="1:6" x14ac:dyDescent="0.25">
      <c r="A9813">
        <v>9806</v>
      </c>
      <c r="B9813">
        <f t="shared" ca="1" si="769"/>
        <v>-4.5377312124978779</v>
      </c>
      <c r="C9813">
        <f t="shared" ca="1" si="770"/>
        <v>5.4750793291784774</v>
      </c>
      <c r="D9813">
        <f t="shared" ca="1" si="771"/>
        <v>104.67118417727818</v>
      </c>
      <c r="E9813">
        <f t="shared" ca="1" si="767"/>
        <v>53.56749821767491</v>
      </c>
      <c r="F9813">
        <f t="shared" ca="1" si="768"/>
        <v>0</v>
      </c>
    </row>
    <row r="9814" spans="1:6" x14ac:dyDescent="0.25">
      <c r="A9814">
        <v>9807</v>
      </c>
      <c r="B9814">
        <f t="shared" ca="1" si="769"/>
        <v>-4.772013784804809</v>
      </c>
      <c r="C9814">
        <f t="shared" ca="1" si="770"/>
        <v>7.2924059940900259</v>
      </c>
      <c r="D9814">
        <f t="shared" ca="1" si="771"/>
        <v>79.756724893376571</v>
      </c>
      <c r="E9814">
        <f t="shared" ca="1" si="767"/>
        <v>78.951300745007259</v>
      </c>
      <c r="F9814">
        <f t="shared" ca="1" si="768"/>
        <v>0</v>
      </c>
    </row>
    <row r="9815" spans="1:6" x14ac:dyDescent="0.25">
      <c r="A9815">
        <v>9808</v>
      </c>
      <c r="B9815">
        <f t="shared" ca="1" si="769"/>
        <v>0.22064190810994067</v>
      </c>
      <c r="C9815">
        <f t="shared" ca="1" si="770"/>
        <v>5.310972013223461</v>
      </c>
      <c r="D9815">
        <f t="shared" ca="1" si="771"/>
        <v>106.33543155951591</v>
      </c>
      <c r="E9815">
        <f t="shared" ca="1" si="767"/>
        <v>31.255106576857258</v>
      </c>
      <c r="F9815">
        <f t="shared" ca="1" si="768"/>
        <v>0</v>
      </c>
    </row>
    <row r="9816" spans="1:6" x14ac:dyDescent="0.25">
      <c r="A9816">
        <v>9809</v>
      </c>
      <c r="B9816">
        <f t="shared" ca="1" si="769"/>
        <v>-3.3144182188689579</v>
      </c>
      <c r="C9816">
        <f t="shared" ca="1" si="770"/>
        <v>5.9395638461857638</v>
      </c>
      <c r="D9816">
        <f t="shared" ca="1" si="771"/>
        <v>126.79858049015318</v>
      </c>
      <c r="E9816">
        <f t="shared" ca="1" si="767"/>
        <v>49.263786812487496</v>
      </c>
      <c r="F9816">
        <f t="shared" ca="1" si="768"/>
        <v>0</v>
      </c>
    </row>
    <row r="9817" spans="1:6" x14ac:dyDescent="0.25">
      <c r="A9817">
        <v>9810</v>
      </c>
      <c r="B9817">
        <f t="shared" ca="1" si="769"/>
        <v>0.72405328217527476</v>
      </c>
      <c r="C9817">
        <f t="shared" ca="1" si="770"/>
        <v>5.8861370622162319</v>
      </c>
      <c r="D9817">
        <f t="shared" ca="1" si="771"/>
        <v>10.033243829408335</v>
      </c>
      <c r="E9817">
        <f t="shared" ca="1" si="767"/>
        <v>38.170862670624324</v>
      </c>
      <c r="F9817">
        <f t="shared" ca="1" si="768"/>
        <v>1</v>
      </c>
    </row>
    <row r="9818" spans="1:6" x14ac:dyDescent="0.25">
      <c r="A9818">
        <v>9811</v>
      </c>
      <c r="B9818">
        <f t="shared" ca="1" si="769"/>
        <v>1.7774478757752039</v>
      </c>
      <c r="C9818">
        <f t="shared" ca="1" si="770"/>
        <v>7.689843412156967</v>
      </c>
      <c r="D9818">
        <f t="shared" ca="1" si="771"/>
        <v>33.775040070930473</v>
      </c>
      <c r="E9818">
        <f t="shared" ca="1" si="767"/>
        <v>65.293012654591678</v>
      </c>
      <c r="F9818">
        <f t="shared" ca="1" si="768"/>
        <v>1</v>
      </c>
    </row>
    <row r="9819" spans="1:6" x14ac:dyDescent="0.25">
      <c r="A9819">
        <v>9812</v>
      </c>
      <c r="B9819">
        <f t="shared" ca="1" si="769"/>
        <v>3.5971829861161027</v>
      </c>
      <c r="C9819">
        <f t="shared" ca="1" si="770"/>
        <v>4.3468782612212769</v>
      </c>
      <c r="D9819">
        <f t="shared" ca="1" si="771"/>
        <v>73.747159482667271</v>
      </c>
      <c r="E9819">
        <f t="shared" ca="1" si="767"/>
        <v>34.835076053481274</v>
      </c>
      <c r="F9819">
        <f t="shared" ca="1" si="768"/>
        <v>0</v>
      </c>
    </row>
    <row r="9820" spans="1:6" x14ac:dyDescent="0.25">
      <c r="A9820">
        <v>9813</v>
      </c>
      <c r="B9820">
        <f t="shared" ca="1" si="769"/>
        <v>-3.6413611564706763</v>
      </c>
      <c r="C9820">
        <f t="shared" ca="1" si="770"/>
        <v>5.9088575820910849</v>
      </c>
      <c r="D9820">
        <f t="shared" ca="1" si="771"/>
        <v>25.682401352392972</v>
      </c>
      <c r="E9820">
        <f t="shared" ca="1" si="767"/>
        <v>51.174108997288762</v>
      </c>
      <c r="F9820">
        <f t="shared" ca="1" si="768"/>
        <v>1</v>
      </c>
    </row>
    <row r="9821" spans="1:6" x14ac:dyDescent="0.25">
      <c r="A9821">
        <v>9814</v>
      </c>
      <c r="B9821">
        <f t="shared" ca="1" si="769"/>
        <v>-3.4396215041003737</v>
      </c>
      <c r="C9821">
        <f t="shared" ca="1" si="770"/>
        <v>4.7847362093685408</v>
      </c>
      <c r="D9821">
        <f t="shared" ca="1" si="771"/>
        <v>39.398811046143052</v>
      </c>
      <c r="E9821">
        <f t="shared" ca="1" si="767"/>
        <v>37.72469668471215</v>
      </c>
      <c r="F9821">
        <f t="shared" ca="1" si="768"/>
        <v>0</v>
      </c>
    </row>
    <row r="9822" spans="1:6" x14ac:dyDescent="0.25">
      <c r="A9822">
        <v>9815</v>
      </c>
      <c r="B9822">
        <f t="shared" ca="1" si="769"/>
        <v>-2.7820760825396844</v>
      </c>
      <c r="C9822">
        <f t="shared" ca="1" si="770"/>
        <v>7.675896720561024</v>
      </c>
      <c r="D9822">
        <f t="shared" ca="1" si="771"/>
        <v>62.071657616914166</v>
      </c>
      <c r="E9822">
        <f t="shared" ca="1" si="767"/>
        <v>69.659337793758837</v>
      </c>
      <c r="F9822">
        <f t="shared" ca="1" si="768"/>
        <v>1</v>
      </c>
    </row>
    <row r="9823" spans="1:6" x14ac:dyDescent="0.25">
      <c r="A9823">
        <v>9816</v>
      </c>
      <c r="B9823">
        <f t="shared" ca="1" si="769"/>
        <v>1.7119246970878708</v>
      </c>
      <c r="C9823">
        <f t="shared" ca="1" si="770"/>
        <v>5.8345477585008787</v>
      </c>
      <c r="D9823">
        <f t="shared" ca="1" si="771"/>
        <v>54.11903980784956</v>
      </c>
      <c r="E9823">
        <f t="shared" ca="1" si="767"/>
        <v>39.972633714727024</v>
      </c>
      <c r="F9823">
        <f t="shared" ca="1" si="768"/>
        <v>0</v>
      </c>
    </row>
    <row r="9824" spans="1:6" x14ac:dyDescent="0.25">
      <c r="A9824">
        <v>9817</v>
      </c>
      <c r="B9824">
        <f t="shared" ca="1" si="769"/>
        <v>-1.8985344679221936</v>
      </c>
      <c r="C9824">
        <f t="shared" ca="1" si="770"/>
        <v>4.5288140896549276</v>
      </c>
      <c r="D9824">
        <f t="shared" ca="1" si="771"/>
        <v>28.57563105598993</v>
      </c>
      <c r="E9824">
        <f t="shared" ca="1" si="767"/>
        <v>27.114590184545598</v>
      </c>
      <c r="F9824">
        <f t="shared" ca="1" si="768"/>
        <v>0</v>
      </c>
    </row>
    <row r="9825" spans="1:6" x14ac:dyDescent="0.25">
      <c r="A9825">
        <v>9818</v>
      </c>
      <c r="B9825">
        <f t="shared" ca="1" si="769"/>
        <v>2.9141124343352569</v>
      </c>
      <c r="C9825">
        <f t="shared" ca="1" si="770"/>
        <v>7.4325405658489823</v>
      </c>
      <c r="D9825">
        <f t="shared" ca="1" si="771"/>
        <v>36.983970784856211</v>
      </c>
      <c r="E9825">
        <f t="shared" ca="1" si="767"/>
        <v>66.73471054293806</v>
      </c>
      <c r="F9825">
        <f t="shared" ca="1" si="768"/>
        <v>1</v>
      </c>
    </row>
    <row r="9826" spans="1:6" x14ac:dyDescent="0.25">
      <c r="A9826">
        <v>9819</v>
      </c>
      <c r="B9826">
        <f t="shared" ca="1" si="769"/>
        <v>2.2310333446804513</v>
      </c>
      <c r="C9826">
        <f t="shared" ca="1" si="770"/>
        <v>7.9994287527991235</v>
      </c>
      <c r="D9826">
        <f t="shared" ca="1" si="771"/>
        <v>114.95299243019949</v>
      </c>
      <c r="E9826">
        <f t="shared" ca="1" si="767"/>
        <v>71.968370156185387</v>
      </c>
      <c r="F9826">
        <f t="shared" ca="1" si="768"/>
        <v>0</v>
      </c>
    </row>
    <row r="9827" spans="1:6" x14ac:dyDescent="0.25">
      <c r="A9827">
        <v>9820</v>
      </c>
      <c r="B9827">
        <f t="shared" ca="1" si="769"/>
        <v>-2.6850398601306571</v>
      </c>
      <c r="C9827">
        <f t="shared" ca="1" si="770"/>
        <v>4.4463464560968138</v>
      </c>
      <c r="D9827">
        <f t="shared" ca="1" si="771"/>
        <v>74.431648379360965</v>
      </c>
      <c r="E9827">
        <f t="shared" ca="1" si="767"/>
        <v>29.979435858135155</v>
      </c>
      <c r="F9827">
        <f t="shared" ca="1" si="768"/>
        <v>0</v>
      </c>
    </row>
    <row r="9828" spans="1:6" x14ac:dyDescent="0.25">
      <c r="A9828">
        <v>9821</v>
      </c>
      <c r="B9828">
        <f t="shared" ca="1" si="769"/>
        <v>-2.0897920686201696</v>
      </c>
      <c r="C9828">
        <f t="shared" ca="1" si="770"/>
        <v>7.5305877634094918</v>
      </c>
      <c r="D9828">
        <f t="shared" ca="1" si="771"/>
        <v>74.190724397415451</v>
      </c>
      <c r="E9828">
        <f t="shared" ca="1" si="767"/>
        <v>64.076982952480535</v>
      </c>
      <c r="F9828">
        <f t="shared" ca="1" si="768"/>
        <v>0</v>
      </c>
    </row>
    <row r="9829" spans="1:6" x14ac:dyDescent="0.25">
      <c r="A9829">
        <v>9822</v>
      </c>
      <c r="B9829">
        <f t="shared" ca="1" si="769"/>
        <v>-1.2894851708287054</v>
      </c>
      <c r="C9829">
        <f t="shared" ca="1" si="770"/>
        <v>4.3266261094464777</v>
      </c>
      <c r="D9829">
        <f t="shared" ca="1" si="771"/>
        <v>15.60666699806186</v>
      </c>
      <c r="E9829">
        <f t="shared" ca="1" si="767"/>
        <v>23.382465496731101</v>
      </c>
      <c r="F9829">
        <f t="shared" ca="1" si="768"/>
        <v>1</v>
      </c>
    </row>
    <row r="9830" spans="1:6" x14ac:dyDescent="0.25">
      <c r="A9830">
        <v>9823</v>
      </c>
      <c r="B9830">
        <f t="shared" ca="1" si="769"/>
        <v>3.3910971144081259</v>
      </c>
      <c r="C9830">
        <f t="shared" ca="1" si="770"/>
        <v>4.0123108943097421</v>
      </c>
      <c r="D9830">
        <f t="shared" ca="1" si="771"/>
        <v>58.352493413325767</v>
      </c>
      <c r="E9830">
        <f t="shared" ca="1" si="767"/>
        <v>30.598178351943758</v>
      </c>
      <c r="F9830">
        <f t="shared" ca="1" si="768"/>
        <v>0</v>
      </c>
    </row>
    <row r="9831" spans="1:6" x14ac:dyDescent="0.25">
      <c r="A9831">
        <v>9824</v>
      </c>
      <c r="B9831">
        <f t="shared" ca="1" si="769"/>
        <v>-4.6815231173212588</v>
      </c>
      <c r="C9831">
        <f t="shared" ca="1" si="770"/>
        <v>6.8661431040139895</v>
      </c>
      <c r="D9831">
        <f t="shared" ca="1" si="771"/>
        <v>110.05398855109701</v>
      </c>
      <c r="E9831">
        <f t="shared" ca="1" si="767"/>
        <v>72.06057982281223</v>
      </c>
      <c r="F9831">
        <f t="shared" ca="1" si="768"/>
        <v>0</v>
      </c>
    </row>
    <row r="9832" spans="1:6" x14ac:dyDescent="0.25">
      <c r="A9832">
        <v>9825</v>
      </c>
      <c r="B9832">
        <f t="shared" ca="1" si="769"/>
        <v>-0.35704187913216945</v>
      </c>
      <c r="C9832">
        <f t="shared" ca="1" si="770"/>
        <v>7.1141641254896886</v>
      </c>
      <c r="D9832">
        <f t="shared" ca="1" si="771"/>
        <v>117.45857162711016</v>
      </c>
      <c r="E9832">
        <f t="shared" ca="1" si="767"/>
        <v>53.738810107858697</v>
      </c>
      <c r="F9832">
        <f t="shared" ca="1" si="768"/>
        <v>0</v>
      </c>
    </row>
    <row r="9833" spans="1:6" x14ac:dyDescent="0.25">
      <c r="A9833">
        <v>9826</v>
      </c>
      <c r="B9833">
        <f t="shared" ca="1" si="769"/>
        <v>-4.3284205938830471</v>
      </c>
      <c r="C9833">
        <f t="shared" ca="1" si="770"/>
        <v>8.0749419633476673</v>
      </c>
      <c r="D9833">
        <f t="shared" ca="1" si="771"/>
        <v>29.79883034859526</v>
      </c>
      <c r="E9833">
        <f t="shared" ca="1" si="767"/>
        <v>86.939912548983955</v>
      </c>
      <c r="F9833">
        <f t="shared" ca="1" si="768"/>
        <v>1</v>
      </c>
    </row>
    <row r="9834" spans="1:6" x14ac:dyDescent="0.25">
      <c r="A9834">
        <v>9827</v>
      </c>
      <c r="B9834">
        <f t="shared" ca="1" si="769"/>
        <v>0.66323531845603867</v>
      </c>
      <c r="C9834">
        <f t="shared" ca="1" si="770"/>
        <v>8.575912652648455</v>
      </c>
      <c r="D9834">
        <f t="shared" ca="1" si="771"/>
        <v>56.089995563903045</v>
      </c>
      <c r="E9834">
        <f t="shared" ca="1" si="767"/>
        <v>76.986158913503346</v>
      </c>
      <c r="F9834">
        <f t="shared" ca="1" si="768"/>
        <v>1</v>
      </c>
    </row>
    <row r="9835" spans="1:6" x14ac:dyDescent="0.25">
      <c r="A9835">
        <v>9828</v>
      </c>
      <c r="B9835">
        <f t="shared" ca="1" si="769"/>
        <v>2.8084813542609606</v>
      </c>
      <c r="C9835">
        <f t="shared" ca="1" si="770"/>
        <v>8.5180714394978718</v>
      </c>
      <c r="D9835">
        <f t="shared" ca="1" si="771"/>
        <v>107.94997323052657</v>
      </c>
      <c r="E9835">
        <f t="shared" ca="1" si="767"/>
        <v>83.445108565620814</v>
      </c>
      <c r="F9835">
        <f t="shared" ca="1" si="768"/>
        <v>0</v>
      </c>
    </row>
    <row r="9836" spans="1:6" x14ac:dyDescent="0.25">
      <c r="A9836">
        <v>9829</v>
      </c>
      <c r="B9836">
        <f t="shared" ca="1" si="769"/>
        <v>-0.60888289037245347</v>
      </c>
      <c r="C9836">
        <f t="shared" ca="1" si="770"/>
        <v>7.3878234715925819</v>
      </c>
      <c r="D9836">
        <f t="shared" ca="1" si="771"/>
        <v>61.560566205958068</v>
      </c>
      <c r="E9836">
        <f t="shared" ca="1" si="767"/>
        <v>57.95067402160258</v>
      </c>
      <c r="F9836">
        <f t="shared" ca="1" si="768"/>
        <v>0</v>
      </c>
    </row>
    <row r="9837" spans="1:6" x14ac:dyDescent="0.25">
      <c r="A9837">
        <v>9830</v>
      </c>
      <c r="B9837">
        <f t="shared" ca="1" si="769"/>
        <v>-2.9942751119062869</v>
      </c>
      <c r="C9837">
        <f t="shared" ca="1" si="770"/>
        <v>8.0456695933882614</v>
      </c>
      <c r="D9837">
        <f t="shared" ca="1" si="771"/>
        <v>47.61453346327405</v>
      </c>
      <c r="E9837">
        <f t="shared" ca="1" si="767"/>
        <v>76.698482651753835</v>
      </c>
      <c r="F9837">
        <f t="shared" ca="1" si="768"/>
        <v>1</v>
      </c>
    </row>
    <row r="9838" spans="1:6" x14ac:dyDescent="0.25">
      <c r="A9838">
        <v>9831</v>
      </c>
      <c r="B9838">
        <f t="shared" ca="1" si="769"/>
        <v>-2.4677947898930248</v>
      </c>
      <c r="C9838">
        <f t="shared" ca="1" si="770"/>
        <v>4.0269640782081186</v>
      </c>
      <c r="D9838">
        <f t="shared" ca="1" si="771"/>
        <v>20.519805781963953</v>
      </c>
      <c r="E9838">
        <f t="shared" ca="1" si="767"/>
        <v>25.306450812201724</v>
      </c>
      <c r="F9838">
        <f t="shared" ca="1" si="768"/>
        <v>1</v>
      </c>
    </row>
    <row r="9839" spans="1:6" x14ac:dyDescent="0.25">
      <c r="A9839">
        <v>9832</v>
      </c>
      <c r="B9839">
        <f t="shared" ca="1" si="769"/>
        <v>-2.2599623084457137</v>
      </c>
      <c r="C9839">
        <f t="shared" ca="1" si="770"/>
        <v>8.8122855405253979</v>
      </c>
      <c r="D9839">
        <f t="shared" ca="1" si="771"/>
        <v>13.135235549770778</v>
      </c>
      <c r="E9839">
        <f t="shared" ca="1" si="767"/>
        <v>85.763806083348285</v>
      </c>
      <c r="F9839">
        <f t="shared" ca="1" si="768"/>
        <v>1</v>
      </c>
    </row>
    <row r="9840" spans="1:6" x14ac:dyDescent="0.25">
      <c r="A9840">
        <v>9833</v>
      </c>
      <c r="B9840">
        <f t="shared" ca="1" si="769"/>
        <v>1.9314761791523853</v>
      </c>
      <c r="C9840">
        <f t="shared" ca="1" si="770"/>
        <v>8.3655466887265781</v>
      </c>
      <c r="D9840">
        <f t="shared" ca="1" si="771"/>
        <v>113.39426790447567</v>
      </c>
      <c r="E9840">
        <f t="shared" ref="E9840:E9903" ca="1" si="772">(B9840)^2+(C9840)^2+3</f>
        <v>76.712971631897318</v>
      </c>
      <c r="F9840">
        <f t="shared" ref="F9840:F9903" ca="1" si="773">IF(D9840&lt;=E9840,1,0)</f>
        <v>0</v>
      </c>
    </row>
    <row r="9841" spans="1:6" x14ac:dyDescent="0.25">
      <c r="A9841">
        <v>9834</v>
      </c>
      <c r="B9841">
        <f t="shared" ca="1" si="769"/>
        <v>2.6796658610030653</v>
      </c>
      <c r="C9841">
        <f t="shared" ca="1" si="770"/>
        <v>7.1341831332592838</v>
      </c>
      <c r="D9841">
        <f t="shared" ca="1" si="771"/>
        <v>3.5676389932106223</v>
      </c>
      <c r="E9841">
        <f t="shared" ca="1" si="772"/>
        <v>61.077178105506547</v>
      </c>
      <c r="F9841">
        <f t="shared" ca="1" si="773"/>
        <v>1</v>
      </c>
    </row>
    <row r="9842" spans="1:6" x14ac:dyDescent="0.25">
      <c r="A9842">
        <v>9835</v>
      </c>
      <c r="B9842">
        <f t="shared" ca="1" si="769"/>
        <v>-1.3621604716054514</v>
      </c>
      <c r="C9842">
        <f t="shared" ca="1" si="770"/>
        <v>5.2076517587898286</v>
      </c>
      <c r="D9842">
        <f t="shared" ca="1" si="771"/>
        <v>87.393156117518373</v>
      </c>
      <c r="E9842">
        <f t="shared" ca="1" si="772"/>
        <v>31.97511799123118</v>
      </c>
      <c r="F9842">
        <f t="shared" ca="1" si="773"/>
        <v>0</v>
      </c>
    </row>
    <row r="9843" spans="1:6" x14ac:dyDescent="0.25">
      <c r="A9843">
        <v>9836</v>
      </c>
      <c r="B9843">
        <f t="shared" ca="1" si="769"/>
        <v>-4.8953417366344159</v>
      </c>
      <c r="C9843">
        <f t="shared" ca="1" si="770"/>
        <v>5.8946661899918364</v>
      </c>
      <c r="D9843">
        <f t="shared" ca="1" si="771"/>
        <v>104.37120736369558</v>
      </c>
      <c r="E9843">
        <f t="shared" ca="1" si="772"/>
        <v>61.711460209867731</v>
      </c>
      <c r="F9843">
        <f t="shared" ca="1" si="773"/>
        <v>0</v>
      </c>
    </row>
    <row r="9844" spans="1:6" x14ac:dyDescent="0.25">
      <c r="A9844">
        <v>9837</v>
      </c>
      <c r="B9844">
        <f t="shared" ca="1" si="769"/>
        <v>-0.91468588578130205</v>
      </c>
      <c r="C9844">
        <f t="shared" ca="1" si="770"/>
        <v>7.3940735603191268</v>
      </c>
      <c r="D9844">
        <f t="shared" ca="1" si="771"/>
        <v>32.683517929426984</v>
      </c>
      <c r="E9844">
        <f t="shared" ca="1" si="772"/>
        <v>58.508974085057893</v>
      </c>
      <c r="F9844">
        <f t="shared" ca="1" si="773"/>
        <v>1</v>
      </c>
    </row>
    <row r="9845" spans="1:6" x14ac:dyDescent="0.25">
      <c r="A9845">
        <v>9838</v>
      </c>
      <c r="B9845">
        <f t="shared" ca="1" si="769"/>
        <v>-2.89313556524292</v>
      </c>
      <c r="C9845">
        <f t="shared" ca="1" si="770"/>
        <v>9.6548421097547141</v>
      </c>
      <c r="D9845">
        <f t="shared" ca="1" si="771"/>
        <v>90.852942071248492</v>
      </c>
      <c r="E9845">
        <f t="shared" ca="1" si="772"/>
        <v>104.58620956316632</v>
      </c>
      <c r="F9845">
        <f t="shared" ca="1" si="773"/>
        <v>1</v>
      </c>
    </row>
    <row r="9846" spans="1:6" x14ac:dyDescent="0.25">
      <c r="A9846">
        <v>9839</v>
      </c>
      <c r="B9846">
        <f t="shared" ca="1" si="769"/>
        <v>1.6964374995662181</v>
      </c>
      <c r="C9846">
        <f t="shared" ca="1" si="770"/>
        <v>7.8813308324168396</v>
      </c>
      <c r="D9846">
        <f t="shared" ca="1" si="771"/>
        <v>95.538504082647023</v>
      </c>
      <c r="E9846">
        <f t="shared" ca="1" si="772"/>
        <v>67.993275879938793</v>
      </c>
      <c r="F9846">
        <f t="shared" ca="1" si="773"/>
        <v>0</v>
      </c>
    </row>
    <row r="9847" spans="1:6" x14ac:dyDescent="0.25">
      <c r="A9847">
        <v>9840</v>
      </c>
      <c r="B9847">
        <f t="shared" ca="1" si="769"/>
        <v>-4.3947994367672596</v>
      </c>
      <c r="C9847">
        <f t="shared" ca="1" si="770"/>
        <v>9.3811507645235483</v>
      </c>
      <c r="D9847">
        <f t="shared" ca="1" si="771"/>
        <v>64.347524360070707</v>
      </c>
      <c r="E9847">
        <f t="shared" ca="1" si="772"/>
        <v>110.32025175613057</v>
      </c>
      <c r="F9847">
        <f t="shared" ca="1" si="773"/>
        <v>1</v>
      </c>
    </row>
    <row r="9848" spans="1:6" x14ac:dyDescent="0.25">
      <c r="A9848">
        <v>9841</v>
      </c>
      <c r="B9848">
        <f t="shared" ca="1" si="769"/>
        <v>-2.1907736471071537</v>
      </c>
      <c r="C9848">
        <f t="shared" ca="1" si="770"/>
        <v>6.1316949232427191</v>
      </c>
      <c r="D9848">
        <f t="shared" ca="1" si="771"/>
        <v>14.395380007704865</v>
      </c>
      <c r="E9848">
        <f t="shared" ca="1" si="772"/>
        <v>45.39717180457972</v>
      </c>
      <c r="F9848">
        <f t="shared" ca="1" si="773"/>
        <v>1</v>
      </c>
    </row>
    <row r="9849" spans="1:6" x14ac:dyDescent="0.25">
      <c r="A9849">
        <v>9842</v>
      </c>
      <c r="B9849">
        <f t="shared" ca="1" si="769"/>
        <v>1.8934160616632969</v>
      </c>
      <c r="C9849">
        <f t="shared" ca="1" si="770"/>
        <v>9.1470262993625262</v>
      </c>
      <c r="D9849">
        <f t="shared" ca="1" si="771"/>
        <v>36.620772244486773</v>
      </c>
      <c r="E9849">
        <f t="shared" ca="1" si="772"/>
        <v>90.253114503794265</v>
      </c>
      <c r="F9849">
        <f t="shared" ca="1" si="773"/>
        <v>1</v>
      </c>
    </row>
    <row r="9850" spans="1:6" x14ac:dyDescent="0.25">
      <c r="A9850">
        <v>9843</v>
      </c>
      <c r="B9850">
        <f t="shared" ca="1" si="769"/>
        <v>1.4514587756977377</v>
      </c>
      <c r="C9850">
        <f t="shared" ca="1" si="770"/>
        <v>9.8737682646416225</v>
      </c>
      <c r="D9850">
        <f t="shared" ca="1" si="771"/>
        <v>34.826732834300714</v>
      </c>
      <c r="E9850">
        <f t="shared" ca="1" si="772"/>
        <v>102.59803232139402</v>
      </c>
      <c r="F9850">
        <f t="shared" ca="1" si="773"/>
        <v>1</v>
      </c>
    </row>
    <row r="9851" spans="1:6" x14ac:dyDescent="0.25">
      <c r="A9851">
        <v>9844</v>
      </c>
      <c r="B9851">
        <f t="shared" ca="1" si="769"/>
        <v>-0.16608172623125395</v>
      </c>
      <c r="C9851">
        <f t="shared" ca="1" si="770"/>
        <v>4.7293011195445622</v>
      </c>
      <c r="D9851">
        <f t="shared" ca="1" si="771"/>
        <v>119.61584790043392</v>
      </c>
      <c r="E9851">
        <f t="shared" ca="1" si="772"/>
        <v>25.393872219113405</v>
      </c>
      <c r="F9851">
        <f t="shared" ca="1" si="773"/>
        <v>0</v>
      </c>
    </row>
    <row r="9852" spans="1:6" x14ac:dyDescent="0.25">
      <c r="A9852">
        <v>9845</v>
      </c>
      <c r="B9852">
        <f t="shared" ca="1" si="769"/>
        <v>-2.1619514052391584</v>
      </c>
      <c r="C9852">
        <f t="shared" ca="1" si="770"/>
        <v>9.604674528649447</v>
      </c>
      <c r="D9852">
        <f t="shared" ca="1" si="771"/>
        <v>34.425529243114596</v>
      </c>
      <c r="E9852">
        <f t="shared" ca="1" si="772"/>
        <v>99.923806679903052</v>
      </c>
      <c r="F9852">
        <f t="shared" ca="1" si="773"/>
        <v>1</v>
      </c>
    </row>
    <row r="9853" spans="1:6" x14ac:dyDescent="0.25">
      <c r="A9853">
        <v>9846</v>
      </c>
      <c r="B9853">
        <f t="shared" ca="1" si="769"/>
        <v>-1.0485087732555414</v>
      </c>
      <c r="C9853">
        <f t="shared" ca="1" si="770"/>
        <v>6.2516293762909889</v>
      </c>
      <c r="D9853">
        <f t="shared" ca="1" si="771"/>
        <v>18.896644391098835</v>
      </c>
      <c r="E9853">
        <f t="shared" ca="1" si="772"/>
        <v>43.182240506098296</v>
      </c>
      <c r="F9853">
        <f t="shared" ca="1" si="773"/>
        <v>1</v>
      </c>
    </row>
    <row r="9854" spans="1:6" x14ac:dyDescent="0.25">
      <c r="A9854">
        <v>9847</v>
      </c>
      <c r="B9854">
        <f t="shared" ca="1" si="769"/>
        <v>-0.41193733375632746</v>
      </c>
      <c r="C9854">
        <f t="shared" ca="1" si="770"/>
        <v>6.1818129406468998</v>
      </c>
      <c r="D9854">
        <f t="shared" ca="1" si="771"/>
        <v>103.6643157078349</v>
      </c>
      <c r="E9854">
        <f t="shared" ca="1" si="772"/>
        <v>41.38450360009174</v>
      </c>
      <c r="F9854">
        <f t="shared" ca="1" si="773"/>
        <v>0</v>
      </c>
    </row>
    <row r="9855" spans="1:6" x14ac:dyDescent="0.25">
      <c r="A9855">
        <v>9848</v>
      </c>
      <c r="B9855">
        <f t="shared" ca="1" si="769"/>
        <v>0.44981219921487092</v>
      </c>
      <c r="C9855">
        <f t="shared" ca="1" si="770"/>
        <v>5.1455333207299665</v>
      </c>
      <c r="D9855">
        <f t="shared" ca="1" si="771"/>
        <v>119.52380407892636</v>
      </c>
      <c r="E9855">
        <f t="shared" ca="1" si="772"/>
        <v>29.678844169304874</v>
      </c>
      <c r="F9855">
        <f t="shared" ca="1" si="773"/>
        <v>0</v>
      </c>
    </row>
    <row r="9856" spans="1:6" x14ac:dyDescent="0.25">
      <c r="A9856">
        <v>9849</v>
      </c>
      <c r="B9856">
        <f t="shared" ca="1" si="769"/>
        <v>-3.174462126722859</v>
      </c>
      <c r="C9856">
        <f t="shared" ca="1" si="770"/>
        <v>4.8276382133158195</v>
      </c>
      <c r="D9856">
        <f t="shared" ca="1" si="771"/>
        <v>32.64443617702792</v>
      </c>
      <c r="E9856">
        <f t="shared" ca="1" si="772"/>
        <v>36.383300512664974</v>
      </c>
      <c r="F9856">
        <f t="shared" ca="1" si="773"/>
        <v>1</v>
      </c>
    </row>
    <row r="9857" spans="1:6" x14ac:dyDescent="0.25">
      <c r="A9857">
        <v>9850</v>
      </c>
      <c r="B9857">
        <f t="shared" ca="1" si="769"/>
        <v>-2.7215867521076116</v>
      </c>
      <c r="C9857">
        <f t="shared" ca="1" si="770"/>
        <v>5.0743925755231452</v>
      </c>
      <c r="D9857">
        <f t="shared" ca="1" si="771"/>
        <v>103.01747851136417</v>
      </c>
      <c r="E9857">
        <f t="shared" ca="1" si="772"/>
        <v>36.156494459772077</v>
      </c>
      <c r="F9857">
        <f t="shared" ca="1" si="773"/>
        <v>0</v>
      </c>
    </row>
    <row r="9858" spans="1:6" x14ac:dyDescent="0.25">
      <c r="A9858">
        <v>9851</v>
      </c>
      <c r="B9858">
        <f t="shared" ca="1" si="769"/>
        <v>2.3339068630143451</v>
      </c>
      <c r="C9858">
        <f t="shared" ca="1" si="770"/>
        <v>8.9646147984867568</v>
      </c>
      <c r="D9858">
        <f t="shared" ca="1" si="771"/>
        <v>50.813517817881589</v>
      </c>
      <c r="E9858">
        <f t="shared" ca="1" si="772"/>
        <v>88.811439730473211</v>
      </c>
      <c r="F9858">
        <f t="shared" ca="1" si="773"/>
        <v>1</v>
      </c>
    </row>
    <row r="9859" spans="1:6" x14ac:dyDescent="0.25">
      <c r="A9859">
        <v>9852</v>
      </c>
      <c r="B9859">
        <f t="shared" ca="1" si="769"/>
        <v>3.8900301617959876E-2</v>
      </c>
      <c r="C9859">
        <f t="shared" ca="1" si="770"/>
        <v>4.9522639637839863</v>
      </c>
      <c r="D9859">
        <f t="shared" ca="1" si="771"/>
        <v>38.948222880433747</v>
      </c>
      <c r="E9859">
        <f t="shared" ca="1" si="772"/>
        <v>27.526431600459446</v>
      </c>
      <c r="F9859">
        <f t="shared" ca="1" si="773"/>
        <v>0</v>
      </c>
    </row>
    <row r="9860" spans="1:6" x14ac:dyDescent="0.25">
      <c r="A9860">
        <v>9853</v>
      </c>
      <c r="B9860">
        <f t="shared" ca="1" si="769"/>
        <v>2.8135002947790912</v>
      </c>
      <c r="C9860">
        <f t="shared" ca="1" si="770"/>
        <v>4.9824515497968056</v>
      </c>
      <c r="D9860">
        <f t="shared" ca="1" si="771"/>
        <v>39.631396497253967</v>
      </c>
      <c r="E9860">
        <f t="shared" ca="1" si="772"/>
        <v>35.740607354794619</v>
      </c>
      <c r="F9860">
        <f t="shared" ca="1" si="773"/>
        <v>0</v>
      </c>
    </row>
    <row r="9861" spans="1:6" x14ac:dyDescent="0.25">
      <c r="A9861">
        <v>9854</v>
      </c>
      <c r="B9861">
        <f t="shared" ca="1" si="769"/>
        <v>-3.8485005720566003</v>
      </c>
      <c r="C9861">
        <f t="shared" ca="1" si="770"/>
        <v>7.599905839977481</v>
      </c>
      <c r="D9861">
        <f t="shared" ca="1" si="771"/>
        <v>36.99256236726589</v>
      </c>
      <c r="E9861">
        <f t="shared" ca="1" si="772"/>
        <v>75.569525429643804</v>
      </c>
      <c r="F9861">
        <f t="shared" ca="1" si="773"/>
        <v>1</v>
      </c>
    </row>
    <row r="9862" spans="1:6" x14ac:dyDescent="0.25">
      <c r="A9862">
        <v>9855</v>
      </c>
      <c r="B9862">
        <f t="shared" ca="1" si="769"/>
        <v>-2.9921907566759307</v>
      </c>
      <c r="C9862">
        <f t="shared" ca="1" si="770"/>
        <v>4.2205041956918139</v>
      </c>
      <c r="D9862">
        <f t="shared" ca="1" si="771"/>
        <v>79.232257110225461</v>
      </c>
      <c r="E9862">
        <f t="shared" ca="1" si="772"/>
        <v>29.765861190189085</v>
      </c>
      <c r="F9862">
        <f t="shared" ca="1" si="773"/>
        <v>0</v>
      </c>
    </row>
    <row r="9863" spans="1:6" x14ac:dyDescent="0.25">
      <c r="A9863">
        <v>9856</v>
      </c>
      <c r="B9863">
        <f t="shared" ca="1" si="769"/>
        <v>-2.3010311078502976</v>
      </c>
      <c r="C9863">
        <f t="shared" ca="1" si="770"/>
        <v>6.9272683761231306</v>
      </c>
      <c r="D9863">
        <f t="shared" ca="1" si="771"/>
        <v>38.058798913199311</v>
      </c>
      <c r="E9863">
        <f t="shared" ca="1" si="772"/>
        <v>56.281791314130359</v>
      </c>
      <c r="F9863">
        <f t="shared" ca="1" si="773"/>
        <v>1</v>
      </c>
    </row>
    <row r="9864" spans="1:6" x14ac:dyDescent="0.25">
      <c r="A9864">
        <v>9857</v>
      </c>
      <c r="B9864">
        <f t="shared" ca="1" si="769"/>
        <v>1.4859816865373539</v>
      </c>
      <c r="C9864">
        <f t="shared" ca="1" si="770"/>
        <v>4.8281905410064878</v>
      </c>
      <c r="D9864">
        <f t="shared" ca="1" si="771"/>
        <v>67.278071359138565</v>
      </c>
      <c r="E9864">
        <f t="shared" ca="1" si="772"/>
        <v>28.519565472988919</v>
      </c>
      <c r="F9864">
        <f t="shared" ca="1" si="773"/>
        <v>0</v>
      </c>
    </row>
    <row r="9865" spans="1:6" x14ac:dyDescent="0.25">
      <c r="A9865">
        <v>9858</v>
      </c>
      <c r="B9865">
        <f t="shared" ref="B9865:B9928" ca="1" si="774">RAND()*($B$4-$B$3)+$B$3</f>
        <v>-4.0559701769321297</v>
      </c>
      <c r="C9865">
        <f t="shared" ref="C9865:C9928" ca="1" si="775">RAND()*($B$2-$B$1)+$B$1</f>
        <v>8.8007860577180566</v>
      </c>
      <c r="D9865">
        <f t="shared" ref="D9865:D9928" ca="1" si="776">RAND()*129</f>
        <v>82.495072132348966</v>
      </c>
      <c r="E9865">
        <f t="shared" ca="1" si="772"/>
        <v>96.904729309887387</v>
      </c>
      <c r="F9865">
        <f t="shared" ca="1" si="773"/>
        <v>1</v>
      </c>
    </row>
    <row r="9866" spans="1:6" x14ac:dyDescent="0.25">
      <c r="A9866">
        <v>9859</v>
      </c>
      <c r="B9866">
        <f t="shared" ca="1" si="774"/>
        <v>1.0555598391473895</v>
      </c>
      <c r="C9866">
        <f t="shared" ca="1" si="775"/>
        <v>8.3120383745568915</v>
      </c>
      <c r="D9866">
        <f t="shared" ca="1" si="776"/>
        <v>117.8025241922916</v>
      </c>
      <c r="E9866">
        <f t="shared" ca="1" si="772"/>
        <v>73.204188514127239</v>
      </c>
      <c r="F9866">
        <f t="shared" ca="1" si="773"/>
        <v>0</v>
      </c>
    </row>
    <row r="9867" spans="1:6" x14ac:dyDescent="0.25">
      <c r="A9867">
        <v>9860</v>
      </c>
      <c r="B9867">
        <f t="shared" ca="1" si="774"/>
        <v>2.2324447686639939</v>
      </c>
      <c r="C9867">
        <f t="shared" ca="1" si="775"/>
        <v>6.3737283348075877</v>
      </c>
      <c r="D9867">
        <f t="shared" ca="1" si="776"/>
        <v>29.733510865905135</v>
      </c>
      <c r="E9867">
        <f t="shared" ca="1" si="772"/>
        <v>48.608222531064335</v>
      </c>
      <c r="F9867">
        <f t="shared" ca="1" si="773"/>
        <v>1</v>
      </c>
    </row>
    <row r="9868" spans="1:6" x14ac:dyDescent="0.25">
      <c r="A9868">
        <v>9861</v>
      </c>
      <c r="B9868">
        <f t="shared" ca="1" si="774"/>
        <v>-1.336193158912558</v>
      </c>
      <c r="C9868">
        <f t="shared" ca="1" si="775"/>
        <v>8.5254530318388291</v>
      </c>
      <c r="D9868">
        <f t="shared" ca="1" si="776"/>
        <v>12.926427474232316</v>
      </c>
      <c r="E9868">
        <f t="shared" ca="1" si="772"/>
        <v>77.468761556014613</v>
      </c>
      <c r="F9868">
        <f t="shared" ca="1" si="773"/>
        <v>1</v>
      </c>
    </row>
    <row r="9869" spans="1:6" x14ac:dyDescent="0.25">
      <c r="A9869">
        <v>9862</v>
      </c>
      <c r="B9869">
        <f t="shared" ca="1" si="774"/>
        <v>-2.1773837118316357</v>
      </c>
      <c r="C9869">
        <f t="shared" ca="1" si="775"/>
        <v>5.5646141639664934</v>
      </c>
      <c r="D9869">
        <f t="shared" ca="1" si="776"/>
        <v>101.62135211619099</v>
      </c>
      <c r="E9869">
        <f t="shared" ca="1" si="772"/>
        <v>38.705930622366232</v>
      </c>
      <c r="F9869">
        <f t="shared" ca="1" si="773"/>
        <v>0</v>
      </c>
    </row>
    <row r="9870" spans="1:6" x14ac:dyDescent="0.25">
      <c r="A9870">
        <v>9863</v>
      </c>
      <c r="B9870">
        <f t="shared" ca="1" si="774"/>
        <v>1.7998869229901393</v>
      </c>
      <c r="C9870">
        <f t="shared" ca="1" si="775"/>
        <v>8.6759236853785371</v>
      </c>
      <c r="D9870">
        <f t="shared" ca="1" si="776"/>
        <v>43.068667481526134</v>
      </c>
      <c r="E9870">
        <f t="shared" ca="1" si="772"/>
        <v>81.511244730063211</v>
      </c>
      <c r="F9870">
        <f t="shared" ca="1" si="773"/>
        <v>1</v>
      </c>
    </row>
    <row r="9871" spans="1:6" x14ac:dyDescent="0.25">
      <c r="A9871">
        <v>9864</v>
      </c>
      <c r="B9871">
        <f t="shared" ca="1" si="774"/>
        <v>-2.2292099692682044</v>
      </c>
      <c r="C9871">
        <f t="shared" ca="1" si="775"/>
        <v>4.7307074583820867</v>
      </c>
      <c r="D9871">
        <f t="shared" ca="1" si="776"/>
        <v>58.657388113985242</v>
      </c>
      <c r="E9871">
        <f t="shared" ca="1" si="772"/>
        <v>30.348970143876652</v>
      </c>
      <c r="F9871">
        <f t="shared" ca="1" si="773"/>
        <v>0</v>
      </c>
    </row>
    <row r="9872" spans="1:6" x14ac:dyDescent="0.25">
      <c r="A9872">
        <v>9865</v>
      </c>
      <c r="B9872">
        <f t="shared" ca="1" si="774"/>
        <v>0.4749586927166991</v>
      </c>
      <c r="C9872">
        <f t="shared" ca="1" si="775"/>
        <v>7.3155508205899062</v>
      </c>
      <c r="D9872">
        <f t="shared" ca="1" si="776"/>
        <v>110.70765550651896</v>
      </c>
      <c r="E9872">
        <f t="shared" ca="1" si="772"/>
        <v>56.742869568420808</v>
      </c>
      <c r="F9872">
        <f t="shared" ca="1" si="773"/>
        <v>0</v>
      </c>
    </row>
    <row r="9873" spans="1:6" x14ac:dyDescent="0.25">
      <c r="A9873">
        <v>9866</v>
      </c>
      <c r="B9873">
        <f t="shared" ca="1" si="774"/>
        <v>2.702384082602979</v>
      </c>
      <c r="C9873">
        <f t="shared" ca="1" si="775"/>
        <v>5.5724492712322338</v>
      </c>
      <c r="D9873">
        <f t="shared" ca="1" si="776"/>
        <v>61.970545594656009</v>
      </c>
      <c r="E9873">
        <f t="shared" ca="1" si="772"/>
        <v>41.355070610362596</v>
      </c>
      <c r="F9873">
        <f t="shared" ca="1" si="773"/>
        <v>0</v>
      </c>
    </row>
    <row r="9874" spans="1:6" x14ac:dyDescent="0.25">
      <c r="A9874">
        <v>9867</v>
      </c>
      <c r="B9874">
        <f t="shared" ca="1" si="774"/>
        <v>1.2308463143082173</v>
      </c>
      <c r="C9874">
        <f t="shared" ca="1" si="775"/>
        <v>5.9713031584986762</v>
      </c>
      <c r="D9874">
        <f t="shared" ca="1" si="776"/>
        <v>64.919005799164353</v>
      </c>
      <c r="E9874">
        <f t="shared" ca="1" si="772"/>
        <v>40.171444060142392</v>
      </c>
      <c r="F9874">
        <f t="shared" ca="1" si="773"/>
        <v>0</v>
      </c>
    </row>
    <row r="9875" spans="1:6" x14ac:dyDescent="0.25">
      <c r="A9875">
        <v>9868</v>
      </c>
      <c r="B9875">
        <f t="shared" ca="1" si="774"/>
        <v>-1.436383947195373</v>
      </c>
      <c r="C9875">
        <f t="shared" ca="1" si="775"/>
        <v>4.2661519602627163</v>
      </c>
      <c r="D9875">
        <f t="shared" ca="1" si="776"/>
        <v>1.4516669766083576</v>
      </c>
      <c r="E9875">
        <f t="shared" ca="1" si="772"/>
        <v>23.263251391813977</v>
      </c>
      <c r="F9875">
        <f t="shared" ca="1" si="773"/>
        <v>1</v>
      </c>
    </row>
    <row r="9876" spans="1:6" x14ac:dyDescent="0.25">
      <c r="A9876">
        <v>9869</v>
      </c>
      <c r="B9876">
        <f t="shared" ca="1" si="774"/>
        <v>-1.3273086170172008</v>
      </c>
      <c r="C9876">
        <f t="shared" ca="1" si="775"/>
        <v>6.9658191448295543</v>
      </c>
      <c r="D9876">
        <f t="shared" ca="1" si="776"/>
        <v>33.929510024538217</v>
      </c>
      <c r="E9876">
        <f t="shared" ca="1" si="772"/>
        <v>53.284384523282057</v>
      </c>
      <c r="F9876">
        <f t="shared" ca="1" si="773"/>
        <v>1</v>
      </c>
    </row>
    <row r="9877" spans="1:6" x14ac:dyDescent="0.25">
      <c r="A9877">
        <v>9870</v>
      </c>
      <c r="B9877">
        <f t="shared" ca="1" si="774"/>
        <v>0.28471394705874875</v>
      </c>
      <c r="C9877">
        <f t="shared" ca="1" si="775"/>
        <v>4.1176533095752905</v>
      </c>
      <c r="D9877">
        <f t="shared" ca="1" si="776"/>
        <v>70.497105802730232</v>
      </c>
      <c r="E9877">
        <f t="shared" ca="1" si="772"/>
        <v>20.036130809506115</v>
      </c>
      <c r="F9877">
        <f t="shared" ca="1" si="773"/>
        <v>0</v>
      </c>
    </row>
    <row r="9878" spans="1:6" x14ac:dyDescent="0.25">
      <c r="A9878">
        <v>9871</v>
      </c>
      <c r="B9878">
        <f t="shared" ca="1" si="774"/>
        <v>-2.1221694803260287</v>
      </c>
      <c r="C9878">
        <f t="shared" ca="1" si="775"/>
        <v>8.6381721514648131</v>
      </c>
      <c r="D9878">
        <f t="shared" ca="1" si="776"/>
        <v>56.319821975070063</v>
      </c>
      <c r="E9878">
        <f t="shared" ca="1" si="772"/>
        <v>82.121621421569486</v>
      </c>
      <c r="F9878">
        <f t="shared" ca="1" si="773"/>
        <v>1</v>
      </c>
    </row>
    <row r="9879" spans="1:6" x14ac:dyDescent="0.25">
      <c r="A9879">
        <v>9872</v>
      </c>
      <c r="B9879">
        <f t="shared" ca="1" si="774"/>
        <v>-1.6344660550958947</v>
      </c>
      <c r="C9879">
        <f t="shared" ca="1" si="775"/>
        <v>7.6707299199733807</v>
      </c>
      <c r="D9879">
        <f t="shared" ca="1" si="776"/>
        <v>100.99854801350017</v>
      </c>
      <c r="E9879">
        <f t="shared" ca="1" si="772"/>
        <v>64.511576790435555</v>
      </c>
      <c r="F9879">
        <f t="shared" ca="1" si="773"/>
        <v>0</v>
      </c>
    </row>
    <row r="9880" spans="1:6" x14ac:dyDescent="0.25">
      <c r="A9880">
        <v>9873</v>
      </c>
      <c r="B9880">
        <f t="shared" ca="1" si="774"/>
        <v>-2.8382591515701852</v>
      </c>
      <c r="C9880">
        <f t="shared" ca="1" si="775"/>
        <v>6.0685143706412905</v>
      </c>
      <c r="D9880">
        <f t="shared" ca="1" si="776"/>
        <v>4.8100302745076373</v>
      </c>
      <c r="E9880">
        <f t="shared" ca="1" si="772"/>
        <v>47.882581678151766</v>
      </c>
      <c r="F9880">
        <f t="shared" ca="1" si="773"/>
        <v>1</v>
      </c>
    </row>
    <row r="9881" spans="1:6" x14ac:dyDescent="0.25">
      <c r="A9881">
        <v>9874</v>
      </c>
      <c r="B9881">
        <f t="shared" ca="1" si="774"/>
        <v>-2.3245411176677919</v>
      </c>
      <c r="C9881">
        <f t="shared" ca="1" si="775"/>
        <v>6.6840914085042327</v>
      </c>
      <c r="D9881">
        <f t="shared" ca="1" si="776"/>
        <v>25.494217921324754</v>
      </c>
      <c r="E9881">
        <f t="shared" ca="1" si="772"/>
        <v>53.080569364968319</v>
      </c>
      <c r="F9881">
        <f t="shared" ca="1" si="773"/>
        <v>1</v>
      </c>
    </row>
    <row r="9882" spans="1:6" x14ac:dyDescent="0.25">
      <c r="A9882">
        <v>9875</v>
      </c>
      <c r="B9882">
        <f t="shared" ca="1" si="774"/>
        <v>2.9004043158384771</v>
      </c>
      <c r="C9882">
        <f t="shared" ca="1" si="775"/>
        <v>5.4021152074070855</v>
      </c>
      <c r="D9882">
        <f t="shared" ca="1" si="776"/>
        <v>40.776898435687549</v>
      </c>
      <c r="E9882">
        <f t="shared" ca="1" si="772"/>
        <v>40.595193909433362</v>
      </c>
      <c r="F9882">
        <f t="shared" ca="1" si="773"/>
        <v>0</v>
      </c>
    </row>
    <row r="9883" spans="1:6" x14ac:dyDescent="0.25">
      <c r="A9883">
        <v>9876</v>
      </c>
      <c r="B9883">
        <f t="shared" ca="1" si="774"/>
        <v>-2.0380217652265968</v>
      </c>
      <c r="C9883">
        <f t="shared" ca="1" si="775"/>
        <v>5.11953115474995</v>
      </c>
      <c r="D9883">
        <f t="shared" ca="1" si="776"/>
        <v>88.572760853819389</v>
      </c>
      <c r="E9883">
        <f t="shared" ca="1" si="772"/>
        <v>33.363131959992693</v>
      </c>
      <c r="F9883">
        <f t="shared" ca="1" si="773"/>
        <v>0</v>
      </c>
    </row>
    <row r="9884" spans="1:6" x14ac:dyDescent="0.25">
      <c r="A9884">
        <v>9877</v>
      </c>
      <c r="B9884">
        <f t="shared" ca="1" si="774"/>
        <v>-0.90354697425245512</v>
      </c>
      <c r="C9884">
        <f t="shared" ca="1" si="775"/>
        <v>6.1885322720088816</v>
      </c>
      <c r="D9884">
        <f t="shared" ca="1" si="776"/>
        <v>63.756949079018355</v>
      </c>
      <c r="E9884">
        <f t="shared" ca="1" si="772"/>
        <v>42.11432881637618</v>
      </c>
      <c r="F9884">
        <f t="shared" ca="1" si="773"/>
        <v>0</v>
      </c>
    </row>
    <row r="9885" spans="1:6" x14ac:dyDescent="0.25">
      <c r="A9885">
        <v>9878</v>
      </c>
      <c r="B9885">
        <f t="shared" ca="1" si="774"/>
        <v>-0.12758347464406761</v>
      </c>
      <c r="C9885">
        <f t="shared" ca="1" si="775"/>
        <v>8.6400887417806764</v>
      </c>
      <c r="D9885">
        <f t="shared" ca="1" si="776"/>
        <v>12.337213077701557</v>
      </c>
      <c r="E9885">
        <f t="shared" ca="1" si="772"/>
        <v>77.667411008847438</v>
      </c>
      <c r="F9885">
        <f t="shared" ca="1" si="773"/>
        <v>1</v>
      </c>
    </row>
    <row r="9886" spans="1:6" x14ac:dyDescent="0.25">
      <c r="A9886">
        <v>9879</v>
      </c>
      <c r="B9886">
        <f t="shared" ca="1" si="774"/>
        <v>-3.1037273131360887</v>
      </c>
      <c r="C9886">
        <f t="shared" ca="1" si="775"/>
        <v>4.4416810811280047</v>
      </c>
      <c r="D9886">
        <f t="shared" ca="1" si="776"/>
        <v>107.38923982416445</v>
      </c>
      <c r="E9886">
        <f t="shared" ca="1" si="772"/>
        <v>32.361654060757402</v>
      </c>
      <c r="F9886">
        <f t="shared" ca="1" si="773"/>
        <v>0</v>
      </c>
    </row>
    <row r="9887" spans="1:6" x14ac:dyDescent="0.25">
      <c r="A9887">
        <v>9880</v>
      </c>
      <c r="B9887">
        <f t="shared" ca="1" si="774"/>
        <v>-2.729079060184858</v>
      </c>
      <c r="C9887">
        <f t="shared" ca="1" si="775"/>
        <v>6.9128461580273388</v>
      </c>
      <c r="D9887">
        <f t="shared" ca="1" si="776"/>
        <v>52.369405719369155</v>
      </c>
      <c r="E9887">
        <f t="shared" ca="1" si="772"/>
        <v>58.235314521292807</v>
      </c>
      <c r="F9887">
        <f t="shared" ca="1" si="773"/>
        <v>1</v>
      </c>
    </row>
    <row r="9888" spans="1:6" x14ac:dyDescent="0.25">
      <c r="A9888">
        <v>9881</v>
      </c>
      <c r="B9888">
        <f t="shared" ca="1" si="774"/>
        <v>3.1415247614505439</v>
      </c>
      <c r="C9888">
        <f t="shared" ca="1" si="775"/>
        <v>6.2541732733857494</v>
      </c>
      <c r="D9888">
        <f t="shared" ca="1" si="776"/>
        <v>60.564472924168108</v>
      </c>
      <c r="E9888">
        <f t="shared" ca="1" si="772"/>
        <v>51.983861160339515</v>
      </c>
      <c r="F9888">
        <f t="shared" ca="1" si="773"/>
        <v>0</v>
      </c>
    </row>
    <row r="9889" spans="1:6" x14ac:dyDescent="0.25">
      <c r="A9889">
        <v>9882</v>
      </c>
      <c r="B9889">
        <f t="shared" ca="1" si="774"/>
        <v>0.82148193113771484</v>
      </c>
      <c r="C9889">
        <f t="shared" ca="1" si="775"/>
        <v>4.9032418023042252</v>
      </c>
      <c r="D9889">
        <f t="shared" ca="1" si="776"/>
        <v>29.838304186822889</v>
      </c>
      <c r="E9889">
        <f t="shared" ca="1" si="772"/>
        <v>27.716612735049335</v>
      </c>
      <c r="F9889">
        <f t="shared" ca="1" si="773"/>
        <v>0</v>
      </c>
    </row>
    <row r="9890" spans="1:6" x14ac:dyDescent="0.25">
      <c r="A9890">
        <v>9883</v>
      </c>
      <c r="B9890">
        <f t="shared" ca="1" si="774"/>
        <v>1.3104354494045012E-2</v>
      </c>
      <c r="C9890">
        <f t="shared" ca="1" si="775"/>
        <v>8.0034137663739813</v>
      </c>
      <c r="D9890">
        <f t="shared" ca="1" si="776"/>
        <v>49.627860485963858</v>
      </c>
      <c r="E9890">
        <f t="shared" ca="1" si="772"/>
        <v>67.054803639891261</v>
      </c>
      <c r="F9890">
        <f t="shared" ca="1" si="773"/>
        <v>1</v>
      </c>
    </row>
    <row r="9891" spans="1:6" x14ac:dyDescent="0.25">
      <c r="A9891">
        <v>9884</v>
      </c>
      <c r="B9891">
        <f t="shared" ca="1" si="774"/>
        <v>-1.8052751268013463</v>
      </c>
      <c r="C9891">
        <f t="shared" ca="1" si="775"/>
        <v>8.193157788814144</v>
      </c>
      <c r="D9891">
        <f t="shared" ca="1" si="776"/>
        <v>69.534285464753268</v>
      </c>
      <c r="E9891">
        <f t="shared" ca="1" si="772"/>
        <v>73.386852835853489</v>
      </c>
      <c r="F9891">
        <f t="shared" ca="1" si="773"/>
        <v>1</v>
      </c>
    </row>
    <row r="9892" spans="1:6" x14ac:dyDescent="0.25">
      <c r="A9892">
        <v>9885</v>
      </c>
      <c r="B9892">
        <f t="shared" ca="1" si="774"/>
        <v>-1.9861722569968134</v>
      </c>
      <c r="C9892">
        <f t="shared" ca="1" si="775"/>
        <v>9.3283523216541315</v>
      </c>
      <c r="D9892">
        <f t="shared" ca="1" si="776"/>
        <v>108.86915637105093</v>
      </c>
      <c r="E9892">
        <f t="shared" ca="1" si="772"/>
        <v>93.963037271373835</v>
      </c>
      <c r="F9892">
        <f t="shared" ca="1" si="773"/>
        <v>0</v>
      </c>
    </row>
    <row r="9893" spans="1:6" x14ac:dyDescent="0.25">
      <c r="A9893">
        <v>9886</v>
      </c>
      <c r="B9893">
        <f t="shared" ca="1" si="774"/>
        <v>2.8075310145394701</v>
      </c>
      <c r="C9893">
        <f t="shared" ca="1" si="775"/>
        <v>9.6462118669310826</v>
      </c>
      <c r="D9893">
        <f t="shared" ca="1" si="776"/>
        <v>74.726482597962899</v>
      </c>
      <c r="E9893">
        <f t="shared" ca="1" si="772"/>
        <v>103.93163377932306</v>
      </c>
      <c r="F9893">
        <f t="shared" ca="1" si="773"/>
        <v>1</v>
      </c>
    </row>
    <row r="9894" spans="1:6" x14ac:dyDescent="0.25">
      <c r="A9894">
        <v>9887</v>
      </c>
      <c r="B9894">
        <f t="shared" ca="1" si="774"/>
        <v>-2.4060654589476509</v>
      </c>
      <c r="C9894">
        <f t="shared" ca="1" si="775"/>
        <v>8.3847698165031197</v>
      </c>
      <c r="D9894">
        <f t="shared" ca="1" si="776"/>
        <v>37.527072901292861</v>
      </c>
      <c r="E9894">
        <f t="shared" ca="1" si="772"/>
        <v>79.093515868482726</v>
      </c>
      <c r="F9894">
        <f t="shared" ca="1" si="773"/>
        <v>1</v>
      </c>
    </row>
    <row r="9895" spans="1:6" x14ac:dyDescent="0.25">
      <c r="A9895">
        <v>9888</v>
      </c>
      <c r="B9895">
        <f t="shared" ca="1" si="774"/>
        <v>1.3815833220547278</v>
      </c>
      <c r="C9895">
        <f t="shared" ca="1" si="775"/>
        <v>5.4033694682488917</v>
      </c>
      <c r="D9895">
        <f t="shared" ca="1" si="776"/>
        <v>19.217950646061336</v>
      </c>
      <c r="E9895">
        <f t="shared" ca="1" si="772"/>
        <v>34.105174086184093</v>
      </c>
      <c r="F9895">
        <f t="shared" ca="1" si="773"/>
        <v>1</v>
      </c>
    </row>
    <row r="9896" spans="1:6" x14ac:dyDescent="0.25">
      <c r="A9896">
        <v>9889</v>
      </c>
      <c r="B9896">
        <f t="shared" ca="1" si="774"/>
        <v>-1.2871241178590664</v>
      </c>
      <c r="C9896">
        <f t="shared" ca="1" si="775"/>
        <v>7.8812935459907516</v>
      </c>
      <c r="D9896">
        <f t="shared" ca="1" si="776"/>
        <v>84.890797658815998</v>
      </c>
      <c r="E9896">
        <f t="shared" ca="1" si="772"/>
        <v>66.771476452849953</v>
      </c>
      <c r="F9896">
        <f t="shared" ca="1" si="773"/>
        <v>0</v>
      </c>
    </row>
    <row r="9897" spans="1:6" x14ac:dyDescent="0.25">
      <c r="A9897">
        <v>9890</v>
      </c>
      <c r="B9897">
        <f t="shared" ca="1" si="774"/>
        <v>1.2179566655172227</v>
      </c>
      <c r="C9897">
        <f t="shared" ca="1" si="775"/>
        <v>8.2395109231215287</v>
      </c>
      <c r="D9897">
        <f t="shared" ca="1" si="776"/>
        <v>45.659035493996825</v>
      </c>
      <c r="E9897">
        <f t="shared" ca="1" si="772"/>
        <v>72.372958691316825</v>
      </c>
      <c r="F9897">
        <f t="shared" ca="1" si="773"/>
        <v>1</v>
      </c>
    </row>
    <row r="9898" spans="1:6" x14ac:dyDescent="0.25">
      <c r="A9898">
        <v>9891</v>
      </c>
      <c r="B9898">
        <f t="shared" ca="1" si="774"/>
        <v>1.4089628569682242</v>
      </c>
      <c r="C9898">
        <f t="shared" ca="1" si="775"/>
        <v>8.8595121138904975</v>
      </c>
      <c r="D9898">
        <f t="shared" ca="1" si="776"/>
        <v>77.057120760509733</v>
      </c>
      <c r="E9898">
        <f t="shared" ca="1" si="772"/>
        <v>83.476131228488526</v>
      </c>
      <c r="F9898">
        <f t="shared" ca="1" si="773"/>
        <v>1</v>
      </c>
    </row>
    <row r="9899" spans="1:6" x14ac:dyDescent="0.25">
      <c r="A9899">
        <v>9892</v>
      </c>
      <c r="B9899">
        <f t="shared" ca="1" si="774"/>
        <v>-1.9944359783643337</v>
      </c>
      <c r="C9899">
        <f t="shared" ca="1" si="775"/>
        <v>7.0494689206523171</v>
      </c>
      <c r="D9899">
        <f t="shared" ca="1" si="776"/>
        <v>47.103761800612077</v>
      </c>
      <c r="E9899">
        <f t="shared" ca="1" si="772"/>
        <v>56.672786935037038</v>
      </c>
      <c r="F9899">
        <f t="shared" ca="1" si="773"/>
        <v>1</v>
      </c>
    </row>
    <row r="9900" spans="1:6" x14ac:dyDescent="0.25">
      <c r="A9900">
        <v>9893</v>
      </c>
      <c r="B9900">
        <f t="shared" ca="1" si="774"/>
        <v>-0.56070675161451344</v>
      </c>
      <c r="C9900">
        <f t="shared" ca="1" si="775"/>
        <v>5.1545510613618912</v>
      </c>
      <c r="D9900">
        <f t="shared" ca="1" si="776"/>
        <v>44.390740952000527</v>
      </c>
      <c r="E9900">
        <f t="shared" ca="1" si="772"/>
        <v>29.8837887054931</v>
      </c>
      <c r="F9900">
        <f t="shared" ca="1" si="773"/>
        <v>0</v>
      </c>
    </row>
    <row r="9901" spans="1:6" x14ac:dyDescent="0.25">
      <c r="A9901">
        <v>9894</v>
      </c>
      <c r="B9901">
        <f t="shared" ca="1" si="774"/>
        <v>-4.7561481052457237</v>
      </c>
      <c r="C9901">
        <f t="shared" ca="1" si="775"/>
        <v>8.6080400800993306</v>
      </c>
      <c r="D9901">
        <f t="shared" ca="1" si="776"/>
        <v>81.001399778396831</v>
      </c>
      <c r="E9901">
        <f t="shared" ca="1" si="772"/>
        <v>99.719298819628975</v>
      </c>
      <c r="F9901">
        <f t="shared" ca="1" si="773"/>
        <v>1</v>
      </c>
    </row>
    <row r="9902" spans="1:6" x14ac:dyDescent="0.25">
      <c r="A9902">
        <v>9895</v>
      </c>
      <c r="B9902">
        <f t="shared" ca="1" si="774"/>
        <v>2.669389578917575</v>
      </c>
      <c r="C9902">
        <f t="shared" ca="1" si="775"/>
        <v>8.610352103722807</v>
      </c>
      <c r="D9902">
        <f t="shared" ca="1" si="776"/>
        <v>46.913318775715403</v>
      </c>
      <c r="E9902">
        <f t="shared" ca="1" si="772"/>
        <v>84.263804074117516</v>
      </c>
      <c r="F9902">
        <f t="shared" ca="1" si="773"/>
        <v>1</v>
      </c>
    </row>
    <row r="9903" spans="1:6" x14ac:dyDescent="0.25">
      <c r="A9903">
        <v>9896</v>
      </c>
      <c r="B9903">
        <f t="shared" ca="1" si="774"/>
        <v>-2.4740209473800938</v>
      </c>
      <c r="C9903">
        <f t="shared" ca="1" si="775"/>
        <v>6.7348832664182154</v>
      </c>
      <c r="D9903">
        <f t="shared" ca="1" si="776"/>
        <v>17.254746777625442</v>
      </c>
      <c r="E9903">
        <f t="shared" ca="1" si="772"/>
        <v>54.479432260355587</v>
      </c>
      <c r="F9903">
        <f t="shared" ca="1" si="773"/>
        <v>1</v>
      </c>
    </row>
    <row r="9904" spans="1:6" x14ac:dyDescent="0.25">
      <c r="A9904">
        <v>9897</v>
      </c>
      <c r="B9904">
        <f t="shared" ca="1" si="774"/>
        <v>2.4465682977275511</v>
      </c>
      <c r="C9904">
        <f t="shared" ca="1" si="775"/>
        <v>4.6908094922230736</v>
      </c>
      <c r="D9904">
        <f t="shared" ca="1" si="776"/>
        <v>71.355994187223388</v>
      </c>
      <c r="E9904">
        <f t="shared" ref="E9904:E9967" ca="1" si="777">(B9904)^2+(C9904)^2+3</f>
        <v>30.989390127775575</v>
      </c>
      <c r="F9904">
        <f t="shared" ref="F9904:F9967" ca="1" si="778">IF(D9904&lt;=E9904,1,0)</f>
        <v>0</v>
      </c>
    </row>
    <row r="9905" spans="1:6" x14ac:dyDescent="0.25">
      <c r="A9905">
        <v>9898</v>
      </c>
      <c r="B9905">
        <f t="shared" ca="1" si="774"/>
        <v>-3.491875427503111</v>
      </c>
      <c r="C9905">
        <f t="shared" ca="1" si="775"/>
        <v>4.4386807728402271</v>
      </c>
      <c r="D9905">
        <f t="shared" ca="1" si="776"/>
        <v>94.223190436575422</v>
      </c>
      <c r="E9905">
        <f t="shared" ca="1" si="777"/>
        <v>34.895081004381552</v>
      </c>
      <c r="F9905">
        <f t="shared" ca="1" si="778"/>
        <v>0</v>
      </c>
    </row>
    <row r="9906" spans="1:6" x14ac:dyDescent="0.25">
      <c r="A9906">
        <v>9899</v>
      </c>
      <c r="B9906">
        <f t="shared" ca="1" si="774"/>
        <v>3.1806034822192402</v>
      </c>
      <c r="C9906">
        <f t="shared" ca="1" si="775"/>
        <v>5.277653169645161</v>
      </c>
      <c r="D9906">
        <f t="shared" ca="1" si="776"/>
        <v>81.77506582220299</v>
      </c>
      <c r="E9906">
        <f t="shared" ca="1" si="777"/>
        <v>40.969861490170771</v>
      </c>
      <c r="F9906">
        <f t="shared" ca="1" si="778"/>
        <v>0</v>
      </c>
    </row>
    <row r="9907" spans="1:6" x14ac:dyDescent="0.25">
      <c r="A9907">
        <v>9900</v>
      </c>
      <c r="B9907">
        <f t="shared" ca="1" si="774"/>
        <v>-3.6944409710781341</v>
      </c>
      <c r="C9907">
        <f t="shared" ca="1" si="775"/>
        <v>4.5768771033542714</v>
      </c>
      <c r="D9907">
        <f t="shared" ca="1" si="776"/>
        <v>104.48353952011168</v>
      </c>
      <c r="E9907">
        <f t="shared" ca="1" si="777"/>
        <v>37.596698107989333</v>
      </c>
      <c r="F9907">
        <f t="shared" ca="1" si="778"/>
        <v>0</v>
      </c>
    </row>
    <row r="9908" spans="1:6" x14ac:dyDescent="0.25">
      <c r="A9908">
        <v>9901</v>
      </c>
      <c r="B9908">
        <f t="shared" ca="1" si="774"/>
        <v>-1.7445429683750477</v>
      </c>
      <c r="C9908">
        <f t="shared" ca="1" si="775"/>
        <v>4.8943746621862374</v>
      </c>
      <c r="D9908">
        <f t="shared" ca="1" si="776"/>
        <v>115.73997687117472</v>
      </c>
      <c r="E9908">
        <f t="shared" ca="1" si="777"/>
        <v>29.998333502357468</v>
      </c>
      <c r="F9908">
        <f t="shared" ca="1" si="778"/>
        <v>0</v>
      </c>
    </row>
    <row r="9909" spans="1:6" x14ac:dyDescent="0.25">
      <c r="A9909">
        <v>9902</v>
      </c>
      <c r="B9909">
        <f t="shared" ca="1" si="774"/>
        <v>-0.8195128699915486</v>
      </c>
      <c r="C9909">
        <f t="shared" ca="1" si="775"/>
        <v>5.4109828690459567</v>
      </c>
      <c r="D9909">
        <f t="shared" ca="1" si="776"/>
        <v>127.11988507220272</v>
      </c>
      <c r="E9909">
        <f t="shared" ca="1" si="777"/>
        <v>32.9503369531906</v>
      </c>
      <c r="F9909">
        <f t="shared" ca="1" si="778"/>
        <v>0</v>
      </c>
    </row>
    <row r="9910" spans="1:6" x14ac:dyDescent="0.25">
      <c r="A9910">
        <v>9903</v>
      </c>
      <c r="B9910">
        <f t="shared" ca="1" si="774"/>
        <v>2.7481724188016781</v>
      </c>
      <c r="C9910">
        <f t="shared" ca="1" si="775"/>
        <v>6.0814798767046039</v>
      </c>
      <c r="D9910">
        <f t="shared" ca="1" si="776"/>
        <v>21.397443999764889</v>
      </c>
      <c r="E9910">
        <f t="shared" ca="1" si="777"/>
        <v>47.536849134225307</v>
      </c>
      <c r="F9910">
        <f t="shared" ca="1" si="778"/>
        <v>1</v>
      </c>
    </row>
    <row r="9911" spans="1:6" x14ac:dyDescent="0.25">
      <c r="A9911">
        <v>9904</v>
      </c>
      <c r="B9911">
        <f t="shared" ca="1" si="774"/>
        <v>-1.3071868551564978</v>
      </c>
      <c r="C9911">
        <f t="shared" ca="1" si="775"/>
        <v>8.7704274289622717</v>
      </c>
      <c r="D9911">
        <f t="shared" ca="1" si="776"/>
        <v>32.91613221332004</v>
      </c>
      <c r="E9911">
        <f t="shared" ca="1" si="777"/>
        <v>81.629134760987696</v>
      </c>
      <c r="F9911">
        <f t="shared" ca="1" si="778"/>
        <v>1</v>
      </c>
    </row>
    <row r="9912" spans="1:6" x14ac:dyDescent="0.25">
      <c r="A9912">
        <v>9905</v>
      </c>
      <c r="B9912">
        <f t="shared" ca="1" si="774"/>
        <v>3.8609576172832121</v>
      </c>
      <c r="C9912">
        <f t="shared" ca="1" si="775"/>
        <v>8.57840020993957</v>
      </c>
      <c r="D9912">
        <f t="shared" ca="1" si="776"/>
        <v>103.83554922696641</v>
      </c>
      <c r="E9912">
        <f t="shared" ca="1" si="777"/>
        <v>91.49594388434852</v>
      </c>
      <c r="F9912">
        <f t="shared" ca="1" si="778"/>
        <v>0</v>
      </c>
    </row>
    <row r="9913" spans="1:6" x14ac:dyDescent="0.25">
      <c r="A9913">
        <v>9906</v>
      </c>
      <c r="B9913">
        <f t="shared" ca="1" si="774"/>
        <v>-1.6638926578818616</v>
      </c>
      <c r="C9913">
        <f t="shared" ca="1" si="775"/>
        <v>4.5665573799283354</v>
      </c>
      <c r="D9913">
        <f t="shared" ca="1" si="776"/>
        <v>1.1912092726933052</v>
      </c>
      <c r="E9913">
        <f t="shared" ca="1" si="777"/>
        <v>26.621985081131108</v>
      </c>
      <c r="F9913">
        <f t="shared" ca="1" si="778"/>
        <v>1</v>
      </c>
    </row>
    <row r="9914" spans="1:6" x14ac:dyDescent="0.25">
      <c r="A9914">
        <v>9907</v>
      </c>
      <c r="B9914">
        <f t="shared" ca="1" si="774"/>
        <v>3.7706920193293385</v>
      </c>
      <c r="C9914">
        <f t="shared" ca="1" si="775"/>
        <v>9.5246153958790174</v>
      </c>
      <c r="D9914">
        <f t="shared" ca="1" si="776"/>
        <v>99.847498372536521</v>
      </c>
      <c r="E9914">
        <f t="shared" ca="1" si="777"/>
        <v>107.93641674404957</v>
      </c>
      <c r="F9914">
        <f t="shared" ca="1" si="778"/>
        <v>1</v>
      </c>
    </row>
    <row r="9915" spans="1:6" x14ac:dyDescent="0.25">
      <c r="A9915">
        <v>9908</v>
      </c>
      <c r="B9915">
        <f t="shared" ca="1" si="774"/>
        <v>-1.823808699095915</v>
      </c>
      <c r="C9915">
        <f t="shared" ca="1" si="775"/>
        <v>8.4843576089681072</v>
      </c>
      <c r="D9915">
        <f t="shared" ca="1" si="776"/>
        <v>13.980730243660886</v>
      </c>
      <c r="E9915">
        <f t="shared" ca="1" si="777"/>
        <v>78.31060220775295</v>
      </c>
      <c r="F9915">
        <f t="shared" ca="1" si="778"/>
        <v>1</v>
      </c>
    </row>
    <row r="9916" spans="1:6" x14ac:dyDescent="0.25">
      <c r="A9916">
        <v>9909</v>
      </c>
      <c r="B9916">
        <f t="shared" ca="1" si="774"/>
        <v>-3.6925852921385411</v>
      </c>
      <c r="C9916">
        <f t="shared" ca="1" si="775"/>
        <v>8.6847137436560793</v>
      </c>
      <c r="D9916">
        <f t="shared" ca="1" si="776"/>
        <v>115.53053169482261</v>
      </c>
      <c r="E9916">
        <f t="shared" ca="1" si="777"/>
        <v>92.059438948966672</v>
      </c>
      <c r="F9916">
        <f t="shared" ca="1" si="778"/>
        <v>0</v>
      </c>
    </row>
    <row r="9917" spans="1:6" x14ac:dyDescent="0.25">
      <c r="A9917">
        <v>9910</v>
      </c>
      <c r="B9917">
        <f t="shared" ca="1" si="774"/>
        <v>-0.46748403095235158</v>
      </c>
      <c r="C9917">
        <f t="shared" ca="1" si="775"/>
        <v>5.0157019105749345</v>
      </c>
      <c r="D9917">
        <f t="shared" ca="1" si="776"/>
        <v>86.404931285155968</v>
      </c>
      <c r="E9917">
        <f t="shared" ca="1" si="777"/>
        <v>28.37580697494051</v>
      </c>
      <c r="F9917">
        <f t="shared" ca="1" si="778"/>
        <v>0</v>
      </c>
    </row>
    <row r="9918" spans="1:6" x14ac:dyDescent="0.25">
      <c r="A9918">
        <v>9911</v>
      </c>
      <c r="B9918">
        <f t="shared" ca="1" si="774"/>
        <v>-2.6989064493405066</v>
      </c>
      <c r="C9918">
        <f t="shared" ca="1" si="775"/>
        <v>7.3012746527013332</v>
      </c>
      <c r="D9918">
        <f t="shared" ca="1" si="776"/>
        <v>31.281809687966913</v>
      </c>
      <c r="E9918">
        <f t="shared" ca="1" si="777"/>
        <v>63.592707576470758</v>
      </c>
      <c r="F9918">
        <f t="shared" ca="1" si="778"/>
        <v>1</v>
      </c>
    </row>
    <row r="9919" spans="1:6" x14ac:dyDescent="0.25">
      <c r="A9919">
        <v>9912</v>
      </c>
      <c r="B9919">
        <f t="shared" ca="1" si="774"/>
        <v>-1.9894524661032742</v>
      </c>
      <c r="C9919">
        <f t="shared" ca="1" si="775"/>
        <v>8.2642365107519353</v>
      </c>
      <c r="D9919">
        <f t="shared" ca="1" si="776"/>
        <v>45.547423614993967</v>
      </c>
      <c r="E9919">
        <f t="shared" ca="1" si="777"/>
        <v>75.255526220529717</v>
      </c>
      <c r="F9919">
        <f t="shared" ca="1" si="778"/>
        <v>1</v>
      </c>
    </row>
    <row r="9920" spans="1:6" x14ac:dyDescent="0.25">
      <c r="A9920">
        <v>9913</v>
      </c>
      <c r="B9920">
        <f t="shared" ca="1" si="774"/>
        <v>-0.92646200526070821</v>
      </c>
      <c r="C9920">
        <f t="shared" ca="1" si="775"/>
        <v>9.6560043566344174</v>
      </c>
      <c r="D9920">
        <f t="shared" ca="1" si="776"/>
        <v>79.851492405444148</v>
      </c>
      <c r="E9920">
        <f t="shared" ca="1" si="777"/>
        <v>97.096751982534542</v>
      </c>
      <c r="F9920">
        <f t="shared" ca="1" si="778"/>
        <v>1</v>
      </c>
    </row>
    <row r="9921" spans="1:6" x14ac:dyDescent="0.25">
      <c r="A9921">
        <v>9914</v>
      </c>
      <c r="B9921">
        <f t="shared" ca="1" si="774"/>
        <v>3.7230322822091964</v>
      </c>
      <c r="C9921">
        <f t="shared" ca="1" si="775"/>
        <v>6.1402342030965915</v>
      </c>
      <c r="D9921">
        <f t="shared" ca="1" si="776"/>
        <v>54.935937941114616</v>
      </c>
      <c r="E9921">
        <f t="shared" ca="1" si="777"/>
        <v>54.563445443249051</v>
      </c>
      <c r="F9921">
        <f t="shared" ca="1" si="778"/>
        <v>0</v>
      </c>
    </row>
    <row r="9922" spans="1:6" x14ac:dyDescent="0.25">
      <c r="A9922">
        <v>9915</v>
      </c>
      <c r="B9922">
        <f t="shared" ca="1" si="774"/>
        <v>-3.5160151533509443</v>
      </c>
      <c r="C9922">
        <f t="shared" ca="1" si="775"/>
        <v>6.2083655763205998</v>
      </c>
      <c r="D9922">
        <f t="shared" ca="1" si="776"/>
        <v>50.207328716397626</v>
      </c>
      <c r="E9922">
        <f t="shared" ca="1" si="777"/>
        <v>53.906165687836079</v>
      </c>
      <c r="F9922">
        <f t="shared" ca="1" si="778"/>
        <v>1</v>
      </c>
    </row>
    <row r="9923" spans="1:6" x14ac:dyDescent="0.25">
      <c r="A9923">
        <v>9916</v>
      </c>
      <c r="B9923">
        <f t="shared" ca="1" si="774"/>
        <v>1.3653858086888819</v>
      </c>
      <c r="C9923">
        <f t="shared" ca="1" si="775"/>
        <v>4.1494472717961068</v>
      </c>
      <c r="D9923">
        <f t="shared" ca="1" si="776"/>
        <v>7.2897276166582738</v>
      </c>
      <c r="E9923">
        <f t="shared" ca="1" si="777"/>
        <v>22.082191067985146</v>
      </c>
      <c r="F9923">
        <f t="shared" ca="1" si="778"/>
        <v>1</v>
      </c>
    </row>
    <row r="9924" spans="1:6" x14ac:dyDescent="0.25">
      <c r="A9924">
        <v>9917</v>
      </c>
      <c r="B9924">
        <f t="shared" ca="1" si="774"/>
        <v>-2.2297772832350624</v>
      </c>
      <c r="C9924">
        <f t="shared" ca="1" si="775"/>
        <v>5.776003794610757</v>
      </c>
      <c r="D9924">
        <f t="shared" ca="1" si="776"/>
        <v>65.895138273427065</v>
      </c>
      <c r="E9924">
        <f t="shared" ca="1" si="777"/>
        <v>41.334126568188999</v>
      </c>
      <c r="F9924">
        <f t="shared" ca="1" si="778"/>
        <v>0</v>
      </c>
    </row>
    <row r="9925" spans="1:6" x14ac:dyDescent="0.25">
      <c r="A9925">
        <v>9918</v>
      </c>
      <c r="B9925">
        <f t="shared" ca="1" si="774"/>
        <v>-1.9710560989814958</v>
      </c>
      <c r="C9925">
        <f t="shared" ca="1" si="775"/>
        <v>7.0963898288112377</v>
      </c>
      <c r="D9925">
        <f t="shared" ca="1" si="776"/>
        <v>26.894869176831715</v>
      </c>
      <c r="E9925">
        <f t="shared" ca="1" si="777"/>
        <v>57.243810747787734</v>
      </c>
      <c r="F9925">
        <f t="shared" ca="1" si="778"/>
        <v>1</v>
      </c>
    </row>
    <row r="9926" spans="1:6" x14ac:dyDescent="0.25">
      <c r="A9926">
        <v>9919</v>
      </c>
      <c r="B9926">
        <f t="shared" ca="1" si="774"/>
        <v>2.3076645862821872</v>
      </c>
      <c r="C9926">
        <f t="shared" ca="1" si="775"/>
        <v>6.8900763492107631</v>
      </c>
      <c r="D9926">
        <f t="shared" ca="1" si="776"/>
        <v>60.298501214599263</v>
      </c>
      <c r="E9926">
        <f t="shared" ca="1" si="777"/>
        <v>55.798467940734454</v>
      </c>
      <c r="F9926">
        <f t="shared" ca="1" si="778"/>
        <v>0</v>
      </c>
    </row>
    <row r="9927" spans="1:6" x14ac:dyDescent="0.25">
      <c r="A9927">
        <v>9920</v>
      </c>
      <c r="B9927">
        <f t="shared" ca="1" si="774"/>
        <v>-4.943363316658874</v>
      </c>
      <c r="C9927">
        <f t="shared" ca="1" si="775"/>
        <v>6.6663939935441778</v>
      </c>
      <c r="D9927">
        <f t="shared" ca="1" si="776"/>
        <v>18.842813176182506</v>
      </c>
      <c r="E9927">
        <f t="shared" ca="1" si="777"/>
        <v>71.877649757650516</v>
      </c>
      <c r="F9927">
        <f t="shared" ca="1" si="778"/>
        <v>1</v>
      </c>
    </row>
    <row r="9928" spans="1:6" x14ac:dyDescent="0.25">
      <c r="A9928">
        <v>9921</v>
      </c>
      <c r="B9928">
        <f t="shared" ca="1" si="774"/>
        <v>-2.059110728602112</v>
      </c>
      <c r="C9928">
        <f t="shared" ca="1" si="775"/>
        <v>9.7933975893518959</v>
      </c>
      <c r="D9928">
        <f t="shared" ca="1" si="776"/>
        <v>22.478705358510787</v>
      </c>
      <c r="E9928">
        <f t="shared" ca="1" si="777"/>
        <v>103.15057333576785</v>
      </c>
      <c r="F9928">
        <f t="shared" ca="1" si="778"/>
        <v>1</v>
      </c>
    </row>
    <row r="9929" spans="1:6" x14ac:dyDescent="0.25">
      <c r="A9929">
        <v>9922</v>
      </c>
      <c r="B9929">
        <f t="shared" ref="B9929:B9992" ca="1" si="779">RAND()*($B$4-$B$3)+$B$3</f>
        <v>1.7125392204720757</v>
      </c>
      <c r="C9929">
        <f t="shared" ref="C9929:C9992" ca="1" si="780">RAND()*($B$2-$B$1)+$B$1</f>
        <v>9.3451069256878139</v>
      </c>
      <c r="D9929">
        <f t="shared" ref="D9929:D9992" ca="1" si="781">RAND()*129</f>
        <v>71.092037052109902</v>
      </c>
      <c r="E9929">
        <f t="shared" ca="1" si="777"/>
        <v>93.263814034193445</v>
      </c>
      <c r="F9929">
        <f t="shared" ca="1" si="778"/>
        <v>1</v>
      </c>
    </row>
    <row r="9930" spans="1:6" x14ac:dyDescent="0.25">
      <c r="A9930">
        <v>9923</v>
      </c>
      <c r="B9930">
        <f t="shared" ca="1" si="779"/>
        <v>0.36469014073343597</v>
      </c>
      <c r="C9930">
        <f t="shared" ca="1" si="780"/>
        <v>9.7885756787326663</v>
      </c>
      <c r="D9930">
        <f t="shared" ca="1" si="781"/>
        <v>62.272127447482312</v>
      </c>
      <c r="E9930">
        <f t="shared" ca="1" si="777"/>
        <v>98.949212717024849</v>
      </c>
      <c r="F9930">
        <f t="shared" ca="1" si="778"/>
        <v>1</v>
      </c>
    </row>
    <row r="9931" spans="1:6" x14ac:dyDescent="0.25">
      <c r="A9931">
        <v>9924</v>
      </c>
      <c r="B9931">
        <f t="shared" ca="1" si="779"/>
        <v>-2.8898596783886834</v>
      </c>
      <c r="C9931">
        <f t="shared" ca="1" si="780"/>
        <v>8.744726863158796</v>
      </c>
      <c r="D9931">
        <f t="shared" ca="1" si="781"/>
        <v>24.912549087122986</v>
      </c>
      <c r="E9931">
        <f t="shared" ca="1" si="777"/>
        <v>87.821536872027821</v>
      </c>
      <c r="F9931">
        <f t="shared" ca="1" si="778"/>
        <v>1</v>
      </c>
    </row>
    <row r="9932" spans="1:6" x14ac:dyDescent="0.25">
      <c r="A9932">
        <v>9925</v>
      </c>
      <c r="B9932">
        <f t="shared" ca="1" si="779"/>
        <v>3.7535636138385353</v>
      </c>
      <c r="C9932">
        <f t="shared" ca="1" si="780"/>
        <v>8.5972647775917537</v>
      </c>
      <c r="D9932">
        <f t="shared" ca="1" si="781"/>
        <v>51.984233219389928</v>
      </c>
      <c r="E9932">
        <f t="shared" ca="1" si="777"/>
        <v>91.002201459152388</v>
      </c>
      <c r="F9932">
        <f t="shared" ca="1" si="778"/>
        <v>1</v>
      </c>
    </row>
    <row r="9933" spans="1:6" x14ac:dyDescent="0.25">
      <c r="A9933">
        <v>9926</v>
      </c>
      <c r="B9933">
        <f t="shared" ca="1" si="779"/>
        <v>-0.17849129304869393</v>
      </c>
      <c r="C9933">
        <f t="shared" ca="1" si="780"/>
        <v>9.9495174260144132</v>
      </c>
      <c r="D9933">
        <f t="shared" ca="1" si="781"/>
        <v>117.02231867913487</v>
      </c>
      <c r="E9933">
        <f t="shared" ca="1" si="777"/>
        <v>102.02475615225868</v>
      </c>
      <c r="F9933">
        <f t="shared" ca="1" si="778"/>
        <v>0</v>
      </c>
    </row>
    <row r="9934" spans="1:6" x14ac:dyDescent="0.25">
      <c r="A9934">
        <v>9927</v>
      </c>
      <c r="B9934">
        <f t="shared" ca="1" si="779"/>
        <v>-3.6303749940400247</v>
      </c>
      <c r="C9934">
        <f t="shared" ca="1" si="780"/>
        <v>7.2704009066865751</v>
      </c>
      <c r="D9934">
        <f t="shared" ca="1" si="781"/>
        <v>69.751296780488303</v>
      </c>
      <c r="E9934">
        <f t="shared" ca="1" si="777"/>
        <v>69.038351941300078</v>
      </c>
      <c r="F9934">
        <f t="shared" ca="1" si="778"/>
        <v>0</v>
      </c>
    </row>
    <row r="9935" spans="1:6" x14ac:dyDescent="0.25">
      <c r="A9935">
        <v>9928</v>
      </c>
      <c r="B9935">
        <f t="shared" ca="1" si="779"/>
        <v>1.5146663173398451</v>
      </c>
      <c r="C9935">
        <f t="shared" ca="1" si="780"/>
        <v>5.1503447400304321</v>
      </c>
      <c r="D9935">
        <f t="shared" ca="1" si="781"/>
        <v>80.450519085714276</v>
      </c>
      <c r="E9935">
        <f t="shared" ca="1" si="777"/>
        <v>31.820264994042986</v>
      </c>
      <c r="F9935">
        <f t="shared" ca="1" si="778"/>
        <v>0</v>
      </c>
    </row>
    <row r="9936" spans="1:6" x14ac:dyDescent="0.25">
      <c r="A9936">
        <v>9929</v>
      </c>
      <c r="B9936">
        <f t="shared" ca="1" si="779"/>
        <v>3.1635888850437777</v>
      </c>
      <c r="C9936">
        <f t="shared" ca="1" si="780"/>
        <v>6.9522634011160269</v>
      </c>
      <c r="D9936">
        <f t="shared" ca="1" si="781"/>
        <v>10.905191630419822</v>
      </c>
      <c r="E9936">
        <f t="shared" ca="1" si="777"/>
        <v>61.342261032069921</v>
      </c>
      <c r="F9936">
        <f t="shared" ca="1" si="778"/>
        <v>1</v>
      </c>
    </row>
    <row r="9937" spans="1:6" x14ac:dyDescent="0.25">
      <c r="A9937">
        <v>9930</v>
      </c>
      <c r="B9937">
        <f t="shared" ca="1" si="779"/>
        <v>-1.8982901390684654</v>
      </c>
      <c r="C9937">
        <f t="shared" ca="1" si="780"/>
        <v>8.9321119872584021</v>
      </c>
      <c r="D9937">
        <f t="shared" ca="1" si="781"/>
        <v>50.281910207602557</v>
      </c>
      <c r="E9937">
        <f t="shared" ca="1" si="777"/>
        <v>86.386130005009818</v>
      </c>
      <c r="F9937">
        <f t="shared" ca="1" si="778"/>
        <v>1</v>
      </c>
    </row>
    <row r="9938" spans="1:6" x14ac:dyDescent="0.25">
      <c r="A9938">
        <v>9931</v>
      </c>
      <c r="B9938">
        <f t="shared" ca="1" si="779"/>
        <v>-4.7660934670516522</v>
      </c>
      <c r="C9938">
        <f t="shared" ca="1" si="780"/>
        <v>4.4280987104901222</v>
      </c>
      <c r="D9938">
        <f t="shared" ca="1" si="781"/>
        <v>49.329568370795968</v>
      </c>
      <c r="E9938">
        <f t="shared" ca="1" si="777"/>
        <v>45.323705126516721</v>
      </c>
      <c r="F9938">
        <f t="shared" ca="1" si="778"/>
        <v>0</v>
      </c>
    </row>
    <row r="9939" spans="1:6" x14ac:dyDescent="0.25">
      <c r="A9939">
        <v>9932</v>
      </c>
      <c r="B9939">
        <f t="shared" ca="1" si="779"/>
        <v>-4.8541352513522247</v>
      </c>
      <c r="C9939">
        <f t="shared" ca="1" si="780"/>
        <v>6.3338957976324242</v>
      </c>
      <c r="D9939">
        <f t="shared" ca="1" si="781"/>
        <v>26.836186945354488</v>
      </c>
      <c r="E9939">
        <f t="shared" ca="1" si="777"/>
        <v>66.680865013686002</v>
      </c>
      <c r="F9939">
        <f t="shared" ca="1" si="778"/>
        <v>1</v>
      </c>
    </row>
    <row r="9940" spans="1:6" x14ac:dyDescent="0.25">
      <c r="A9940">
        <v>9933</v>
      </c>
      <c r="B9940">
        <f t="shared" ca="1" si="779"/>
        <v>0.91559839376236596</v>
      </c>
      <c r="C9940">
        <f t="shared" ca="1" si="780"/>
        <v>9.4651012131349113</v>
      </c>
      <c r="D9940">
        <f t="shared" ca="1" si="781"/>
        <v>116.31639086157116</v>
      </c>
      <c r="E9940">
        <f t="shared" ca="1" si="777"/>
        <v>93.426461393548195</v>
      </c>
      <c r="F9940">
        <f t="shared" ca="1" si="778"/>
        <v>0</v>
      </c>
    </row>
    <row r="9941" spans="1:6" x14ac:dyDescent="0.25">
      <c r="A9941">
        <v>9934</v>
      </c>
      <c r="B9941">
        <f t="shared" ca="1" si="779"/>
        <v>-4.536624739887599</v>
      </c>
      <c r="C9941">
        <f t="shared" ca="1" si="780"/>
        <v>7.6273715684789467</v>
      </c>
      <c r="D9941">
        <f t="shared" ca="1" si="781"/>
        <v>26.520146680469267</v>
      </c>
      <c r="E9941">
        <f t="shared" ca="1" si="777"/>
        <v>81.757761074201213</v>
      </c>
      <c r="F9941">
        <f t="shared" ca="1" si="778"/>
        <v>1</v>
      </c>
    </row>
    <row r="9942" spans="1:6" x14ac:dyDescent="0.25">
      <c r="A9942">
        <v>9935</v>
      </c>
      <c r="B9942">
        <f t="shared" ca="1" si="779"/>
        <v>-2.2833488790466192</v>
      </c>
      <c r="C9942">
        <f t="shared" ca="1" si="780"/>
        <v>8.4837670281890922</v>
      </c>
      <c r="D9942">
        <f t="shared" ca="1" si="781"/>
        <v>62.555957827349289</v>
      </c>
      <c r="E9942">
        <f t="shared" ca="1" si="777"/>
        <v>80.187985092031823</v>
      </c>
      <c r="F9942">
        <f t="shared" ca="1" si="778"/>
        <v>1</v>
      </c>
    </row>
    <row r="9943" spans="1:6" x14ac:dyDescent="0.25">
      <c r="A9943">
        <v>9936</v>
      </c>
      <c r="B9943">
        <f t="shared" ca="1" si="779"/>
        <v>-1.7152586802963183</v>
      </c>
      <c r="C9943">
        <f t="shared" ca="1" si="780"/>
        <v>5.9371666645481884</v>
      </c>
      <c r="D9943">
        <f t="shared" ca="1" si="781"/>
        <v>52.016195412457485</v>
      </c>
      <c r="E9943">
        <f t="shared" ca="1" si="777"/>
        <v>41.192060342954129</v>
      </c>
      <c r="F9943">
        <f t="shared" ca="1" si="778"/>
        <v>0</v>
      </c>
    </row>
    <row r="9944" spans="1:6" x14ac:dyDescent="0.25">
      <c r="A9944">
        <v>9937</v>
      </c>
      <c r="B9944">
        <f t="shared" ca="1" si="779"/>
        <v>0.9790221368327261</v>
      </c>
      <c r="C9944">
        <f t="shared" ca="1" si="780"/>
        <v>7.6070633932987999</v>
      </c>
      <c r="D9944">
        <f t="shared" ca="1" si="781"/>
        <v>10.041495219338934</v>
      </c>
      <c r="E9944">
        <f t="shared" ca="1" si="777"/>
        <v>61.825897814075169</v>
      </c>
      <c r="F9944">
        <f t="shared" ca="1" si="778"/>
        <v>1</v>
      </c>
    </row>
    <row r="9945" spans="1:6" x14ac:dyDescent="0.25">
      <c r="A9945">
        <v>9938</v>
      </c>
      <c r="B9945">
        <f t="shared" ca="1" si="779"/>
        <v>-1.0336504917366831</v>
      </c>
      <c r="C9945">
        <f t="shared" ca="1" si="780"/>
        <v>8.5167528938106845</v>
      </c>
      <c r="D9945">
        <f t="shared" ca="1" si="781"/>
        <v>14.450180237010791</v>
      </c>
      <c r="E9945">
        <f t="shared" ca="1" si="777"/>
        <v>76.603513193300145</v>
      </c>
      <c r="F9945">
        <f t="shared" ca="1" si="778"/>
        <v>1</v>
      </c>
    </row>
    <row r="9946" spans="1:6" x14ac:dyDescent="0.25">
      <c r="A9946">
        <v>9939</v>
      </c>
      <c r="B9946">
        <f t="shared" ca="1" si="779"/>
        <v>2.4975682429050945</v>
      </c>
      <c r="C9946">
        <f t="shared" ca="1" si="780"/>
        <v>8.8006590028040232</v>
      </c>
      <c r="D9946">
        <f t="shared" ca="1" si="781"/>
        <v>62.470967502325308</v>
      </c>
      <c r="E9946">
        <f t="shared" ca="1" si="777"/>
        <v>86.689446011603536</v>
      </c>
      <c r="F9946">
        <f t="shared" ca="1" si="778"/>
        <v>1</v>
      </c>
    </row>
    <row r="9947" spans="1:6" x14ac:dyDescent="0.25">
      <c r="A9947">
        <v>9940</v>
      </c>
      <c r="B9947">
        <f t="shared" ca="1" si="779"/>
        <v>2.9449342172614559</v>
      </c>
      <c r="C9947">
        <f t="shared" ca="1" si="780"/>
        <v>5.343291774447664</v>
      </c>
      <c r="D9947">
        <f t="shared" ca="1" si="781"/>
        <v>95.079491428008069</v>
      </c>
      <c r="E9947">
        <f t="shared" ca="1" si="777"/>
        <v>40.22340453087741</v>
      </c>
      <c r="F9947">
        <f t="shared" ca="1" si="778"/>
        <v>0</v>
      </c>
    </row>
    <row r="9948" spans="1:6" x14ac:dyDescent="0.25">
      <c r="A9948">
        <v>9941</v>
      </c>
      <c r="B9948">
        <f t="shared" ca="1" si="779"/>
        <v>1.7982234966590482</v>
      </c>
      <c r="C9948">
        <f t="shared" ca="1" si="780"/>
        <v>9.6447460735532449</v>
      </c>
      <c r="D9948">
        <f t="shared" ca="1" si="781"/>
        <v>9.2103057229734642</v>
      </c>
      <c r="E9948">
        <f t="shared" ca="1" si="777"/>
        <v>99.254734567257415</v>
      </c>
      <c r="F9948">
        <f t="shared" ca="1" si="778"/>
        <v>1</v>
      </c>
    </row>
    <row r="9949" spans="1:6" x14ac:dyDescent="0.25">
      <c r="A9949">
        <v>9942</v>
      </c>
      <c r="B9949">
        <f t="shared" ca="1" si="779"/>
        <v>-0.31425947753362582</v>
      </c>
      <c r="C9949">
        <f t="shared" ca="1" si="780"/>
        <v>6.7953814055490369</v>
      </c>
      <c r="D9949">
        <f t="shared" ca="1" si="781"/>
        <v>6.0398519338207128</v>
      </c>
      <c r="E9949">
        <f t="shared" ca="1" si="777"/>
        <v>49.275967466101314</v>
      </c>
      <c r="F9949">
        <f t="shared" ca="1" si="778"/>
        <v>1</v>
      </c>
    </row>
    <row r="9950" spans="1:6" x14ac:dyDescent="0.25">
      <c r="A9950">
        <v>9943</v>
      </c>
      <c r="B9950">
        <f t="shared" ca="1" si="779"/>
        <v>1.2153191497933991</v>
      </c>
      <c r="C9950">
        <f t="shared" ca="1" si="780"/>
        <v>5.0345365509832698</v>
      </c>
      <c r="D9950">
        <f t="shared" ca="1" si="781"/>
        <v>0.14275046018844229</v>
      </c>
      <c r="E9950">
        <f t="shared" ca="1" si="777"/>
        <v>29.823558919041069</v>
      </c>
      <c r="F9950">
        <f t="shared" ca="1" si="778"/>
        <v>1</v>
      </c>
    </row>
    <row r="9951" spans="1:6" x14ac:dyDescent="0.25">
      <c r="A9951">
        <v>9944</v>
      </c>
      <c r="B9951">
        <f t="shared" ca="1" si="779"/>
        <v>-2.96917345236854</v>
      </c>
      <c r="C9951">
        <f t="shared" ca="1" si="780"/>
        <v>6.5808126212120444</v>
      </c>
      <c r="D9951">
        <f t="shared" ca="1" si="781"/>
        <v>37.618808492493194</v>
      </c>
      <c r="E9951">
        <f t="shared" ca="1" si="777"/>
        <v>55.123085745753855</v>
      </c>
      <c r="F9951">
        <f t="shared" ca="1" si="778"/>
        <v>1</v>
      </c>
    </row>
    <row r="9952" spans="1:6" x14ac:dyDescent="0.25">
      <c r="A9952">
        <v>9945</v>
      </c>
      <c r="B9952">
        <f t="shared" ca="1" si="779"/>
        <v>-2.6131159169430389</v>
      </c>
      <c r="C9952">
        <f t="shared" ca="1" si="780"/>
        <v>9.9834155965218727</v>
      </c>
      <c r="D9952">
        <f t="shared" ca="1" si="781"/>
        <v>86.595834725660509</v>
      </c>
      <c r="E9952">
        <f t="shared" ca="1" si="777"/>
        <v>109.49696176825725</v>
      </c>
      <c r="F9952">
        <f t="shared" ca="1" si="778"/>
        <v>1</v>
      </c>
    </row>
    <row r="9953" spans="1:6" x14ac:dyDescent="0.25">
      <c r="A9953">
        <v>9946</v>
      </c>
      <c r="B9953">
        <f t="shared" ca="1" si="779"/>
        <v>3.0483837454928633</v>
      </c>
      <c r="C9953">
        <f t="shared" ca="1" si="780"/>
        <v>5.000547949735882</v>
      </c>
      <c r="D9953">
        <f t="shared" ca="1" si="781"/>
        <v>110.37575379234374</v>
      </c>
      <c r="E9953">
        <f t="shared" ca="1" si="777"/>
        <v>37.298123257392831</v>
      </c>
      <c r="F9953">
        <f t="shared" ca="1" si="778"/>
        <v>0</v>
      </c>
    </row>
    <row r="9954" spans="1:6" x14ac:dyDescent="0.25">
      <c r="A9954">
        <v>9947</v>
      </c>
      <c r="B9954">
        <f t="shared" ca="1" si="779"/>
        <v>2.8447810311272574</v>
      </c>
      <c r="C9954">
        <f t="shared" ca="1" si="780"/>
        <v>5.9520285438618394</v>
      </c>
      <c r="D9954">
        <f t="shared" ca="1" si="781"/>
        <v>19.808686360345554</v>
      </c>
      <c r="E9954">
        <f t="shared" ca="1" si="777"/>
        <v>46.519422902007548</v>
      </c>
      <c r="F9954">
        <f t="shared" ca="1" si="778"/>
        <v>1</v>
      </c>
    </row>
    <row r="9955" spans="1:6" x14ac:dyDescent="0.25">
      <c r="A9955">
        <v>9948</v>
      </c>
      <c r="B9955">
        <f t="shared" ca="1" si="779"/>
        <v>-4.6469300612848672</v>
      </c>
      <c r="C9955">
        <f t="shared" ca="1" si="780"/>
        <v>6.2201415106441926</v>
      </c>
      <c r="D9955">
        <f t="shared" ca="1" si="781"/>
        <v>121.8705114178691</v>
      </c>
      <c r="E9955">
        <f t="shared" ca="1" si="777"/>
        <v>63.284119406911998</v>
      </c>
      <c r="F9955">
        <f t="shared" ca="1" si="778"/>
        <v>0</v>
      </c>
    </row>
    <row r="9956" spans="1:6" x14ac:dyDescent="0.25">
      <c r="A9956">
        <v>9949</v>
      </c>
      <c r="B9956">
        <f t="shared" ca="1" si="779"/>
        <v>-0.32333211034094855</v>
      </c>
      <c r="C9956">
        <f t="shared" ca="1" si="780"/>
        <v>6.5325845029630365</v>
      </c>
      <c r="D9956">
        <f t="shared" ca="1" si="781"/>
        <v>45.454910343864896</v>
      </c>
      <c r="E9956">
        <f t="shared" ca="1" si="777"/>
        <v>45.779203941930355</v>
      </c>
      <c r="F9956">
        <f t="shared" ca="1" si="778"/>
        <v>1</v>
      </c>
    </row>
    <row r="9957" spans="1:6" x14ac:dyDescent="0.25">
      <c r="A9957">
        <v>9950</v>
      </c>
      <c r="B9957">
        <f t="shared" ca="1" si="779"/>
        <v>3.1469791114050434</v>
      </c>
      <c r="C9957">
        <f t="shared" ca="1" si="780"/>
        <v>8.328599212886953</v>
      </c>
      <c r="D9957">
        <f t="shared" ca="1" si="781"/>
        <v>16.798191244513809</v>
      </c>
      <c r="E9957">
        <f t="shared" ca="1" si="777"/>
        <v>82.269042376520844</v>
      </c>
      <c r="F9957">
        <f t="shared" ca="1" si="778"/>
        <v>1</v>
      </c>
    </row>
    <row r="9958" spans="1:6" x14ac:dyDescent="0.25">
      <c r="A9958">
        <v>9951</v>
      </c>
      <c r="B9958">
        <f t="shared" ca="1" si="779"/>
        <v>-3.2965070076787635</v>
      </c>
      <c r="C9958">
        <f t="shared" ca="1" si="780"/>
        <v>5.9422242983791547</v>
      </c>
      <c r="D9958">
        <f t="shared" ca="1" si="781"/>
        <v>106.73897283022578</v>
      </c>
      <c r="E9958">
        <f t="shared" ca="1" si="777"/>
        <v>49.176988063922835</v>
      </c>
      <c r="F9958">
        <f t="shared" ca="1" si="778"/>
        <v>0</v>
      </c>
    </row>
    <row r="9959" spans="1:6" x14ac:dyDescent="0.25">
      <c r="A9959">
        <v>9952</v>
      </c>
      <c r="B9959">
        <f t="shared" ca="1" si="779"/>
        <v>3.4162278650996374</v>
      </c>
      <c r="C9959">
        <f t="shared" ca="1" si="780"/>
        <v>5.2877855733827772</v>
      </c>
      <c r="D9959">
        <f t="shared" ca="1" si="781"/>
        <v>126.05780759198822</v>
      </c>
      <c r="E9959">
        <f t="shared" ca="1" si="777"/>
        <v>42.631289096358252</v>
      </c>
      <c r="F9959">
        <f t="shared" ca="1" si="778"/>
        <v>0</v>
      </c>
    </row>
    <row r="9960" spans="1:6" x14ac:dyDescent="0.25">
      <c r="A9960">
        <v>9953</v>
      </c>
      <c r="B9960">
        <f t="shared" ca="1" si="779"/>
        <v>2.0137841910662537</v>
      </c>
      <c r="C9960">
        <f t="shared" ca="1" si="780"/>
        <v>8.7528466513855516</v>
      </c>
      <c r="D9960">
        <f t="shared" ca="1" si="781"/>
        <v>49.864518401836428</v>
      </c>
      <c r="E9960">
        <f t="shared" ca="1" si="777"/>
        <v>83.667651270859636</v>
      </c>
      <c r="F9960">
        <f t="shared" ca="1" si="778"/>
        <v>1</v>
      </c>
    </row>
    <row r="9961" spans="1:6" x14ac:dyDescent="0.25">
      <c r="A9961">
        <v>9954</v>
      </c>
      <c r="B9961">
        <f t="shared" ca="1" si="779"/>
        <v>1.9411749660183819</v>
      </c>
      <c r="C9961">
        <f t="shared" ca="1" si="780"/>
        <v>5.8031344033923498</v>
      </c>
      <c r="D9961">
        <f t="shared" ca="1" si="781"/>
        <v>87.141224246614428</v>
      </c>
      <c r="E9961">
        <f t="shared" ca="1" si="777"/>
        <v>40.444529152532354</v>
      </c>
      <c r="F9961">
        <f t="shared" ca="1" si="778"/>
        <v>0</v>
      </c>
    </row>
    <row r="9962" spans="1:6" x14ac:dyDescent="0.25">
      <c r="A9962">
        <v>9955</v>
      </c>
      <c r="B9962">
        <f t="shared" ca="1" si="779"/>
        <v>2.1428802078230218</v>
      </c>
      <c r="C9962">
        <f t="shared" ca="1" si="780"/>
        <v>6.5789918140843735</v>
      </c>
      <c r="D9962">
        <f t="shared" ca="1" si="781"/>
        <v>10.754396343653951</v>
      </c>
      <c r="E9962">
        <f t="shared" ca="1" si="777"/>
        <v>50.875068874868838</v>
      </c>
      <c r="F9962">
        <f t="shared" ca="1" si="778"/>
        <v>1</v>
      </c>
    </row>
    <row r="9963" spans="1:6" x14ac:dyDescent="0.25">
      <c r="A9963">
        <v>9956</v>
      </c>
      <c r="B9963">
        <f t="shared" ca="1" si="779"/>
        <v>-4.1086868167450774</v>
      </c>
      <c r="C9963">
        <f t="shared" ca="1" si="780"/>
        <v>5.5156066380686042</v>
      </c>
      <c r="D9963">
        <f t="shared" ca="1" si="781"/>
        <v>108.97391134245595</v>
      </c>
      <c r="E9963">
        <f t="shared" ca="1" si="777"/>
        <v>50.303223944001246</v>
      </c>
      <c r="F9963">
        <f t="shared" ca="1" si="778"/>
        <v>0</v>
      </c>
    </row>
    <row r="9964" spans="1:6" x14ac:dyDescent="0.25">
      <c r="A9964">
        <v>9957</v>
      </c>
      <c r="B9964">
        <f t="shared" ca="1" si="779"/>
        <v>2.9830012844502809</v>
      </c>
      <c r="C9964">
        <f t="shared" ca="1" si="780"/>
        <v>7.1235879601295533</v>
      </c>
      <c r="D9964">
        <f t="shared" ca="1" si="781"/>
        <v>80.373195897256679</v>
      </c>
      <c r="E9964">
        <f t="shared" ca="1" si="777"/>
        <v>62.643802088734759</v>
      </c>
      <c r="F9964">
        <f t="shared" ca="1" si="778"/>
        <v>0</v>
      </c>
    </row>
    <row r="9965" spans="1:6" x14ac:dyDescent="0.25">
      <c r="A9965">
        <v>9958</v>
      </c>
      <c r="B9965">
        <f t="shared" ca="1" si="779"/>
        <v>-3.1251487834119382</v>
      </c>
      <c r="C9965">
        <f t="shared" ca="1" si="780"/>
        <v>8.3710207318296455</v>
      </c>
      <c r="D9965">
        <f t="shared" ca="1" si="781"/>
        <v>12.466310623903723</v>
      </c>
      <c r="E9965">
        <f t="shared" ca="1" si="777"/>
        <v>82.840543011182859</v>
      </c>
      <c r="F9965">
        <f t="shared" ca="1" si="778"/>
        <v>1</v>
      </c>
    </row>
    <row r="9966" spans="1:6" x14ac:dyDescent="0.25">
      <c r="A9966">
        <v>9959</v>
      </c>
      <c r="B9966">
        <f t="shared" ca="1" si="779"/>
        <v>-4.3332137389267</v>
      </c>
      <c r="C9966">
        <f t="shared" ca="1" si="780"/>
        <v>6.4666615736538047</v>
      </c>
      <c r="D9966">
        <f t="shared" ca="1" si="781"/>
        <v>91.111064191028362</v>
      </c>
      <c r="E9966">
        <f t="shared" ca="1" si="777"/>
        <v>63.594453215393813</v>
      </c>
      <c r="F9966">
        <f t="shared" ca="1" si="778"/>
        <v>0</v>
      </c>
    </row>
    <row r="9967" spans="1:6" x14ac:dyDescent="0.25">
      <c r="A9967">
        <v>9960</v>
      </c>
      <c r="B9967">
        <f t="shared" ca="1" si="779"/>
        <v>3.5872271032163301</v>
      </c>
      <c r="C9967">
        <f t="shared" ca="1" si="780"/>
        <v>5.2748883317370447</v>
      </c>
      <c r="D9967">
        <f t="shared" ca="1" si="781"/>
        <v>56.789784042251974</v>
      </c>
      <c r="E9967">
        <f t="shared" ca="1" si="777"/>
        <v>43.692645202345446</v>
      </c>
      <c r="F9967">
        <f t="shared" ca="1" si="778"/>
        <v>0</v>
      </c>
    </row>
    <row r="9968" spans="1:6" x14ac:dyDescent="0.25">
      <c r="A9968">
        <v>9961</v>
      </c>
      <c r="B9968">
        <f t="shared" ca="1" si="779"/>
        <v>-1.1197468362686673</v>
      </c>
      <c r="C9968">
        <f t="shared" ca="1" si="780"/>
        <v>4.69925930599927</v>
      </c>
      <c r="D9968">
        <f t="shared" ca="1" si="781"/>
        <v>104.24945072589492</v>
      </c>
      <c r="E9968">
        <f t="shared" ref="E9968:E10007" ca="1" si="782">(B9968)^2+(C9968)^2+3</f>
        <v>26.336871002354432</v>
      </c>
      <c r="F9968">
        <f t="shared" ref="F9968:F10007" ca="1" si="783">IF(D9968&lt;=E9968,1,0)</f>
        <v>0</v>
      </c>
    </row>
    <row r="9969" spans="1:6" x14ac:dyDescent="0.25">
      <c r="A9969">
        <v>9962</v>
      </c>
      <c r="B9969">
        <f t="shared" ca="1" si="779"/>
        <v>-6.5140348166023543E-2</v>
      </c>
      <c r="C9969">
        <f t="shared" ca="1" si="780"/>
        <v>5.5154422557710721</v>
      </c>
      <c r="D9969">
        <f t="shared" ca="1" si="781"/>
        <v>26.082582100932616</v>
      </c>
      <c r="E9969">
        <f t="shared" ca="1" si="782"/>
        <v>33.424346541704281</v>
      </c>
      <c r="F9969">
        <f t="shared" ca="1" si="783"/>
        <v>1</v>
      </c>
    </row>
    <row r="9970" spans="1:6" x14ac:dyDescent="0.25">
      <c r="A9970">
        <v>9963</v>
      </c>
      <c r="B9970">
        <f t="shared" ca="1" si="779"/>
        <v>2.6259442473787384</v>
      </c>
      <c r="C9970">
        <f t="shared" ca="1" si="780"/>
        <v>8.2229444819416138</v>
      </c>
      <c r="D9970">
        <f t="shared" ca="1" si="781"/>
        <v>78.615193158570619</v>
      </c>
      <c r="E9970">
        <f t="shared" ca="1" si="782"/>
        <v>77.512399143435516</v>
      </c>
      <c r="F9970">
        <f t="shared" ca="1" si="783"/>
        <v>0</v>
      </c>
    </row>
    <row r="9971" spans="1:6" x14ac:dyDescent="0.25">
      <c r="A9971">
        <v>9964</v>
      </c>
      <c r="B9971">
        <f t="shared" ca="1" si="779"/>
        <v>1.7073961465830143</v>
      </c>
      <c r="C9971">
        <f t="shared" ca="1" si="780"/>
        <v>4.6796922754738954</v>
      </c>
      <c r="D9971">
        <f t="shared" ca="1" si="781"/>
        <v>100.48258415555298</v>
      </c>
      <c r="E9971">
        <f t="shared" ca="1" si="782"/>
        <v>27.814721394496573</v>
      </c>
      <c r="F9971">
        <f t="shared" ca="1" si="783"/>
        <v>0</v>
      </c>
    </row>
    <row r="9972" spans="1:6" x14ac:dyDescent="0.25">
      <c r="A9972">
        <v>9965</v>
      </c>
      <c r="B9972">
        <f t="shared" ca="1" si="779"/>
        <v>1.897875166085476</v>
      </c>
      <c r="C9972">
        <f t="shared" ca="1" si="780"/>
        <v>6.3775165516616994</v>
      </c>
      <c r="D9972">
        <f t="shared" ca="1" si="781"/>
        <v>117.48356639084258</v>
      </c>
      <c r="E9972">
        <f t="shared" ca="1" si="782"/>
        <v>47.274647512762911</v>
      </c>
      <c r="F9972">
        <f t="shared" ca="1" si="783"/>
        <v>0</v>
      </c>
    </row>
    <row r="9973" spans="1:6" x14ac:dyDescent="0.25">
      <c r="A9973">
        <v>9966</v>
      </c>
      <c r="B9973">
        <f t="shared" ca="1" si="779"/>
        <v>-2.588799004579736</v>
      </c>
      <c r="C9973">
        <f t="shared" ca="1" si="780"/>
        <v>7.2313295758925564</v>
      </c>
      <c r="D9973">
        <f t="shared" ca="1" si="781"/>
        <v>64.232670141810544</v>
      </c>
      <c r="E9973">
        <f t="shared" ca="1" si="782"/>
        <v>61.994007721291453</v>
      </c>
      <c r="F9973">
        <f t="shared" ca="1" si="783"/>
        <v>0</v>
      </c>
    </row>
    <row r="9974" spans="1:6" x14ac:dyDescent="0.25">
      <c r="A9974">
        <v>9967</v>
      </c>
      <c r="B9974">
        <f t="shared" ca="1" si="779"/>
        <v>0.99581073489899996</v>
      </c>
      <c r="C9974">
        <f t="shared" ca="1" si="780"/>
        <v>9.0822348365540595</v>
      </c>
      <c r="D9974">
        <f t="shared" ca="1" si="781"/>
        <v>9.308063351092942</v>
      </c>
      <c r="E9974">
        <f t="shared" ca="1" si="782"/>
        <v>86.478628646056237</v>
      </c>
      <c r="F9974">
        <f t="shared" ca="1" si="783"/>
        <v>1</v>
      </c>
    </row>
    <row r="9975" spans="1:6" x14ac:dyDescent="0.25">
      <c r="A9975">
        <v>9968</v>
      </c>
      <c r="B9975">
        <f t="shared" ca="1" si="779"/>
        <v>-1.8044331206541706</v>
      </c>
      <c r="C9975">
        <f t="shared" ca="1" si="780"/>
        <v>9.6366053418850868</v>
      </c>
      <c r="D9975">
        <f t="shared" ca="1" si="781"/>
        <v>111.24789004108131</v>
      </c>
      <c r="E9975">
        <f t="shared" ca="1" si="782"/>
        <v>99.120141402161948</v>
      </c>
      <c r="F9975">
        <f t="shared" ca="1" si="783"/>
        <v>0</v>
      </c>
    </row>
    <row r="9976" spans="1:6" x14ac:dyDescent="0.25">
      <c r="A9976">
        <v>9969</v>
      </c>
      <c r="B9976">
        <f t="shared" ca="1" si="779"/>
        <v>-2.4368615556563196</v>
      </c>
      <c r="C9976">
        <f t="shared" ca="1" si="780"/>
        <v>7.5766603091826035</v>
      </c>
      <c r="D9976">
        <f t="shared" ca="1" si="781"/>
        <v>27.852586771183041</v>
      </c>
      <c r="E9976">
        <f t="shared" ca="1" si="782"/>
        <v>66.344075682178769</v>
      </c>
      <c r="F9976">
        <f t="shared" ca="1" si="783"/>
        <v>1</v>
      </c>
    </row>
    <row r="9977" spans="1:6" x14ac:dyDescent="0.25">
      <c r="A9977">
        <v>9970</v>
      </c>
      <c r="B9977">
        <f t="shared" ca="1" si="779"/>
        <v>-3.3758894676439644</v>
      </c>
      <c r="C9977">
        <f t="shared" ca="1" si="780"/>
        <v>7.8205932089772299</v>
      </c>
      <c r="D9977">
        <f t="shared" ca="1" si="781"/>
        <v>39.154009223644742</v>
      </c>
      <c r="E9977">
        <f t="shared" ca="1" si="782"/>
        <v>75.558307838050212</v>
      </c>
      <c r="F9977">
        <f t="shared" ca="1" si="783"/>
        <v>1</v>
      </c>
    </row>
    <row r="9978" spans="1:6" x14ac:dyDescent="0.25">
      <c r="A9978">
        <v>9971</v>
      </c>
      <c r="B9978">
        <f t="shared" ca="1" si="779"/>
        <v>-4.5591903621070005</v>
      </c>
      <c r="C9978">
        <f t="shared" ca="1" si="780"/>
        <v>9.6004026942691176</v>
      </c>
      <c r="D9978">
        <f t="shared" ca="1" si="781"/>
        <v>13.083731406770916</v>
      </c>
      <c r="E9978">
        <f t="shared" ca="1" si="782"/>
        <v>115.9539486500591</v>
      </c>
      <c r="F9978">
        <f t="shared" ca="1" si="783"/>
        <v>1</v>
      </c>
    </row>
    <row r="9979" spans="1:6" x14ac:dyDescent="0.25">
      <c r="A9979">
        <v>9972</v>
      </c>
      <c r="B9979">
        <f t="shared" ca="1" si="779"/>
        <v>-3.275383346108244</v>
      </c>
      <c r="C9979">
        <f t="shared" ca="1" si="780"/>
        <v>9.5788719963459865</v>
      </c>
      <c r="D9979">
        <f t="shared" ca="1" si="781"/>
        <v>27.428832026710428</v>
      </c>
      <c r="E9979">
        <f t="shared" ca="1" si="782"/>
        <v>105.48292478634458</v>
      </c>
      <c r="F9979">
        <f t="shared" ca="1" si="783"/>
        <v>1</v>
      </c>
    </row>
    <row r="9980" spans="1:6" x14ac:dyDescent="0.25">
      <c r="A9980">
        <v>9973</v>
      </c>
      <c r="B9980">
        <f t="shared" ca="1" si="779"/>
        <v>0.12484380496241521</v>
      </c>
      <c r="C9980">
        <f t="shared" ca="1" si="780"/>
        <v>6.3895384057759284</v>
      </c>
      <c r="D9980">
        <f t="shared" ca="1" si="781"/>
        <v>79.531261767200803</v>
      </c>
      <c r="E9980">
        <f t="shared" ca="1" si="782"/>
        <v>43.841787014523085</v>
      </c>
      <c r="F9980">
        <f t="shared" ca="1" si="783"/>
        <v>0</v>
      </c>
    </row>
    <row r="9981" spans="1:6" x14ac:dyDescent="0.25">
      <c r="A9981">
        <v>9974</v>
      </c>
      <c r="B9981">
        <f t="shared" ca="1" si="779"/>
        <v>3.0540854199355447</v>
      </c>
      <c r="C9981">
        <f t="shared" ca="1" si="780"/>
        <v>8.2984094436643936</v>
      </c>
      <c r="D9981">
        <f t="shared" ca="1" si="781"/>
        <v>95.526389321910699</v>
      </c>
      <c r="E9981">
        <f t="shared" ca="1" si="782"/>
        <v>81.191037046961256</v>
      </c>
      <c r="F9981">
        <f t="shared" ca="1" si="783"/>
        <v>0</v>
      </c>
    </row>
    <row r="9982" spans="1:6" x14ac:dyDescent="0.25">
      <c r="A9982">
        <v>9975</v>
      </c>
      <c r="B9982">
        <f t="shared" ca="1" si="779"/>
        <v>2.9756348689809879</v>
      </c>
      <c r="C9982">
        <f t="shared" ca="1" si="780"/>
        <v>7.3203377280559367</v>
      </c>
      <c r="D9982">
        <f t="shared" ca="1" si="781"/>
        <v>120.24855399247758</v>
      </c>
      <c r="E9982">
        <f t="shared" ca="1" si="782"/>
        <v>65.44174732629466</v>
      </c>
      <c r="F9982">
        <f t="shared" ca="1" si="783"/>
        <v>0</v>
      </c>
    </row>
    <row r="9983" spans="1:6" x14ac:dyDescent="0.25">
      <c r="A9983">
        <v>9976</v>
      </c>
      <c r="B9983">
        <f t="shared" ca="1" si="779"/>
        <v>-0.51791117553448185</v>
      </c>
      <c r="C9983">
        <f t="shared" ca="1" si="780"/>
        <v>8.9924972972671817</v>
      </c>
      <c r="D9983">
        <f t="shared" ca="1" si="781"/>
        <v>65.82816531317728</v>
      </c>
      <c r="E9983">
        <f t="shared" ca="1" si="782"/>
        <v>84.133239627101077</v>
      </c>
      <c r="F9983">
        <f t="shared" ca="1" si="783"/>
        <v>1</v>
      </c>
    </row>
    <row r="9984" spans="1:6" x14ac:dyDescent="0.25">
      <c r="A9984">
        <v>9977</v>
      </c>
      <c r="B9984">
        <f t="shared" ca="1" si="779"/>
        <v>0.92265530317110755</v>
      </c>
      <c r="C9984">
        <f t="shared" ca="1" si="780"/>
        <v>5.1785415537410451</v>
      </c>
      <c r="D9984">
        <f t="shared" ca="1" si="781"/>
        <v>99.244997941507364</v>
      </c>
      <c r="E9984">
        <f t="shared" ca="1" si="782"/>
        <v>30.668585432292485</v>
      </c>
      <c r="F9984">
        <f t="shared" ca="1" si="783"/>
        <v>0</v>
      </c>
    </row>
    <row r="9985" spans="1:12" x14ac:dyDescent="0.25">
      <c r="A9985">
        <v>9978</v>
      </c>
      <c r="B9985">
        <f t="shared" ca="1" si="779"/>
        <v>-0.32355783841301378</v>
      </c>
      <c r="C9985">
        <f t="shared" ca="1" si="780"/>
        <v>5.4215304893045539</v>
      </c>
      <c r="D9985">
        <f t="shared" ca="1" si="781"/>
        <v>125.99952815356302</v>
      </c>
      <c r="E9985">
        <f t="shared" ca="1" si="782"/>
        <v>32.497682521257374</v>
      </c>
      <c r="F9985">
        <f t="shared" ca="1" si="783"/>
        <v>0</v>
      </c>
    </row>
    <row r="9986" spans="1:12" x14ac:dyDescent="0.25">
      <c r="A9986">
        <v>9979</v>
      </c>
      <c r="B9986">
        <f t="shared" ca="1" si="779"/>
        <v>-0.40934267464908647</v>
      </c>
      <c r="C9986">
        <f t="shared" ca="1" si="780"/>
        <v>4.2660725664628627</v>
      </c>
      <c r="D9986">
        <f t="shared" ca="1" si="781"/>
        <v>127.86992797652654</v>
      </c>
      <c r="E9986">
        <f t="shared" ca="1" si="782"/>
        <v>21.366936567615902</v>
      </c>
      <c r="F9986">
        <f t="shared" ca="1" si="783"/>
        <v>0</v>
      </c>
    </row>
    <row r="9987" spans="1:12" x14ac:dyDescent="0.25">
      <c r="A9987">
        <v>9980</v>
      </c>
      <c r="B9987">
        <f t="shared" ca="1" si="779"/>
        <v>3.1840984048801104</v>
      </c>
      <c r="C9987">
        <f t="shared" ca="1" si="780"/>
        <v>9.7949144742031891</v>
      </c>
      <c r="D9987">
        <f t="shared" ca="1" si="781"/>
        <v>79.536547132828744</v>
      </c>
      <c r="E9987">
        <f t="shared" ca="1" si="782"/>
        <v>109.0788322089152</v>
      </c>
      <c r="F9987">
        <f t="shared" ca="1" si="783"/>
        <v>1</v>
      </c>
    </row>
    <row r="9988" spans="1:12" x14ac:dyDescent="0.25">
      <c r="A9988">
        <v>9981</v>
      </c>
      <c r="B9988">
        <f t="shared" ca="1" si="779"/>
        <v>-4.6286865625071218</v>
      </c>
      <c r="C9988">
        <f t="shared" ca="1" si="780"/>
        <v>9.876393922753671</v>
      </c>
      <c r="D9988">
        <f t="shared" ca="1" si="781"/>
        <v>40.743468213075133</v>
      </c>
      <c r="E9988">
        <f t="shared" ca="1" si="782"/>
        <v>121.96789621133964</v>
      </c>
      <c r="F9988">
        <f t="shared" ca="1" si="783"/>
        <v>1</v>
      </c>
    </row>
    <row r="9989" spans="1:12" x14ac:dyDescent="0.25">
      <c r="A9989">
        <v>9982</v>
      </c>
      <c r="B9989">
        <f t="shared" ca="1" si="779"/>
        <v>-0.57138339585422848</v>
      </c>
      <c r="C9989">
        <f t="shared" ca="1" si="780"/>
        <v>8.8255354859502386</v>
      </c>
      <c r="D9989">
        <f t="shared" ca="1" si="781"/>
        <v>54.129646041155134</v>
      </c>
      <c r="E9989">
        <f t="shared" ca="1" si="782"/>
        <v>81.216555598824812</v>
      </c>
      <c r="F9989">
        <f t="shared" ca="1" si="783"/>
        <v>1</v>
      </c>
    </row>
    <row r="9990" spans="1:12" x14ac:dyDescent="0.25">
      <c r="A9990">
        <v>9983</v>
      </c>
      <c r="B9990">
        <f t="shared" ca="1" si="779"/>
        <v>-1.8468166522489331</v>
      </c>
      <c r="C9990">
        <f t="shared" ca="1" si="780"/>
        <v>8.2076176763321076</v>
      </c>
      <c r="D9990">
        <f t="shared" ca="1" si="781"/>
        <v>57.955786043770509</v>
      </c>
      <c r="E9990">
        <f t="shared" ca="1" si="782"/>
        <v>73.775719667863228</v>
      </c>
      <c r="F9990">
        <f t="shared" ca="1" si="783"/>
        <v>1</v>
      </c>
    </row>
    <row r="9991" spans="1:12" x14ac:dyDescent="0.25">
      <c r="A9991">
        <v>9984</v>
      </c>
      <c r="B9991">
        <f t="shared" ca="1" si="779"/>
        <v>-3.4981300523984427</v>
      </c>
      <c r="C9991">
        <f t="shared" ca="1" si="780"/>
        <v>9.180311164408522</v>
      </c>
      <c r="D9991">
        <f t="shared" ca="1" si="781"/>
        <v>68.475867812732773</v>
      </c>
      <c r="E9991">
        <f t="shared" ca="1" si="782"/>
        <v>99.515026938856877</v>
      </c>
      <c r="F9991">
        <f t="shared" ca="1" si="783"/>
        <v>1</v>
      </c>
    </row>
    <row r="9992" spans="1:12" x14ac:dyDescent="0.25">
      <c r="A9992">
        <v>9985</v>
      </c>
      <c r="B9992">
        <f t="shared" ca="1" si="779"/>
        <v>1.8641891729995859</v>
      </c>
      <c r="C9992">
        <f t="shared" ca="1" si="780"/>
        <v>8.6837655256213928</v>
      </c>
      <c r="D9992">
        <f t="shared" ca="1" si="781"/>
        <v>88.435219647408815</v>
      </c>
      <c r="E9992">
        <f t="shared" ca="1" si="782"/>
        <v>81.882984976699461</v>
      </c>
      <c r="F9992">
        <f t="shared" ca="1" si="783"/>
        <v>0</v>
      </c>
    </row>
    <row r="9993" spans="1:12" x14ac:dyDescent="0.25">
      <c r="A9993">
        <v>9986</v>
      </c>
      <c r="B9993">
        <f t="shared" ref="B9993:B10007" ca="1" si="784">RAND()*($B$4-$B$3)+$B$3</f>
        <v>-3.2074850658559022</v>
      </c>
      <c r="C9993">
        <f t="shared" ref="C9993:C10007" ca="1" si="785">RAND()*($B$2-$B$1)+$B$1</f>
        <v>6.9490393093161389</v>
      </c>
      <c r="D9993">
        <f t="shared" ref="D9993:D10007" ca="1" si="786">RAND()*129</f>
        <v>126.92710117339765</v>
      </c>
      <c r="E9993">
        <f t="shared" ca="1" si="782"/>
        <v>61.577107770109563</v>
      </c>
      <c r="F9993">
        <f t="shared" ca="1" si="783"/>
        <v>0</v>
      </c>
    </row>
    <row r="9994" spans="1:12" x14ac:dyDescent="0.25">
      <c r="A9994">
        <v>9987</v>
      </c>
      <c r="B9994">
        <f t="shared" ca="1" si="784"/>
        <v>3.4092296445071462</v>
      </c>
      <c r="C9994">
        <f t="shared" ca="1" si="785"/>
        <v>5.7771698643796903</v>
      </c>
      <c r="D9994">
        <f t="shared" ca="1" si="786"/>
        <v>92.810868572831296</v>
      </c>
      <c r="E9994">
        <f t="shared" ca="1" si="782"/>
        <v>47.998538410883171</v>
      </c>
      <c r="F9994">
        <f t="shared" ca="1" si="783"/>
        <v>0</v>
      </c>
    </row>
    <row r="9995" spans="1:12" x14ac:dyDescent="0.25">
      <c r="A9995">
        <v>9988</v>
      </c>
      <c r="B9995">
        <f t="shared" ca="1" si="784"/>
        <v>0.18768051490411342</v>
      </c>
      <c r="C9995">
        <f t="shared" ca="1" si="785"/>
        <v>9.1995481633133469</v>
      </c>
      <c r="D9995">
        <f t="shared" ca="1" si="786"/>
        <v>97.938029401363053</v>
      </c>
      <c r="E9995">
        <f t="shared" ca="1" si="782"/>
        <v>87.666910384796637</v>
      </c>
      <c r="F9995">
        <f t="shared" ca="1" si="783"/>
        <v>0</v>
      </c>
    </row>
    <row r="9996" spans="1:12" x14ac:dyDescent="0.25">
      <c r="A9996">
        <v>9989</v>
      </c>
      <c r="B9996">
        <f t="shared" ca="1" si="784"/>
        <v>-3.5575952709945637</v>
      </c>
      <c r="C9996">
        <f t="shared" ca="1" si="785"/>
        <v>7.2220294864007277</v>
      </c>
      <c r="D9996">
        <f t="shared" ca="1" si="786"/>
        <v>48.979831630463622</v>
      </c>
      <c r="E9996">
        <f t="shared" ca="1" si="782"/>
        <v>67.814194014644443</v>
      </c>
      <c r="F9996">
        <f t="shared" ca="1" si="783"/>
        <v>1</v>
      </c>
    </row>
    <row r="9997" spans="1:12" x14ac:dyDescent="0.25">
      <c r="A9997">
        <v>9990</v>
      </c>
      <c r="B9997">
        <f t="shared" ca="1" si="784"/>
        <v>-4.0072878958666198</v>
      </c>
      <c r="C9997">
        <f t="shared" ca="1" si="785"/>
        <v>9.8834863325799702</v>
      </c>
      <c r="D9997">
        <f t="shared" ca="1" si="786"/>
        <v>26.953756407292456</v>
      </c>
      <c r="E9997">
        <f t="shared" ca="1" si="782"/>
        <v>116.74165836665419</v>
      </c>
      <c r="F9997">
        <f t="shared" ca="1" si="783"/>
        <v>1</v>
      </c>
    </row>
    <row r="9998" spans="1:12" x14ac:dyDescent="0.25">
      <c r="A9998">
        <v>9991</v>
      </c>
      <c r="B9998">
        <f t="shared" ca="1" si="784"/>
        <v>2.940534299972966</v>
      </c>
      <c r="C9998">
        <f t="shared" ca="1" si="785"/>
        <v>8.7878966520347426</v>
      </c>
      <c r="D9998">
        <f t="shared" ca="1" si="786"/>
        <v>54.611525042125194</v>
      </c>
      <c r="E9998">
        <f t="shared" ca="1" si="782"/>
        <v>88.873869536160939</v>
      </c>
      <c r="F9998">
        <f t="shared" ca="1" si="783"/>
        <v>1</v>
      </c>
    </row>
    <row r="9999" spans="1:12" x14ac:dyDescent="0.25">
      <c r="A9999">
        <v>9992</v>
      </c>
      <c r="B9999">
        <f t="shared" ca="1" si="784"/>
        <v>-2.8215320417029468</v>
      </c>
      <c r="C9999">
        <f t="shared" ca="1" si="785"/>
        <v>7.7209179071948055</v>
      </c>
      <c r="D9999">
        <f t="shared" ca="1" si="786"/>
        <v>14.875384932916381</v>
      </c>
      <c r="E9999">
        <f t="shared" ca="1" si="782"/>
        <v>70.573616391997817</v>
      </c>
      <c r="F9999">
        <f t="shared" ca="1" si="783"/>
        <v>1</v>
      </c>
      <c r="L9999" t="s">
        <v>13</v>
      </c>
    </row>
    <row r="10000" spans="1:12" x14ac:dyDescent="0.25">
      <c r="A10000">
        <v>9993</v>
      </c>
      <c r="B10000">
        <f t="shared" ca="1" si="784"/>
        <v>-2.549328620233656</v>
      </c>
      <c r="C10000">
        <f t="shared" ca="1" si="785"/>
        <v>9.4511988699986063</v>
      </c>
      <c r="D10000">
        <f t="shared" ca="1" si="786"/>
        <v>110.30036137699607</v>
      </c>
      <c r="E10000">
        <f t="shared" ca="1" si="782"/>
        <v>98.824236494205365</v>
      </c>
      <c r="F10000">
        <f t="shared" ca="1" si="783"/>
        <v>0</v>
      </c>
    </row>
    <row r="10001" spans="1:12" x14ac:dyDescent="0.25">
      <c r="A10001">
        <v>9994</v>
      </c>
      <c r="B10001">
        <f t="shared" ca="1" si="784"/>
        <v>-2.7515094595538829</v>
      </c>
      <c r="C10001">
        <f t="shared" ca="1" si="785"/>
        <v>4.7539124866836948</v>
      </c>
      <c r="D10001">
        <f t="shared" ca="1" si="786"/>
        <v>75.252845387683166</v>
      </c>
      <c r="E10001">
        <f t="shared" ca="1" si="782"/>
        <v>33.170488237061647</v>
      </c>
      <c r="F10001">
        <f t="shared" ca="1" si="783"/>
        <v>0</v>
      </c>
      <c r="K10001" t="s">
        <v>13</v>
      </c>
    </row>
    <row r="10002" spans="1:12" x14ac:dyDescent="0.25">
      <c r="A10002">
        <v>9995</v>
      </c>
      <c r="B10002">
        <f t="shared" ca="1" si="784"/>
        <v>2.0832920506353787</v>
      </c>
      <c r="C10002">
        <f t="shared" ca="1" si="785"/>
        <v>5.1357589624354851</v>
      </c>
      <c r="D10002">
        <f t="shared" ca="1" si="786"/>
        <v>95.456214640540622</v>
      </c>
      <c r="E10002">
        <f t="shared" ca="1" si="782"/>
        <v>33.716125888476974</v>
      </c>
      <c r="F10002">
        <f t="shared" ca="1" si="783"/>
        <v>0</v>
      </c>
      <c r="K10002" t="s">
        <v>13</v>
      </c>
    </row>
    <row r="10003" spans="1:12" x14ac:dyDescent="0.25">
      <c r="A10003">
        <v>9996</v>
      </c>
      <c r="B10003">
        <f t="shared" ca="1" si="784"/>
        <v>6.2346204455584697E-2</v>
      </c>
      <c r="C10003">
        <f t="shared" ca="1" si="785"/>
        <v>8.2194890592903995</v>
      </c>
      <c r="D10003">
        <f t="shared" ca="1" si="786"/>
        <v>86.233691891932182</v>
      </c>
      <c r="E10003">
        <f t="shared" ca="1" si="782"/>
        <v>70.563887445004596</v>
      </c>
      <c r="F10003">
        <f t="shared" ca="1" si="783"/>
        <v>0</v>
      </c>
      <c r="K10003" t="s">
        <v>13</v>
      </c>
    </row>
    <row r="10004" spans="1:12" x14ac:dyDescent="0.25">
      <c r="A10004">
        <v>9997</v>
      </c>
      <c r="B10004">
        <f t="shared" ca="1" si="784"/>
        <v>-0.77839062003887083</v>
      </c>
      <c r="C10004">
        <f t="shared" ca="1" si="785"/>
        <v>8.0476503015221752</v>
      </c>
      <c r="D10004">
        <f t="shared" ca="1" si="786"/>
        <v>92.410948131356633</v>
      </c>
      <c r="E10004">
        <f t="shared" ca="1" si="782"/>
        <v>68.370567332954451</v>
      </c>
      <c r="F10004">
        <f t="shared" ca="1" si="783"/>
        <v>0</v>
      </c>
      <c r="K10004" t="s">
        <v>13</v>
      </c>
    </row>
    <row r="10005" spans="1:12" x14ac:dyDescent="0.25">
      <c r="A10005">
        <v>9998</v>
      </c>
      <c r="B10005">
        <f t="shared" ca="1" si="784"/>
        <v>0.87037458867165451</v>
      </c>
      <c r="C10005">
        <f t="shared" ca="1" si="785"/>
        <v>6.4560169100906535</v>
      </c>
      <c r="D10005">
        <f t="shared" ca="1" si="786"/>
        <v>85.680624094259542</v>
      </c>
      <c r="E10005">
        <f t="shared" ca="1" si="782"/>
        <v>45.437706267981824</v>
      </c>
      <c r="F10005">
        <f t="shared" ca="1" si="783"/>
        <v>0</v>
      </c>
    </row>
    <row r="10006" spans="1:12" x14ac:dyDescent="0.25">
      <c r="A10006">
        <v>9999</v>
      </c>
      <c r="B10006">
        <f t="shared" ca="1" si="784"/>
        <v>-1.8826567188446219</v>
      </c>
      <c r="C10006">
        <f t="shared" ca="1" si="785"/>
        <v>7.9622461688366544</v>
      </c>
      <c r="D10006">
        <f t="shared" ca="1" si="786"/>
        <v>42.292104557880748</v>
      </c>
      <c r="E10006">
        <f t="shared" ca="1" si="782"/>
        <v>69.941760374164772</v>
      </c>
      <c r="F10006">
        <f t="shared" ca="1" si="783"/>
        <v>1</v>
      </c>
    </row>
    <row r="10007" spans="1:12" x14ac:dyDescent="0.25">
      <c r="A10007">
        <v>10000</v>
      </c>
      <c r="B10007">
        <f t="shared" ca="1" si="784"/>
        <v>0.21871519647990922</v>
      </c>
      <c r="C10007">
        <f t="shared" ca="1" si="785"/>
        <v>7.2554304200936581</v>
      </c>
      <c r="D10007">
        <f t="shared" ca="1" si="786"/>
        <v>24.79279212773541</v>
      </c>
      <c r="E10007">
        <f t="shared" ca="1" si="782"/>
        <v>55.689106917991687</v>
      </c>
      <c r="F10007">
        <f t="shared" ca="1" si="783"/>
        <v>1</v>
      </c>
    </row>
    <row r="10008" spans="1:12" x14ac:dyDescent="0.25">
      <c r="H10008" t="s">
        <v>11</v>
      </c>
      <c r="I10008">
        <f ca="1">SUM(F7:F10007)</f>
        <v>4804</v>
      </c>
      <c r="L10008" t="s">
        <v>13</v>
      </c>
    </row>
    <row r="10009" spans="1:12" x14ac:dyDescent="0.25">
      <c r="H10009" t="s">
        <v>12</v>
      </c>
      <c r="I10009">
        <f ca="1">(I10008/A10007)*($B$4-$B$3)*($B$2-$B$1)*129</f>
        <v>3346.4664000000002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2017-10-28T15:27:09Z</dcterms:created>
  <dcterms:modified xsi:type="dcterms:W3CDTF">2017-10-28T16:03:55Z</dcterms:modified>
</cp:coreProperties>
</file>