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CORTE 3\"/>
    </mc:Choice>
  </mc:AlternateContent>
  <bookViews>
    <workbookView xWindow="0" yWindow="0" windowWidth="20490" windowHeight="7455"/>
  </bookViews>
  <sheets>
    <sheet name="f(x)=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1" i="1" l="1"/>
  <c r="D171" i="1" s="1"/>
  <c r="C171" i="1"/>
  <c r="B22" i="1"/>
  <c r="D22" i="1" s="1"/>
  <c r="C22" i="1"/>
  <c r="B23" i="1"/>
  <c r="D23" i="1" s="1"/>
  <c r="C23" i="1"/>
  <c r="B24" i="1"/>
  <c r="D24" i="1" s="1"/>
  <c r="C24" i="1"/>
  <c r="B25" i="1"/>
  <c r="D25" i="1" s="1"/>
  <c r="C25" i="1"/>
  <c r="B26" i="1"/>
  <c r="D26" i="1" s="1"/>
  <c r="C26" i="1"/>
  <c r="B27" i="1"/>
  <c r="D27" i="1" s="1"/>
  <c r="C27" i="1"/>
  <c r="B28" i="1"/>
  <c r="C28" i="1"/>
  <c r="D28" i="1"/>
  <c r="B29" i="1"/>
  <c r="D29" i="1" s="1"/>
  <c r="C29" i="1"/>
  <c r="B30" i="1"/>
  <c r="D30" i="1" s="1"/>
  <c r="C30" i="1"/>
  <c r="B31" i="1"/>
  <c r="D31" i="1" s="1"/>
  <c r="C31" i="1"/>
  <c r="B32" i="1"/>
  <c r="D32" i="1" s="1"/>
  <c r="C32" i="1"/>
  <c r="B33" i="1"/>
  <c r="D33" i="1" s="1"/>
  <c r="C33" i="1"/>
  <c r="B34" i="1"/>
  <c r="D34" i="1" s="1"/>
  <c r="C34" i="1"/>
  <c r="B35" i="1"/>
  <c r="D35" i="1" s="1"/>
  <c r="C35" i="1"/>
  <c r="B36" i="1"/>
  <c r="D36" i="1" s="1"/>
  <c r="C36" i="1"/>
  <c r="B37" i="1"/>
  <c r="D37" i="1" s="1"/>
  <c r="C37" i="1"/>
  <c r="B38" i="1"/>
  <c r="D38" i="1" s="1"/>
  <c r="C38" i="1"/>
  <c r="B39" i="1"/>
  <c r="D39" i="1" s="1"/>
  <c r="C39" i="1"/>
  <c r="B40" i="1"/>
  <c r="D40" i="1" s="1"/>
  <c r="C40" i="1"/>
  <c r="B41" i="1"/>
  <c r="D41" i="1" s="1"/>
  <c r="C41" i="1"/>
  <c r="B42" i="1"/>
  <c r="D42" i="1" s="1"/>
  <c r="C42" i="1"/>
  <c r="B43" i="1"/>
  <c r="D43" i="1" s="1"/>
  <c r="C43" i="1"/>
  <c r="B44" i="1"/>
  <c r="D44" i="1" s="1"/>
  <c r="C44" i="1"/>
  <c r="B45" i="1"/>
  <c r="D45" i="1" s="1"/>
  <c r="C45" i="1"/>
  <c r="B46" i="1"/>
  <c r="D46" i="1" s="1"/>
  <c r="C46" i="1"/>
  <c r="B47" i="1"/>
  <c r="D47" i="1" s="1"/>
  <c r="C47" i="1"/>
  <c r="B48" i="1"/>
  <c r="D48" i="1" s="1"/>
  <c r="C48" i="1"/>
  <c r="B49" i="1"/>
  <c r="D49" i="1" s="1"/>
  <c r="C49" i="1"/>
  <c r="B50" i="1"/>
  <c r="D50" i="1" s="1"/>
  <c r="C50" i="1"/>
  <c r="B51" i="1"/>
  <c r="D51" i="1" s="1"/>
  <c r="C51" i="1"/>
  <c r="B52" i="1"/>
  <c r="D52" i="1" s="1"/>
  <c r="C52" i="1"/>
  <c r="B53" i="1"/>
  <c r="D53" i="1" s="1"/>
  <c r="C53" i="1"/>
  <c r="B54" i="1"/>
  <c r="D54" i="1" s="1"/>
  <c r="C54" i="1"/>
  <c r="B55" i="1"/>
  <c r="D55" i="1" s="1"/>
  <c r="C55" i="1"/>
  <c r="B56" i="1"/>
  <c r="D56" i="1" s="1"/>
  <c r="C56" i="1"/>
  <c r="B57" i="1"/>
  <c r="D57" i="1" s="1"/>
  <c r="C57" i="1"/>
  <c r="B58" i="1"/>
  <c r="D58" i="1" s="1"/>
  <c r="C58" i="1"/>
  <c r="B59" i="1"/>
  <c r="D59" i="1" s="1"/>
  <c r="C59" i="1"/>
  <c r="B60" i="1"/>
  <c r="D60" i="1" s="1"/>
  <c r="C60" i="1"/>
  <c r="B61" i="1"/>
  <c r="D61" i="1" s="1"/>
  <c r="C61" i="1"/>
  <c r="B62" i="1"/>
  <c r="D62" i="1" s="1"/>
  <c r="C62" i="1"/>
  <c r="B63" i="1"/>
  <c r="D63" i="1" s="1"/>
  <c r="C63" i="1"/>
  <c r="B64" i="1"/>
  <c r="D64" i="1" s="1"/>
  <c r="C64" i="1"/>
  <c r="B65" i="1"/>
  <c r="D65" i="1" s="1"/>
  <c r="C65" i="1"/>
  <c r="B66" i="1"/>
  <c r="D66" i="1" s="1"/>
  <c r="C66" i="1"/>
  <c r="B67" i="1"/>
  <c r="D67" i="1" s="1"/>
  <c r="C67" i="1"/>
  <c r="B68" i="1"/>
  <c r="D68" i="1" s="1"/>
  <c r="C68" i="1"/>
  <c r="B69" i="1"/>
  <c r="D69" i="1" s="1"/>
  <c r="C69" i="1"/>
  <c r="B70" i="1"/>
  <c r="D70" i="1" s="1"/>
  <c r="C70" i="1"/>
  <c r="B71" i="1"/>
  <c r="D71" i="1" s="1"/>
  <c r="C71" i="1"/>
  <c r="B72" i="1"/>
  <c r="D72" i="1" s="1"/>
  <c r="C72" i="1"/>
  <c r="B73" i="1"/>
  <c r="D73" i="1" s="1"/>
  <c r="C73" i="1"/>
  <c r="B74" i="1"/>
  <c r="D74" i="1" s="1"/>
  <c r="C74" i="1"/>
  <c r="B75" i="1"/>
  <c r="D75" i="1" s="1"/>
  <c r="C75" i="1"/>
  <c r="B76" i="1"/>
  <c r="D76" i="1" s="1"/>
  <c r="C76" i="1"/>
  <c r="B77" i="1"/>
  <c r="D77" i="1" s="1"/>
  <c r="C77" i="1"/>
  <c r="B78" i="1"/>
  <c r="D78" i="1" s="1"/>
  <c r="C78" i="1"/>
  <c r="B79" i="1"/>
  <c r="D79" i="1" s="1"/>
  <c r="C79" i="1"/>
  <c r="B80" i="1"/>
  <c r="D80" i="1" s="1"/>
  <c r="C80" i="1"/>
  <c r="B81" i="1"/>
  <c r="D81" i="1" s="1"/>
  <c r="C81" i="1"/>
  <c r="B82" i="1"/>
  <c r="D82" i="1" s="1"/>
  <c r="C82" i="1"/>
  <c r="B83" i="1"/>
  <c r="D83" i="1" s="1"/>
  <c r="C83" i="1"/>
  <c r="B84" i="1"/>
  <c r="D84" i="1" s="1"/>
  <c r="C84" i="1"/>
  <c r="B85" i="1"/>
  <c r="D85" i="1" s="1"/>
  <c r="C85" i="1"/>
  <c r="B86" i="1"/>
  <c r="D86" i="1" s="1"/>
  <c r="C86" i="1"/>
  <c r="B87" i="1"/>
  <c r="D87" i="1" s="1"/>
  <c r="C87" i="1"/>
  <c r="B88" i="1"/>
  <c r="D88" i="1" s="1"/>
  <c r="C88" i="1"/>
  <c r="B89" i="1"/>
  <c r="D89" i="1" s="1"/>
  <c r="C89" i="1"/>
  <c r="B90" i="1"/>
  <c r="D90" i="1" s="1"/>
  <c r="C90" i="1"/>
  <c r="B91" i="1"/>
  <c r="D91" i="1" s="1"/>
  <c r="C91" i="1"/>
  <c r="B92" i="1"/>
  <c r="D92" i="1" s="1"/>
  <c r="C92" i="1"/>
  <c r="B93" i="1"/>
  <c r="D93" i="1" s="1"/>
  <c r="C93" i="1"/>
  <c r="B94" i="1"/>
  <c r="D94" i="1" s="1"/>
  <c r="C94" i="1"/>
  <c r="B95" i="1"/>
  <c r="D95" i="1" s="1"/>
  <c r="C95" i="1"/>
  <c r="B96" i="1"/>
  <c r="D96" i="1" s="1"/>
  <c r="C96" i="1"/>
  <c r="B97" i="1"/>
  <c r="D97" i="1" s="1"/>
  <c r="C97" i="1"/>
  <c r="B98" i="1"/>
  <c r="D98" i="1" s="1"/>
  <c r="C98" i="1"/>
  <c r="B99" i="1"/>
  <c r="D99" i="1" s="1"/>
  <c r="C99" i="1"/>
  <c r="B100" i="1"/>
  <c r="D100" i="1" s="1"/>
  <c r="C100" i="1"/>
  <c r="B101" i="1"/>
  <c r="D101" i="1" s="1"/>
  <c r="C101" i="1"/>
  <c r="B102" i="1"/>
  <c r="D102" i="1" s="1"/>
  <c r="C102" i="1"/>
  <c r="B103" i="1"/>
  <c r="D103" i="1" s="1"/>
  <c r="C103" i="1"/>
  <c r="B104" i="1"/>
  <c r="D104" i="1" s="1"/>
  <c r="C104" i="1"/>
  <c r="B105" i="1"/>
  <c r="D105" i="1" s="1"/>
  <c r="C105" i="1"/>
  <c r="B106" i="1"/>
  <c r="D106" i="1" s="1"/>
  <c r="C106" i="1"/>
  <c r="B107" i="1"/>
  <c r="D107" i="1" s="1"/>
  <c r="C107" i="1"/>
  <c r="B108" i="1"/>
  <c r="D108" i="1" s="1"/>
  <c r="C108" i="1"/>
  <c r="B109" i="1"/>
  <c r="D109" i="1" s="1"/>
  <c r="C109" i="1"/>
  <c r="B110" i="1"/>
  <c r="D110" i="1" s="1"/>
  <c r="C110" i="1"/>
  <c r="B111" i="1"/>
  <c r="D111" i="1" s="1"/>
  <c r="C111" i="1"/>
  <c r="B112" i="1"/>
  <c r="D112" i="1" s="1"/>
  <c r="C112" i="1"/>
  <c r="B113" i="1"/>
  <c r="D113" i="1" s="1"/>
  <c r="C113" i="1"/>
  <c r="B114" i="1"/>
  <c r="D114" i="1" s="1"/>
  <c r="C114" i="1"/>
  <c r="B115" i="1"/>
  <c r="D115" i="1" s="1"/>
  <c r="C115" i="1"/>
  <c r="B116" i="1"/>
  <c r="D116" i="1" s="1"/>
  <c r="C116" i="1"/>
  <c r="B117" i="1"/>
  <c r="D117" i="1" s="1"/>
  <c r="C117" i="1"/>
  <c r="B118" i="1"/>
  <c r="D118" i="1" s="1"/>
  <c r="C118" i="1"/>
  <c r="B119" i="1"/>
  <c r="D119" i="1" s="1"/>
  <c r="C119" i="1"/>
  <c r="B120" i="1"/>
  <c r="D120" i="1" s="1"/>
  <c r="C120" i="1"/>
  <c r="B121" i="1"/>
  <c r="D121" i="1" s="1"/>
  <c r="C121" i="1"/>
  <c r="B122" i="1"/>
  <c r="D122" i="1" s="1"/>
  <c r="C122" i="1"/>
  <c r="B123" i="1"/>
  <c r="D123" i="1" s="1"/>
  <c r="C123" i="1"/>
  <c r="B124" i="1"/>
  <c r="D124" i="1" s="1"/>
  <c r="C124" i="1"/>
  <c r="B125" i="1"/>
  <c r="D125" i="1" s="1"/>
  <c r="C125" i="1"/>
  <c r="B126" i="1"/>
  <c r="D126" i="1" s="1"/>
  <c r="C126" i="1"/>
  <c r="B127" i="1"/>
  <c r="D127" i="1" s="1"/>
  <c r="C127" i="1"/>
  <c r="B128" i="1"/>
  <c r="D128" i="1" s="1"/>
  <c r="C128" i="1"/>
  <c r="B129" i="1"/>
  <c r="D129" i="1" s="1"/>
  <c r="C129" i="1"/>
  <c r="B130" i="1"/>
  <c r="D130" i="1" s="1"/>
  <c r="C130" i="1"/>
  <c r="B131" i="1"/>
  <c r="D131" i="1" s="1"/>
  <c r="C131" i="1"/>
  <c r="B132" i="1"/>
  <c r="C132" i="1"/>
  <c r="D132" i="1"/>
  <c r="B133" i="1"/>
  <c r="D133" i="1" s="1"/>
  <c r="C133" i="1"/>
  <c r="B134" i="1"/>
  <c r="D134" i="1" s="1"/>
  <c r="C134" i="1"/>
  <c r="B135" i="1"/>
  <c r="D135" i="1" s="1"/>
  <c r="C135" i="1"/>
  <c r="B136" i="1"/>
  <c r="D136" i="1" s="1"/>
  <c r="C136" i="1"/>
  <c r="B137" i="1"/>
  <c r="D137" i="1" s="1"/>
  <c r="C137" i="1"/>
  <c r="B138" i="1"/>
  <c r="D138" i="1" s="1"/>
  <c r="C138" i="1"/>
  <c r="B139" i="1"/>
  <c r="D139" i="1" s="1"/>
  <c r="C139" i="1"/>
  <c r="B140" i="1"/>
  <c r="D140" i="1" s="1"/>
  <c r="C140" i="1"/>
  <c r="B141" i="1"/>
  <c r="D141" i="1" s="1"/>
  <c r="C141" i="1"/>
  <c r="B142" i="1"/>
  <c r="D142" i="1" s="1"/>
  <c r="C142" i="1"/>
  <c r="B143" i="1"/>
  <c r="D143" i="1" s="1"/>
  <c r="C143" i="1"/>
  <c r="B144" i="1"/>
  <c r="D144" i="1" s="1"/>
  <c r="C144" i="1"/>
  <c r="B145" i="1"/>
  <c r="D145" i="1" s="1"/>
  <c r="C145" i="1"/>
  <c r="B146" i="1"/>
  <c r="D146" i="1" s="1"/>
  <c r="C146" i="1"/>
  <c r="B147" i="1"/>
  <c r="D147" i="1" s="1"/>
  <c r="C147" i="1"/>
  <c r="B148" i="1"/>
  <c r="D148" i="1" s="1"/>
  <c r="C148" i="1"/>
  <c r="B149" i="1"/>
  <c r="D149" i="1" s="1"/>
  <c r="C149" i="1"/>
  <c r="B150" i="1"/>
  <c r="D150" i="1" s="1"/>
  <c r="C150" i="1"/>
  <c r="B151" i="1"/>
  <c r="D151" i="1" s="1"/>
  <c r="C151" i="1"/>
  <c r="B152" i="1"/>
  <c r="D152" i="1" s="1"/>
  <c r="C152" i="1"/>
  <c r="B153" i="1"/>
  <c r="D153" i="1" s="1"/>
  <c r="C153" i="1"/>
  <c r="B154" i="1"/>
  <c r="D154" i="1" s="1"/>
  <c r="C154" i="1"/>
  <c r="B155" i="1"/>
  <c r="D155" i="1" s="1"/>
  <c r="C155" i="1"/>
  <c r="B156" i="1"/>
  <c r="D156" i="1" s="1"/>
  <c r="C156" i="1"/>
  <c r="B157" i="1"/>
  <c r="D157" i="1" s="1"/>
  <c r="C157" i="1"/>
  <c r="B158" i="1"/>
  <c r="D158" i="1" s="1"/>
  <c r="C158" i="1"/>
  <c r="B159" i="1"/>
  <c r="D159" i="1" s="1"/>
  <c r="C159" i="1"/>
  <c r="B160" i="1"/>
  <c r="D160" i="1" s="1"/>
  <c r="C160" i="1"/>
  <c r="B161" i="1"/>
  <c r="D161" i="1" s="1"/>
  <c r="C161" i="1"/>
  <c r="B162" i="1"/>
  <c r="D162" i="1" s="1"/>
  <c r="C162" i="1"/>
  <c r="B163" i="1"/>
  <c r="D163" i="1" s="1"/>
  <c r="C163" i="1"/>
  <c r="B164" i="1"/>
  <c r="D164" i="1" s="1"/>
  <c r="C164" i="1"/>
  <c r="B165" i="1"/>
  <c r="D165" i="1" s="1"/>
  <c r="C165" i="1"/>
  <c r="B166" i="1"/>
  <c r="D166" i="1" s="1"/>
  <c r="C166" i="1"/>
  <c r="B167" i="1"/>
  <c r="D167" i="1" s="1"/>
  <c r="C167" i="1"/>
  <c r="B168" i="1"/>
  <c r="D168" i="1" s="1"/>
  <c r="C168" i="1"/>
  <c r="B169" i="1"/>
  <c r="D169" i="1" s="1"/>
  <c r="C169" i="1"/>
  <c r="B170" i="1"/>
  <c r="D170" i="1" s="1"/>
  <c r="C1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C2" i="1"/>
  <c r="B2" i="1"/>
  <c r="D2" i="1" s="1"/>
  <c r="E2" i="1"/>
  <c r="E171" i="1" l="1"/>
  <c r="E170" i="1"/>
  <c r="E168" i="1"/>
  <c r="E166" i="1"/>
  <c r="E165" i="1"/>
  <c r="E164" i="1"/>
  <c r="E162" i="1"/>
  <c r="E159" i="1"/>
  <c r="E158" i="1"/>
  <c r="E156" i="1"/>
  <c r="E154" i="1"/>
  <c r="E153" i="1"/>
  <c r="E151" i="1"/>
  <c r="E150" i="1"/>
  <c r="E149" i="1"/>
  <c r="E148" i="1"/>
  <c r="E146" i="1"/>
  <c r="E144" i="1"/>
  <c r="E141" i="1"/>
  <c r="E139" i="1"/>
  <c r="E137" i="1"/>
  <c r="E135" i="1"/>
  <c r="E134" i="1"/>
  <c r="E132" i="1"/>
  <c r="E130" i="1"/>
  <c r="E127" i="1"/>
  <c r="E125" i="1"/>
  <c r="E123" i="1"/>
  <c r="E122" i="1"/>
  <c r="E120" i="1"/>
  <c r="E118" i="1"/>
  <c r="E115" i="1"/>
  <c r="E113" i="1"/>
  <c r="E111" i="1"/>
  <c r="E109" i="1"/>
  <c r="E108" i="1"/>
  <c r="E169" i="1"/>
  <c r="E167" i="1"/>
  <c r="E163" i="1"/>
  <c r="E161" i="1"/>
  <c r="E160" i="1"/>
  <c r="E157" i="1"/>
  <c r="E155" i="1"/>
  <c r="E152" i="1"/>
  <c r="E147" i="1"/>
  <c r="E145" i="1"/>
  <c r="E143" i="1"/>
  <c r="E142" i="1"/>
  <c r="E140" i="1"/>
  <c r="E138" i="1"/>
  <c r="E136" i="1"/>
  <c r="E133" i="1"/>
  <c r="E131" i="1"/>
  <c r="E129" i="1"/>
  <c r="E128" i="1"/>
  <c r="E126" i="1"/>
  <c r="E124" i="1"/>
  <c r="E121" i="1"/>
  <c r="E119" i="1"/>
  <c r="E117" i="1"/>
  <c r="E116" i="1"/>
  <c r="E114" i="1"/>
  <c r="E112" i="1"/>
  <c r="E110" i="1"/>
  <c r="E22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3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0" i="1"/>
  <c r="E18" i="1"/>
  <c r="E16" i="1"/>
  <c r="E14" i="1"/>
  <c r="E12" i="1"/>
  <c r="E10" i="1"/>
  <c r="E8" i="1"/>
  <c r="E6" i="1"/>
  <c r="E4" i="1"/>
  <c r="E21" i="1"/>
  <c r="E19" i="1"/>
  <c r="E17" i="1"/>
  <c r="E15" i="1"/>
  <c r="E13" i="1"/>
  <c r="E11" i="1"/>
  <c r="E9" i="1"/>
  <c r="E7" i="1"/>
  <c r="E5" i="1"/>
  <c r="E3" i="1"/>
  <c r="E173" i="1" l="1"/>
</calcChain>
</file>

<file path=xl/sharedStrings.xml><?xml version="1.0" encoding="utf-8"?>
<sst xmlns="http://schemas.openxmlformats.org/spreadsheetml/2006/main" count="7" uniqueCount="7">
  <si>
    <t>N</t>
  </si>
  <si>
    <t>Xa</t>
  </si>
  <si>
    <t>Ya</t>
  </si>
  <si>
    <t>F(xa)</t>
  </si>
  <si>
    <t>Dentro</t>
  </si>
  <si>
    <t>Area suma de dentro</t>
  </si>
  <si>
    <t>Grafica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</si>
</sst>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3600174978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'f(x)=x'!$C$1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'f(x)=x'!$B$2:$B$170</c:f>
              <c:numCache>
                <c:formatCode>General</c:formatCode>
                <c:ptCount val="169"/>
                <c:pt idx="0">
                  <c:v>0.71117643844981071</c:v>
                </c:pt>
                <c:pt idx="1">
                  <c:v>1.4787863005019977</c:v>
                </c:pt>
                <c:pt idx="2">
                  <c:v>0.63371365489569942</c:v>
                </c:pt>
                <c:pt idx="3">
                  <c:v>1.3236453102340957</c:v>
                </c:pt>
                <c:pt idx="4">
                  <c:v>1.4272608263952109</c:v>
                </c:pt>
                <c:pt idx="5">
                  <c:v>1.225047061818628</c:v>
                </c:pt>
                <c:pt idx="6">
                  <c:v>1.3323081182806518</c:v>
                </c:pt>
                <c:pt idx="7">
                  <c:v>1.0878895105213362</c:v>
                </c:pt>
                <c:pt idx="8">
                  <c:v>0.50853261475642864</c:v>
                </c:pt>
                <c:pt idx="9">
                  <c:v>0.59718179815383521</c:v>
                </c:pt>
                <c:pt idx="10">
                  <c:v>0.1940497051836258</c:v>
                </c:pt>
                <c:pt idx="11">
                  <c:v>0.67830788701636036</c:v>
                </c:pt>
                <c:pt idx="12">
                  <c:v>0.84667667368802246</c:v>
                </c:pt>
                <c:pt idx="13">
                  <c:v>0.1657682639145926</c:v>
                </c:pt>
                <c:pt idx="14">
                  <c:v>9.1582319654012645E-2</c:v>
                </c:pt>
                <c:pt idx="15">
                  <c:v>0.9960846756496764</c:v>
                </c:pt>
                <c:pt idx="16">
                  <c:v>1.3190871625375133</c:v>
                </c:pt>
                <c:pt idx="17">
                  <c:v>1.3519211047502506</c:v>
                </c:pt>
                <c:pt idx="18">
                  <c:v>1.2419165348141439</c:v>
                </c:pt>
                <c:pt idx="19">
                  <c:v>0.87932317783306835</c:v>
                </c:pt>
                <c:pt idx="20">
                  <c:v>0.55515016287766616</c:v>
                </c:pt>
                <c:pt idx="21">
                  <c:v>1.1322797968113036</c:v>
                </c:pt>
                <c:pt idx="22">
                  <c:v>1.4410721550473538</c:v>
                </c:pt>
                <c:pt idx="23">
                  <c:v>0.3101232762781449</c:v>
                </c:pt>
                <c:pt idx="24">
                  <c:v>1.1933071978871164</c:v>
                </c:pt>
                <c:pt idx="25">
                  <c:v>0.82744846136728822</c:v>
                </c:pt>
                <c:pt idx="26">
                  <c:v>0.24013111727458192</c:v>
                </c:pt>
                <c:pt idx="27">
                  <c:v>0.31550787450984608</c:v>
                </c:pt>
                <c:pt idx="28">
                  <c:v>1.4051758912433305</c:v>
                </c:pt>
                <c:pt idx="29">
                  <c:v>0.51455036743106364</c:v>
                </c:pt>
                <c:pt idx="30">
                  <c:v>1.1234420635858136</c:v>
                </c:pt>
                <c:pt idx="31">
                  <c:v>0.91287457108845071</c:v>
                </c:pt>
                <c:pt idx="32">
                  <c:v>0.83154384917345625</c:v>
                </c:pt>
                <c:pt idx="33">
                  <c:v>0.51666199198344476</c:v>
                </c:pt>
                <c:pt idx="34">
                  <c:v>0.57576977306974375</c:v>
                </c:pt>
                <c:pt idx="35">
                  <c:v>5.7138708597642418E-2</c:v>
                </c:pt>
                <c:pt idx="36">
                  <c:v>0.14527496494690223</c:v>
                </c:pt>
                <c:pt idx="37">
                  <c:v>1.1910160123912559</c:v>
                </c:pt>
                <c:pt idx="38">
                  <c:v>0.48509832919253681</c:v>
                </c:pt>
                <c:pt idx="39">
                  <c:v>0.14482436742496951</c:v>
                </c:pt>
                <c:pt idx="40">
                  <c:v>1.4176713842334405</c:v>
                </c:pt>
                <c:pt idx="41">
                  <c:v>0.24168377684219722</c:v>
                </c:pt>
                <c:pt idx="42">
                  <c:v>0.7214132039499116</c:v>
                </c:pt>
                <c:pt idx="43">
                  <c:v>0.58695166446948588</c:v>
                </c:pt>
                <c:pt idx="44">
                  <c:v>0.20417161307152965</c:v>
                </c:pt>
                <c:pt idx="45">
                  <c:v>0.18884502996530872</c:v>
                </c:pt>
                <c:pt idx="46">
                  <c:v>0.87256934590779101</c:v>
                </c:pt>
                <c:pt idx="47">
                  <c:v>0.85054527568000293</c:v>
                </c:pt>
                <c:pt idx="48">
                  <c:v>0.36004941797442941</c:v>
                </c:pt>
                <c:pt idx="49">
                  <c:v>0.61193149715160122</c:v>
                </c:pt>
                <c:pt idx="50">
                  <c:v>0.48547814970935382</c:v>
                </c:pt>
                <c:pt idx="51">
                  <c:v>0.86679015204276877</c:v>
                </c:pt>
                <c:pt idx="52">
                  <c:v>0.1859897618116832</c:v>
                </c:pt>
                <c:pt idx="53">
                  <c:v>0.25736457201472435</c:v>
                </c:pt>
                <c:pt idx="54">
                  <c:v>1.3256648362967711</c:v>
                </c:pt>
                <c:pt idx="55">
                  <c:v>0.71661934332309529</c:v>
                </c:pt>
                <c:pt idx="56">
                  <c:v>1.3526368408685003</c:v>
                </c:pt>
                <c:pt idx="57">
                  <c:v>0.70935004315446382</c:v>
                </c:pt>
                <c:pt idx="58">
                  <c:v>1.3459432078971398</c:v>
                </c:pt>
                <c:pt idx="59">
                  <c:v>0.485865993603736</c:v>
                </c:pt>
                <c:pt idx="60">
                  <c:v>1.2995562078557401</c:v>
                </c:pt>
                <c:pt idx="61">
                  <c:v>1.2818557182801662</c:v>
                </c:pt>
                <c:pt idx="62">
                  <c:v>0.4616249226539364</c:v>
                </c:pt>
                <c:pt idx="63">
                  <c:v>0.64945448014679663</c:v>
                </c:pt>
                <c:pt idx="64">
                  <c:v>1.1205666969056309</c:v>
                </c:pt>
                <c:pt idx="65">
                  <c:v>1.0406098270184982</c:v>
                </c:pt>
                <c:pt idx="66">
                  <c:v>1.4609707108956642</c:v>
                </c:pt>
                <c:pt idx="67">
                  <c:v>0.75406612887627866</c:v>
                </c:pt>
                <c:pt idx="68">
                  <c:v>1.0623053341094446</c:v>
                </c:pt>
                <c:pt idx="69">
                  <c:v>0.63078567379252881</c:v>
                </c:pt>
                <c:pt idx="70">
                  <c:v>1.4724171143668046</c:v>
                </c:pt>
                <c:pt idx="71">
                  <c:v>0.73733806676378921</c:v>
                </c:pt>
                <c:pt idx="72">
                  <c:v>5.5877294922940857E-2</c:v>
                </c:pt>
                <c:pt idx="73">
                  <c:v>1.2799331586756657</c:v>
                </c:pt>
                <c:pt idx="74">
                  <c:v>1.3721548967974202</c:v>
                </c:pt>
                <c:pt idx="75">
                  <c:v>1.0339405591052493</c:v>
                </c:pt>
                <c:pt idx="76">
                  <c:v>1.0280589562666398</c:v>
                </c:pt>
                <c:pt idx="77">
                  <c:v>0.55135484363311349</c:v>
                </c:pt>
                <c:pt idx="78">
                  <c:v>0.75051400357697506</c:v>
                </c:pt>
                <c:pt idx="79">
                  <c:v>0.90008037524005735</c:v>
                </c:pt>
                <c:pt idx="80">
                  <c:v>1.2980688453519966</c:v>
                </c:pt>
                <c:pt idx="81">
                  <c:v>0.31638556805497642</c:v>
                </c:pt>
                <c:pt idx="82">
                  <c:v>1.1447891654177809</c:v>
                </c:pt>
                <c:pt idx="83">
                  <c:v>0.94295169039689575</c:v>
                </c:pt>
                <c:pt idx="84">
                  <c:v>0.1581589291029103</c:v>
                </c:pt>
                <c:pt idx="85">
                  <c:v>0.91693422079655174</c:v>
                </c:pt>
                <c:pt idx="86">
                  <c:v>1.137340151780784</c:v>
                </c:pt>
                <c:pt idx="87">
                  <c:v>0.28713244116725206</c:v>
                </c:pt>
                <c:pt idx="88">
                  <c:v>1.0673246226719935</c:v>
                </c:pt>
                <c:pt idx="89">
                  <c:v>1.0673755269240415</c:v>
                </c:pt>
                <c:pt idx="90">
                  <c:v>0.44379383940490919</c:v>
                </c:pt>
                <c:pt idx="91">
                  <c:v>0.52721073283444342</c:v>
                </c:pt>
                <c:pt idx="92">
                  <c:v>0.98975464325819118</c:v>
                </c:pt>
                <c:pt idx="93">
                  <c:v>0.88859046034008737</c:v>
                </c:pt>
                <c:pt idx="94">
                  <c:v>1.377581204393606</c:v>
                </c:pt>
                <c:pt idx="95">
                  <c:v>1.2367943719119971</c:v>
                </c:pt>
                <c:pt idx="96">
                  <c:v>0.84850795732329898</c:v>
                </c:pt>
                <c:pt idx="97">
                  <c:v>0.74820952452261102</c:v>
                </c:pt>
                <c:pt idx="98">
                  <c:v>1.2924963999682086</c:v>
                </c:pt>
                <c:pt idx="99">
                  <c:v>1.2145877239018847</c:v>
                </c:pt>
                <c:pt idx="100">
                  <c:v>1.3255467122177809</c:v>
                </c:pt>
                <c:pt idx="101">
                  <c:v>0.15234644597503438</c:v>
                </c:pt>
                <c:pt idx="102">
                  <c:v>0.85801579865197175</c:v>
                </c:pt>
                <c:pt idx="103">
                  <c:v>1.1179754272223021</c:v>
                </c:pt>
                <c:pt idx="104">
                  <c:v>1.0928620653381727</c:v>
                </c:pt>
                <c:pt idx="105">
                  <c:v>0.9326599933051346</c:v>
                </c:pt>
                <c:pt idx="106">
                  <c:v>1.1095478275547692</c:v>
                </c:pt>
                <c:pt idx="107">
                  <c:v>0.85076258557457507</c:v>
                </c:pt>
                <c:pt idx="108">
                  <c:v>0.36460433136271297</c:v>
                </c:pt>
                <c:pt idx="109">
                  <c:v>0.36594002986318419</c:v>
                </c:pt>
                <c:pt idx="110">
                  <c:v>0.50081439677849715</c:v>
                </c:pt>
                <c:pt idx="111">
                  <c:v>0.9284384371166855</c:v>
                </c:pt>
                <c:pt idx="112">
                  <c:v>0.67722914060749706</c:v>
                </c:pt>
                <c:pt idx="113">
                  <c:v>0.34634610849747427</c:v>
                </c:pt>
                <c:pt idx="114">
                  <c:v>1.2634277990573184</c:v>
                </c:pt>
                <c:pt idx="115">
                  <c:v>0.79187606170184921</c:v>
                </c:pt>
                <c:pt idx="116">
                  <c:v>0.41645497859048847</c:v>
                </c:pt>
                <c:pt idx="117">
                  <c:v>1.0551193586621554</c:v>
                </c:pt>
                <c:pt idx="118">
                  <c:v>1.4609485896323164</c:v>
                </c:pt>
                <c:pt idx="119">
                  <c:v>1.1227316397185718</c:v>
                </c:pt>
                <c:pt idx="120">
                  <c:v>0.71117317747052433</c:v>
                </c:pt>
                <c:pt idx="121">
                  <c:v>1.3920215542117031</c:v>
                </c:pt>
                <c:pt idx="122">
                  <c:v>0.65141764688756032</c:v>
                </c:pt>
                <c:pt idx="123">
                  <c:v>0.65762513599871286</c:v>
                </c:pt>
                <c:pt idx="124">
                  <c:v>1.4902212741302132</c:v>
                </c:pt>
                <c:pt idx="125">
                  <c:v>0.86313976356165423</c:v>
                </c:pt>
                <c:pt idx="126">
                  <c:v>0.64733217884456595</c:v>
                </c:pt>
                <c:pt idx="127">
                  <c:v>0.46114712866970398</c:v>
                </c:pt>
                <c:pt idx="128">
                  <c:v>1.0093773769068588</c:v>
                </c:pt>
                <c:pt idx="129">
                  <c:v>1.4456267912094019</c:v>
                </c:pt>
                <c:pt idx="130">
                  <c:v>7.3983135988184845E-3</c:v>
                </c:pt>
                <c:pt idx="131">
                  <c:v>0.25312582229722291</c:v>
                </c:pt>
                <c:pt idx="132">
                  <c:v>0.83883138997611695</c:v>
                </c:pt>
                <c:pt idx="133">
                  <c:v>1.3945277255450286</c:v>
                </c:pt>
                <c:pt idx="134">
                  <c:v>3.4386565284032E-2</c:v>
                </c:pt>
                <c:pt idx="135">
                  <c:v>0.15819517649363074</c:v>
                </c:pt>
                <c:pt idx="136">
                  <c:v>0.35031828919152896</c:v>
                </c:pt>
                <c:pt idx="137">
                  <c:v>1.0586967486436589</c:v>
                </c:pt>
                <c:pt idx="138">
                  <c:v>3.1488738926297666E-2</c:v>
                </c:pt>
                <c:pt idx="139">
                  <c:v>6.1414193619995894E-2</c:v>
                </c:pt>
                <c:pt idx="140">
                  <c:v>0.95090709636504145</c:v>
                </c:pt>
                <c:pt idx="141">
                  <c:v>1.4783846265439453</c:v>
                </c:pt>
                <c:pt idx="142">
                  <c:v>0.3421211747527107</c:v>
                </c:pt>
                <c:pt idx="143">
                  <c:v>0.57151200497872168</c:v>
                </c:pt>
                <c:pt idx="144">
                  <c:v>2.6472486898583281E-2</c:v>
                </c:pt>
                <c:pt idx="145">
                  <c:v>0.22931363819413708</c:v>
                </c:pt>
                <c:pt idx="146">
                  <c:v>1.0127557639975548</c:v>
                </c:pt>
                <c:pt idx="147">
                  <c:v>0.10309504086613558</c:v>
                </c:pt>
                <c:pt idx="148">
                  <c:v>1.3792331406962406</c:v>
                </c:pt>
                <c:pt idx="149">
                  <c:v>0.38818077248711536</c:v>
                </c:pt>
                <c:pt idx="150">
                  <c:v>1.0939473730562272</c:v>
                </c:pt>
                <c:pt idx="151">
                  <c:v>1.2789867768996133</c:v>
                </c:pt>
                <c:pt idx="152">
                  <c:v>0.8266422893005847</c:v>
                </c:pt>
                <c:pt idx="153">
                  <c:v>3.2246440478832461E-2</c:v>
                </c:pt>
                <c:pt idx="154">
                  <c:v>0.86861713360362347</c:v>
                </c:pt>
                <c:pt idx="155">
                  <c:v>1.3895913302910909</c:v>
                </c:pt>
                <c:pt idx="156">
                  <c:v>0.35164438896065592</c:v>
                </c:pt>
                <c:pt idx="157">
                  <c:v>4.9430977893774708E-2</c:v>
                </c:pt>
                <c:pt idx="158">
                  <c:v>1.086657242155189</c:v>
                </c:pt>
                <c:pt idx="159">
                  <c:v>1.3361024888311299</c:v>
                </c:pt>
                <c:pt idx="160">
                  <c:v>1.1032781728367733</c:v>
                </c:pt>
                <c:pt idx="161">
                  <c:v>1.2662683836386674</c:v>
                </c:pt>
                <c:pt idx="162">
                  <c:v>4.540836911187035E-2</c:v>
                </c:pt>
                <c:pt idx="163">
                  <c:v>1.0934982951374237</c:v>
                </c:pt>
                <c:pt idx="164">
                  <c:v>1.3175141699105413</c:v>
                </c:pt>
                <c:pt idx="165">
                  <c:v>1.0884154359925451</c:v>
                </c:pt>
                <c:pt idx="166">
                  <c:v>1.1621111472228636</c:v>
                </c:pt>
                <c:pt idx="167">
                  <c:v>1.3553582768694148</c:v>
                </c:pt>
                <c:pt idx="168">
                  <c:v>0.11371778980557962</c:v>
                </c:pt>
              </c:numCache>
            </c:numRef>
          </c:xVal>
          <c:yVal>
            <c:numRef>
              <c:f>'f(x)=x'!$C$2:$C$170</c:f>
              <c:numCache>
                <c:formatCode>General</c:formatCode>
                <c:ptCount val="169"/>
                <c:pt idx="0">
                  <c:v>1.3449334704376859</c:v>
                </c:pt>
                <c:pt idx="1">
                  <c:v>0.62846457168288239</c:v>
                </c:pt>
                <c:pt idx="2">
                  <c:v>0.78432093006928427</c:v>
                </c:pt>
                <c:pt idx="3">
                  <c:v>1.037055195245721</c:v>
                </c:pt>
                <c:pt idx="4">
                  <c:v>1.2918149880277634</c:v>
                </c:pt>
                <c:pt idx="5">
                  <c:v>9.609580266034673E-2</c:v>
                </c:pt>
                <c:pt idx="6">
                  <c:v>1.4350948597178879</c:v>
                </c:pt>
                <c:pt idx="7">
                  <c:v>1.4467935171479991</c:v>
                </c:pt>
                <c:pt idx="8">
                  <c:v>0.74503366114893455</c:v>
                </c:pt>
                <c:pt idx="9">
                  <c:v>1.0075572855604833</c:v>
                </c:pt>
                <c:pt idx="10">
                  <c:v>1.2493494776764984</c:v>
                </c:pt>
                <c:pt idx="11">
                  <c:v>0.84446029649182208</c:v>
                </c:pt>
                <c:pt idx="12">
                  <c:v>0.52825370591469345</c:v>
                </c:pt>
                <c:pt idx="13">
                  <c:v>0.9341004409580268</c:v>
                </c:pt>
                <c:pt idx="14">
                  <c:v>0.9932669572027224</c:v>
                </c:pt>
                <c:pt idx="15">
                  <c:v>0.98494236294716719</c:v>
                </c:pt>
                <c:pt idx="16">
                  <c:v>1.3990790479871129</c:v>
                </c:pt>
                <c:pt idx="17">
                  <c:v>1.4663285713122058</c:v>
                </c:pt>
                <c:pt idx="18">
                  <c:v>1.4287061367266665</c:v>
                </c:pt>
                <c:pt idx="19">
                  <c:v>0.43822251016977387</c:v>
                </c:pt>
                <c:pt idx="20">
                  <c:v>1.1591828441372427</c:v>
                </c:pt>
                <c:pt idx="21">
                  <c:v>3.0728430288837094E-2</c:v>
                </c:pt>
                <c:pt idx="22">
                  <c:v>1.4996678908329031</c:v>
                </c:pt>
                <c:pt idx="23">
                  <c:v>0.36616985326698653</c:v>
                </c:pt>
                <c:pt idx="24">
                  <c:v>6.5321978980364848E-2</c:v>
                </c:pt>
                <c:pt idx="25">
                  <c:v>0.6399099154097494</c:v>
                </c:pt>
                <c:pt idx="26">
                  <c:v>0.47825753231747653</c:v>
                </c:pt>
                <c:pt idx="27">
                  <c:v>0.93064278843578907</c:v>
                </c:pt>
                <c:pt idx="28">
                  <c:v>9.3623992573203196E-2</c:v>
                </c:pt>
                <c:pt idx="29">
                  <c:v>0.36052868015657308</c:v>
                </c:pt>
                <c:pt idx="30">
                  <c:v>0.96705765094097607</c:v>
                </c:pt>
                <c:pt idx="31">
                  <c:v>1.3324428425426598</c:v>
                </c:pt>
                <c:pt idx="32">
                  <c:v>0.69563623443023792</c:v>
                </c:pt>
                <c:pt idx="33">
                  <c:v>0.41758414017590628</c:v>
                </c:pt>
                <c:pt idx="34">
                  <c:v>9.3883442106605264E-2</c:v>
                </c:pt>
                <c:pt idx="35">
                  <c:v>0.42367595100225558</c:v>
                </c:pt>
                <c:pt idx="36">
                  <c:v>0.55396850464157366</c:v>
                </c:pt>
                <c:pt idx="37">
                  <c:v>1.3055135479419866</c:v>
                </c:pt>
                <c:pt idx="38">
                  <c:v>0.49090126353939068</c:v>
                </c:pt>
                <c:pt idx="39">
                  <c:v>0.82410603257114612</c:v>
                </c:pt>
                <c:pt idx="40">
                  <c:v>5.4939613505494478E-2</c:v>
                </c:pt>
                <c:pt idx="41">
                  <c:v>0.76618419604250576</c:v>
                </c:pt>
                <c:pt idx="42">
                  <c:v>0.61865324705438818</c:v>
                </c:pt>
                <c:pt idx="43">
                  <c:v>1.3237687024537168</c:v>
                </c:pt>
                <c:pt idx="44">
                  <c:v>0.29363895730252304</c:v>
                </c:pt>
                <c:pt idx="45">
                  <c:v>8.3454156809513735E-3</c:v>
                </c:pt>
                <c:pt idx="46">
                  <c:v>0.42508449985587377</c:v>
                </c:pt>
                <c:pt idx="47">
                  <c:v>7.9807987756513266E-2</c:v>
                </c:pt>
                <c:pt idx="48">
                  <c:v>0.56937782701816508</c:v>
                </c:pt>
                <c:pt idx="49">
                  <c:v>1.0904246373777857</c:v>
                </c:pt>
                <c:pt idx="50">
                  <c:v>0.345889712334362</c:v>
                </c:pt>
                <c:pt idx="51">
                  <c:v>0.18976093423883944</c:v>
                </c:pt>
                <c:pt idx="52">
                  <c:v>0.27800981298701749</c:v>
                </c:pt>
                <c:pt idx="53">
                  <c:v>0.835720851541087</c:v>
                </c:pt>
                <c:pt idx="54">
                  <c:v>1.1932717694446937</c:v>
                </c:pt>
                <c:pt idx="55">
                  <c:v>1.2655381110733541</c:v>
                </c:pt>
                <c:pt idx="56">
                  <c:v>2.1707332327638162E-2</c:v>
                </c:pt>
                <c:pt idx="57">
                  <c:v>0.99052367216140236</c:v>
                </c:pt>
                <c:pt idx="58">
                  <c:v>0.49771596977258498</c:v>
                </c:pt>
                <c:pt idx="59">
                  <c:v>0.78464806333299619</c:v>
                </c:pt>
                <c:pt idx="60">
                  <c:v>2.8191585549317666E-2</c:v>
                </c:pt>
                <c:pt idx="61">
                  <c:v>0.81851301153866396</c:v>
                </c:pt>
                <c:pt idx="62">
                  <c:v>0.55255555930254352</c:v>
                </c:pt>
                <c:pt idx="63">
                  <c:v>5.3298514790335705E-2</c:v>
                </c:pt>
                <c:pt idx="64">
                  <c:v>0.7196588114759821</c:v>
                </c:pt>
                <c:pt idx="65">
                  <c:v>0.4138140862633195</c:v>
                </c:pt>
                <c:pt idx="66">
                  <c:v>0.59850049771294667</c:v>
                </c:pt>
                <c:pt idx="67">
                  <c:v>0.84947135428224685</c:v>
                </c:pt>
                <c:pt idx="68">
                  <c:v>0.17554972580576067</c:v>
                </c:pt>
                <c:pt idx="69">
                  <c:v>1.1566150302709466</c:v>
                </c:pt>
                <c:pt idx="70">
                  <c:v>2.3537529023515247E-2</c:v>
                </c:pt>
                <c:pt idx="71">
                  <c:v>1.3293583436981276</c:v>
                </c:pt>
                <c:pt idx="72">
                  <c:v>1.0726706658272533</c:v>
                </c:pt>
                <c:pt idx="73">
                  <c:v>0.26860159027550601</c:v>
                </c:pt>
                <c:pt idx="74">
                  <c:v>0.81410934940138102</c:v>
                </c:pt>
                <c:pt idx="75">
                  <c:v>1.4483879390468011</c:v>
                </c:pt>
                <c:pt idx="76">
                  <c:v>0.57965427069288744</c:v>
                </c:pt>
                <c:pt idx="77">
                  <c:v>0.36148605185507743</c:v>
                </c:pt>
                <c:pt idx="78">
                  <c:v>0.45474776511624948</c:v>
                </c:pt>
                <c:pt idx="79">
                  <c:v>1.2396147002352809</c:v>
                </c:pt>
                <c:pt idx="80">
                  <c:v>0.94372007077291076</c:v>
                </c:pt>
                <c:pt idx="81">
                  <c:v>0.83390198912995572</c:v>
                </c:pt>
                <c:pt idx="82">
                  <c:v>1.9511330210150946E-2</c:v>
                </c:pt>
                <c:pt idx="83">
                  <c:v>1.2730038944952708</c:v>
                </c:pt>
                <c:pt idx="84">
                  <c:v>0.7702502291585831</c:v>
                </c:pt>
                <c:pt idx="85">
                  <c:v>1.0627226275537056</c:v>
                </c:pt>
                <c:pt idx="86">
                  <c:v>0.36888141642743472</c:v>
                </c:pt>
                <c:pt idx="87">
                  <c:v>0.49762230876167912</c:v>
                </c:pt>
                <c:pt idx="88">
                  <c:v>0.90567990262001907</c:v>
                </c:pt>
                <c:pt idx="89">
                  <c:v>0.64806722479528134</c:v>
                </c:pt>
                <c:pt idx="90">
                  <c:v>2.7567088199644096E-2</c:v>
                </c:pt>
                <c:pt idx="91">
                  <c:v>0.17775501464169313</c:v>
                </c:pt>
                <c:pt idx="92">
                  <c:v>0.11514294217298165</c:v>
                </c:pt>
                <c:pt idx="93">
                  <c:v>0.17389320140255782</c:v>
                </c:pt>
                <c:pt idx="94">
                  <c:v>1.1867719629783675</c:v>
                </c:pt>
                <c:pt idx="95">
                  <c:v>0.300652409532356</c:v>
                </c:pt>
                <c:pt idx="96">
                  <c:v>0.29083196553619961</c:v>
                </c:pt>
                <c:pt idx="97">
                  <c:v>0.2830025549018011</c:v>
                </c:pt>
                <c:pt idx="98">
                  <c:v>1.2585376015668783</c:v>
                </c:pt>
                <c:pt idx="99">
                  <c:v>1.2113036281714047</c:v>
                </c:pt>
                <c:pt idx="100">
                  <c:v>1.4356009706897093</c:v>
                </c:pt>
                <c:pt idx="101">
                  <c:v>0.42747737882394388</c:v>
                </c:pt>
                <c:pt idx="102">
                  <c:v>0.71691365955580177</c:v>
                </c:pt>
                <c:pt idx="103">
                  <c:v>0.63947458737563312</c:v>
                </c:pt>
                <c:pt idx="104">
                  <c:v>0.1019072353347954</c:v>
                </c:pt>
                <c:pt idx="105">
                  <c:v>0.58178107413419311</c:v>
                </c:pt>
                <c:pt idx="106">
                  <c:v>1.0631177978894604</c:v>
                </c:pt>
                <c:pt idx="107">
                  <c:v>0.67131479731092969</c:v>
                </c:pt>
                <c:pt idx="108">
                  <c:v>0.96516715136785491</c:v>
                </c:pt>
                <c:pt idx="109">
                  <c:v>1.0266493993843131</c:v>
                </c:pt>
                <c:pt idx="110">
                  <c:v>1.2869637300530319</c:v>
                </c:pt>
                <c:pt idx="111">
                  <c:v>0.58827910587981491</c:v>
                </c:pt>
                <c:pt idx="112">
                  <c:v>0.87709567867859128</c:v>
                </c:pt>
                <c:pt idx="113">
                  <c:v>0.37353448183401378</c:v>
                </c:pt>
                <c:pt idx="114">
                  <c:v>1.2444064926791309</c:v>
                </c:pt>
                <c:pt idx="115">
                  <c:v>1.449668941971137</c:v>
                </c:pt>
                <c:pt idx="116">
                  <c:v>1.1163648176298433</c:v>
                </c:pt>
                <c:pt idx="117">
                  <c:v>0.68992913284087742</c:v>
                </c:pt>
                <c:pt idx="118">
                  <c:v>8.4090097737151037E-2</c:v>
                </c:pt>
                <c:pt idx="119">
                  <c:v>0.92756603443346808</c:v>
                </c:pt>
                <c:pt idx="120">
                  <c:v>0.757746776453184</c:v>
                </c:pt>
                <c:pt idx="121">
                  <c:v>0.12533286571588498</c:v>
                </c:pt>
                <c:pt idx="122">
                  <c:v>1.18075062966428</c:v>
                </c:pt>
                <c:pt idx="123">
                  <c:v>0.21561447975909181</c:v>
                </c:pt>
                <c:pt idx="124">
                  <c:v>0.50533984183722935</c:v>
                </c:pt>
                <c:pt idx="125">
                  <c:v>1.2113797081297162</c:v>
                </c:pt>
                <c:pt idx="126">
                  <c:v>1.1826269634718403</c:v>
                </c:pt>
                <c:pt idx="127">
                  <c:v>0.64589684714706774</c:v>
                </c:pt>
                <c:pt idx="128">
                  <c:v>0.1206795519572037</c:v>
                </c:pt>
                <c:pt idx="129">
                  <c:v>1.4896265705656242</c:v>
                </c:pt>
                <c:pt idx="130">
                  <c:v>1.3576814154710894</c:v>
                </c:pt>
                <c:pt idx="131">
                  <c:v>0.35744624938687236</c:v>
                </c:pt>
                <c:pt idx="132">
                  <c:v>0.50882585785779022</c:v>
                </c:pt>
                <c:pt idx="133">
                  <c:v>0.92399244675998093</c:v>
                </c:pt>
                <c:pt idx="134">
                  <c:v>4.7357413787317837E-2</c:v>
                </c:pt>
                <c:pt idx="135">
                  <c:v>0.96762024759962662</c:v>
                </c:pt>
                <c:pt idx="136">
                  <c:v>1.288259506406769</c:v>
                </c:pt>
                <c:pt idx="137">
                  <c:v>1.2785244909147231</c:v>
                </c:pt>
                <c:pt idx="138">
                  <c:v>0.89612432188586699</c:v>
                </c:pt>
                <c:pt idx="139">
                  <c:v>7.5655247870529629E-2</c:v>
                </c:pt>
                <c:pt idx="140">
                  <c:v>1.2329114920817448</c:v>
                </c:pt>
                <c:pt idx="141">
                  <c:v>0.51001113043540547</c:v>
                </c:pt>
                <c:pt idx="142">
                  <c:v>0.43955052868237626</c:v>
                </c:pt>
                <c:pt idx="143">
                  <c:v>0.69873885136048908</c:v>
                </c:pt>
                <c:pt idx="144">
                  <c:v>1.1501350852913896</c:v>
                </c:pt>
                <c:pt idx="145">
                  <c:v>0.72696540151211875</c:v>
                </c:pt>
                <c:pt idx="146">
                  <c:v>0.82804776619158182</c:v>
                </c:pt>
                <c:pt idx="147">
                  <c:v>1.4313641554224514</c:v>
                </c:pt>
                <c:pt idx="148">
                  <c:v>1.2399867175836423</c:v>
                </c:pt>
                <c:pt idx="149">
                  <c:v>0.46138972569813352</c:v>
                </c:pt>
                <c:pt idx="150">
                  <c:v>1.1430001649000348</c:v>
                </c:pt>
                <c:pt idx="151">
                  <c:v>0.91056124147982853</c:v>
                </c:pt>
                <c:pt idx="152">
                  <c:v>1.4198080721791304</c:v>
                </c:pt>
                <c:pt idx="153">
                  <c:v>0.18154804474745495</c:v>
                </c:pt>
                <c:pt idx="154">
                  <c:v>0.12040026305480833</c:v>
                </c:pt>
                <c:pt idx="155">
                  <c:v>0.63533907539258794</c:v>
                </c:pt>
                <c:pt idx="156">
                  <c:v>0.6053858899373008</c:v>
                </c:pt>
                <c:pt idx="157">
                  <c:v>0.17395145607974444</c:v>
                </c:pt>
                <c:pt idx="158">
                  <c:v>0.48346929637473995</c:v>
                </c:pt>
                <c:pt idx="159">
                  <c:v>0.70063990015228295</c:v>
                </c:pt>
                <c:pt idx="160">
                  <c:v>1.0971264695673772</c:v>
                </c:pt>
                <c:pt idx="161">
                  <c:v>1.3033732803629978</c:v>
                </c:pt>
                <c:pt idx="162">
                  <c:v>0.37242452883350197</c:v>
                </c:pt>
                <c:pt idx="163">
                  <c:v>0.14461621722701451</c:v>
                </c:pt>
                <c:pt idx="164">
                  <c:v>0.18365458909447918</c:v>
                </c:pt>
                <c:pt idx="165">
                  <c:v>0.44913651703753898</c:v>
                </c:pt>
                <c:pt idx="166">
                  <c:v>1.013408449511302</c:v>
                </c:pt>
                <c:pt idx="167">
                  <c:v>3.2412464384221684E-2</c:v>
                </c:pt>
                <c:pt idx="168">
                  <c:v>0.49352265393648065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'f(x)=x'!$D$1</c:f>
              <c:strCache>
                <c:ptCount val="1"/>
                <c:pt idx="0">
                  <c:v>F(xa)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'f(x)=x'!$B$2:$B$170</c:f>
              <c:numCache>
                <c:formatCode>General</c:formatCode>
                <c:ptCount val="169"/>
                <c:pt idx="0">
                  <c:v>0.71117643844981071</c:v>
                </c:pt>
                <c:pt idx="1">
                  <c:v>1.4787863005019977</c:v>
                </c:pt>
                <c:pt idx="2">
                  <c:v>0.63371365489569942</c:v>
                </c:pt>
                <c:pt idx="3">
                  <c:v>1.3236453102340957</c:v>
                </c:pt>
                <c:pt idx="4">
                  <c:v>1.4272608263952109</c:v>
                </c:pt>
                <c:pt idx="5">
                  <c:v>1.225047061818628</c:v>
                </c:pt>
                <c:pt idx="6">
                  <c:v>1.3323081182806518</c:v>
                </c:pt>
                <c:pt idx="7">
                  <c:v>1.0878895105213362</c:v>
                </c:pt>
                <c:pt idx="8">
                  <c:v>0.50853261475642864</c:v>
                </c:pt>
                <c:pt idx="9">
                  <c:v>0.59718179815383521</c:v>
                </c:pt>
                <c:pt idx="10">
                  <c:v>0.1940497051836258</c:v>
                </c:pt>
                <c:pt idx="11">
                  <c:v>0.67830788701636036</c:v>
                </c:pt>
                <c:pt idx="12">
                  <c:v>0.84667667368802246</c:v>
                </c:pt>
                <c:pt idx="13">
                  <c:v>0.1657682639145926</c:v>
                </c:pt>
                <c:pt idx="14">
                  <c:v>9.1582319654012645E-2</c:v>
                </c:pt>
                <c:pt idx="15">
                  <c:v>0.9960846756496764</c:v>
                </c:pt>
                <c:pt idx="16">
                  <c:v>1.3190871625375133</c:v>
                </c:pt>
                <c:pt idx="17">
                  <c:v>1.3519211047502506</c:v>
                </c:pt>
                <c:pt idx="18">
                  <c:v>1.2419165348141439</c:v>
                </c:pt>
                <c:pt idx="19">
                  <c:v>0.87932317783306835</c:v>
                </c:pt>
                <c:pt idx="20">
                  <c:v>0.55515016287766616</c:v>
                </c:pt>
                <c:pt idx="21">
                  <c:v>1.1322797968113036</c:v>
                </c:pt>
                <c:pt idx="22">
                  <c:v>1.4410721550473538</c:v>
                </c:pt>
                <c:pt idx="23">
                  <c:v>0.3101232762781449</c:v>
                </c:pt>
                <c:pt idx="24">
                  <c:v>1.1933071978871164</c:v>
                </c:pt>
                <c:pt idx="25">
                  <c:v>0.82744846136728822</c:v>
                </c:pt>
                <c:pt idx="26">
                  <c:v>0.24013111727458192</c:v>
                </c:pt>
                <c:pt idx="27">
                  <c:v>0.31550787450984608</c:v>
                </c:pt>
                <c:pt idx="28">
                  <c:v>1.4051758912433305</c:v>
                </c:pt>
                <c:pt idx="29">
                  <c:v>0.51455036743106364</c:v>
                </c:pt>
                <c:pt idx="30">
                  <c:v>1.1234420635858136</c:v>
                </c:pt>
                <c:pt idx="31">
                  <c:v>0.91287457108845071</c:v>
                </c:pt>
                <c:pt idx="32">
                  <c:v>0.83154384917345625</c:v>
                </c:pt>
                <c:pt idx="33">
                  <c:v>0.51666199198344476</c:v>
                </c:pt>
                <c:pt idx="34">
                  <c:v>0.57576977306974375</c:v>
                </c:pt>
                <c:pt idx="35">
                  <c:v>5.7138708597642418E-2</c:v>
                </c:pt>
                <c:pt idx="36">
                  <c:v>0.14527496494690223</c:v>
                </c:pt>
                <c:pt idx="37">
                  <c:v>1.1910160123912559</c:v>
                </c:pt>
                <c:pt idx="38">
                  <c:v>0.48509832919253681</c:v>
                </c:pt>
                <c:pt idx="39">
                  <c:v>0.14482436742496951</c:v>
                </c:pt>
                <c:pt idx="40">
                  <c:v>1.4176713842334405</c:v>
                </c:pt>
                <c:pt idx="41">
                  <c:v>0.24168377684219722</c:v>
                </c:pt>
                <c:pt idx="42">
                  <c:v>0.7214132039499116</c:v>
                </c:pt>
                <c:pt idx="43">
                  <c:v>0.58695166446948588</c:v>
                </c:pt>
                <c:pt idx="44">
                  <c:v>0.20417161307152965</c:v>
                </c:pt>
                <c:pt idx="45">
                  <c:v>0.18884502996530872</c:v>
                </c:pt>
                <c:pt idx="46">
                  <c:v>0.87256934590779101</c:v>
                </c:pt>
                <c:pt idx="47">
                  <c:v>0.85054527568000293</c:v>
                </c:pt>
                <c:pt idx="48">
                  <c:v>0.36004941797442941</c:v>
                </c:pt>
                <c:pt idx="49">
                  <c:v>0.61193149715160122</c:v>
                </c:pt>
                <c:pt idx="50">
                  <c:v>0.48547814970935382</c:v>
                </c:pt>
                <c:pt idx="51">
                  <c:v>0.86679015204276877</c:v>
                </c:pt>
                <c:pt idx="52">
                  <c:v>0.1859897618116832</c:v>
                </c:pt>
                <c:pt idx="53">
                  <c:v>0.25736457201472435</c:v>
                </c:pt>
                <c:pt idx="54">
                  <c:v>1.3256648362967711</c:v>
                </c:pt>
                <c:pt idx="55">
                  <c:v>0.71661934332309529</c:v>
                </c:pt>
                <c:pt idx="56">
                  <c:v>1.3526368408685003</c:v>
                </c:pt>
                <c:pt idx="57">
                  <c:v>0.70935004315446382</c:v>
                </c:pt>
                <c:pt idx="58">
                  <c:v>1.3459432078971398</c:v>
                </c:pt>
                <c:pt idx="59">
                  <c:v>0.485865993603736</c:v>
                </c:pt>
                <c:pt idx="60">
                  <c:v>1.2995562078557401</c:v>
                </c:pt>
                <c:pt idx="61">
                  <c:v>1.2818557182801662</c:v>
                </c:pt>
                <c:pt idx="62">
                  <c:v>0.4616249226539364</c:v>
                </c:pt>
                <c:pt idx="63">
                  <c:v>0.64945448014679663</c:v>
                </c:pt>
                <c:pt idx="64">
                  <c:v>1.1205666969056309</c:v>
                </c:pt>
                <c:pt idx="65">
                  <c:v>1.0406098270184982</c:v>
                </c:pt>
                <c:pt idx="66">
                  <c:v>1.4609707108956642</c:v>
                </c:pt>
                <c:pt idx="67">
                  <c:v>0.75406612887627866</c:v>
                </c:pt>
                <c:pt idx="68">
                  <c:v>1.0623053341094446</c:v>
                </c:pt>
                <c:pt idx="69">
                  <c:v>0.63078567379252881</c:v>
                </c:pt>
                <c:pt idx="70">
                  <c:v>1.4724171143668046</c:v>
                </c:pt>
                <c:pt idx="71">
                  <c:v>0.73733806676378921</c:v>
                </c:pt>
                <c:pt idx="72">
                  <c:v>5.5877294922940857E-2</c:v>
                </c:pt>
                <c:pt idx="73">
                  <c:v>1.2799331586756657</c:v>
                </c:pt>
                <c:pt idx="74">
                  <c:v>1.3721548967974202</c:v>
                </c:pt>
                <c:pt idx="75">
                  <c:v>1.0339405591052493</c:v>
                </c:pt>
                <c:pt idx="76">
                  <c:v>1.0280589562666398</c:v>
                </c:pt>
                <c:pt idx="77">
                  <c:v>0.55135484363311349</c:v>
                </c:pt>
                <c:pt idx="78">
                  <c:v>0.75051400357697506</c:v>
                </c:pt>
                <c:pt idx="79">
                  <c:v>0.90008037524005735</c:v>
                </c:pt>
                <c:pt idx="80">
                  <c:v>1.2980688453519966</c:v>
                </c:pt>
                <c:pt idx="81">
                  <c:v>0.31638556805497642</c:v>
                </c:pt>
                <c:pt idx="82">
                  <c:v>1.1447891654177809</c:v>
                </c:pt>
                <c:pt idx="83">
                  <c:v>0.94295169039689575</c:v>
                </c:pt>
                <c:pt idx="84">
                  <c:v>0.1581589291029103</c:v>
                </c:pt>
                <c:pt idx="85">
                  <c:v>0.91693422079655174</c:v>
                </c:pt>
                <c:pt idx="86">
                  <c:v>1.137340151780784</c:v>
                </c:pt>
                <c:pt idx="87">
                  <c:v>0.28713244116725206</c:v>
                </c:pt>
                <c:pt idx="88">
                  <c:v>1.0673246226719935</c:v>
                </c:pt>
                <c:pt idx="89">
                  <c:v>1.0673755269240415</c:v>
                </c:pt>
                <c:pt idx="90">
                  <c:v>0.44379383940490919</c:v>
                </c:pt>
                <c:pt idx="91">
                  <c:v>0.52721073283444342</c:v>
                </c:pt>
                <c:pt idx="92">
                  <c:v>0.98975464325819118</c:v>
                </c:pt>
                <c:pt idx="93">
                  <c:v>0.88859046034008737</c:v>
                </c:pt>
                <c:pt idx="94">
                  <c:v>1.377581204393606</c:v>
                </c:pt>
                <c:pt idx="95">
                  <c:v>1.2367943719119971</c:v>
                </c:pt>
                <c:pt idx="96">
                  <c:v>0.84850795732329898</c:v>
                </c:pt>
                <c:pt idx="97">
                  <c:v>0.74820952452261102</c:v>
                </c:pt>
                <c:pt idx="98">
                  <c:v>1.2924963999682086</c:v>
                </c:pt>
                <c:pt idx="99">
                  <c:v>1.2145877239018847</c:v>
                </c:pt>
                <c:pt idx="100">
                  <c:v>1.3255467122177809</c:v>
                </c:pt>
                <c:pt idx="101">
                  <c:v>0.15234644597503438</c:v>
                </c:pt>
                <c:pt idx="102">
                  <c:v>0.85801579865197175</c:v>
                </c:pt>
                <c:pt idx="103">
                  <c:v>1.1179754272223021</c:v>
                </c:pt>
                <c:pt idx="104">
                  <c:v>1.0928620653381727</c:v>
                </c:pt>
                <c:pt idx="105">
                  <c:v>0.9326599933051346</c:v>
                </c:pt>
                <c:pt idx="106">
                  <c:v>1.1095478275547692</c:v>
                </c:pt>
                <c:pt idx="107">
                  <c:v>0.85076258557457507</c:v>
                </c:pt>
                <c:pt idx="108">
                  <c:v>0.36460433136271297</c:v>
                </c:pt>
                <c:pt idx="109">
                  <c:v>0.36594002986318419</c:v>
                </c:pt>
                <c:pt idx="110">
                  <c:v>0.50081439677849715</c:v>
                </c:pt>
                <c:pt idx="111">
                  <c:v>0.9284384371166855</c:v>
                </c:pt>
                <c:pt idx="112">
                  <c:v>0.67722914060749706</c:v>
                </c:pt>
                <c:pt idx="113">
                  <c:v>0.34634610849747427</c:v>
                </c:pt>
                <c:pt idx="114">
                  <c:v>1.2634277990573184</c:v>
                </c:pt>
                <c:pt idx="115">
                  <c:v>0.79187606170184921</c:v>
                </c:pt>
                <c:pt idx="116">
                  <c:v>0.41645497859048847</c:v>
                </c:pt>
                <c:pt idx="117">
                  <c:v>1.0551193586621554</c:v>
                </c:pt>
                <c:pt idx="118">
                  <c:v>1.4609485896323164</c:v>
                </c:pt>
                <c:pt idx="119">
                  <c:v>1.1227316397185718</c:v>
                </c:pt>
                <c:pt idx="120">
                  <c:v>0.71117317747052433</c:v>
                </c:pt>
                <c:pt idx="121">
                  <c:v>1.3920215542117031</c:v>
                </c:pt>
                <c:pt idx="122">
                  <c:v>0.65141764688756032</c:v>
                </c:pt>
                <c:pt idx="123">
                  <c:v>0.65762513599871286</c:v>
                </c:pt>
                <c:pt idx="124">
                  <c:v>1.4902212741302132</c:v>
                </c:pt>
                <c:pt idx="125">
                  <c:v>0.86313976356165423</c:v>
                </c:pt>
                <c:pt idx="126">
                  <c:v>0.64733217884456595</c:v>
                </c:pt>
                <c:pt idx="127">
                  <c:v>0.46114712866970398</c:v>
                </c:pt>
                <c:pt idx="128">
                  <c:v>1.0093773769068588</c:v>
                </c:pt>
                <c:pt idx="129">
                  <c:v>1.4456267912094019</c:v>
                </c:pt>
                <c:pt idx="130">
                  <c:v>7.3983135988184845E-3</c:v>
                </c:pt>
                <c:pt idx="131">
                  <c:v>0.25312582229722291</c:v>
                </c:pt>
                <c:pt idx="132">
                  <c:v>0.83883138997611695</c:v>
                </c:pt>
                <c:pt idx="133">
                  <c:v>1.3945277255450286</c:v>
                </c:pt>
                <c:pt idx="134">
                  <c:v>3.4386565284032E-2</c:v>
                </c:pt>
                <c:pt idx="135">
                  <c:v>0.15819517649363074</c:v>
                </c:pt>
                <c:pt idx="136">
                  <c:v>0.35031828919152896</c:v>
                </c:pt>
                <c:pt idx="137">
                  <c:v>1.0586967486436589</c:v>
                </c:pt>
                <c:pt idx="138">
                  <c:v>3.1488738926297666E-2</c:v>
                </c:pt>
                <c:pt idx="139">
                  <c:v>6.1414193619995894E-2</c:v>
                </c:pt>
                <c:pt idx="140">
                  <c:v>0.95090709636504145</c:v>
                </c:pt>
                <c:pt idx="141">
                  <c:v>1.4783846265439453</c:v>
                </c:pt>
                <c:pt idx="142">
                  <c:v>0.3421211747527107</c:v>
                </c:pt>
                <c:pt idx="143">
                  <c:v>0.57151200497872168</c:v>
                </c:pt>
                <c:pt idx="144">
                  <c:v>2.6472486898583281E-2</c:v>
                </c:pt>
                <c:pt idx="145">
                  <c:v>0.22931363819413708</c:v>
                </c:pt>
                <c:pt idx="146">
                  <c:v>1.0127557639975548</c:v>
                </c:pt>
                <c:pt idx="147">
                  <c:v>0.10309504086613558</c:v>
                </c:pt>
                <c:pt idx="148">
                  <c:v>1.3792331406962406</c:v>
                </c:pt>
                <c:pt idx="149">
                  <c:v>0.38818077248711536</c:v>
                </c:pt>
                <c:pt idx="150">
                  <c:v>1.0939473730562272</c:v>
                </c:pt>
                <c:pt idx="151">
                  <c:v>1.2789867768996133</c:v>
                </c:pt>
                <c:pt idx="152">
                  <c:v>0.8266422893005847</c:v>
                </c:pt>
                <c:pt idx="153">
                  <c:v>3.2246440478832461E-2</c:v>
                </c:pt>
                <c:pt idx="154">
                  <c:v>0.86861713360362347</c:v>
                </c:pt>
                <c:pt idx="155">
                  <c:v>1.3895913302910909</c:v>
                </c:pt>
                <c:pt idx="156">
                  <c:v>0.35164438896065592</c:v>
                </c:pt>
                <c:pt idx="157">
                  <c:v>4.9430977893774708E-2</c:v>
                </c:pt>
                <c:pt idx="158">
                  <c:v>1.086657242155189</c:v>
                </c:pt>
                <c:pt idx="159">
                  <c:v>1.3361024888311299</c:v>
                </c:pt>
                <c:pt idx="160">
                  <c:v>1.1032781728367733</c:v>
                </c:pt>
                <c:pt idx="161">
                  <c:v>1.2662683836386674</c:v>
                </c:pt>
                <c:pt idx="162">
                  <c:v>4.540836911187035E-2</c:v>
                </c:pt>
                <c:pt idx="163">
                  <c:v>1.0934982951374237</c:v>
                </c:pt>
                <c:pt idx="164">
                  <c:v>1.3175141699105413</c:v>
                </c:pt>
                <c:pt idx="165">
                  <c:v>1.0884154359925451</c:v>
                </c:pt>
                <c:pt idx="166">
                  <c:v>1.1621111472228636</c:v>
                </c:pt>
                <c:pt idx="167">
                  <c:v>1.3553582768694148</c:v>
                </c:pt>
                <c:pt idx="168">
                  <c:v>0.11371778980557962</c:v>
                </c:pt>
              </c:numCache>
            </c:numRef>
          </c:xVal>
          <c:yVal>
            <c:numRef>
              <c:f>'f(x)=x'!$D$2:$D$170</c:f>
              <c:numCache>
                <c:formatCode>General</c:formatCode>
                <c:ptCount val="169"/>
                <c:pt idx="0">
                  <c:v>0.71117643844981071</c:v>
                </c:pt>
                <c:pt idx="1">
                  <c:v>1.4787863005019977</c:v>
                </c:pt>
                <c:pt idx="2">
                  <c:v>0.63371365489569942</c:v>
                </c:pt>
                <c:pt idx="3">
                  <c:v>1.3236453102340957</c:v>
                </c:pt>
                <c:pt idx="4">
                  <c:v>1.4272608263952109</c:v>
                </c:pt>
                <c:pt idx="5">
                  <c:v>1.225047061818628</c:v>
                </c:pt>
                <c:pt idx="6">
                  <c:v>1.3323081182806518</c:v>
                </c:pt>
                <c:pt idx="7">
                  <c:v>1.0878895105213362</c:v>
                </c:pt>
                <c:pt idx="8">
                  <c:v>0.50853261475642864</c:v>
                </c:pt>
                <c:pt idx="9">
                  <c:v>0.59718179815383521</c:v>
                </c:pt>
                <c:pt idx="10">
                  <c:v>0.1940497051836258</c:v>
                </c:pt>
                <c:pt idx="11">
                  <c:v>0.67830788701636036</c:v>
                </c:pt>
                <c:pt idx="12">
                  <c:v>0.84667667368802246</c:v>
                </c:pt>
                <c:pt idx="13">
                  <c:v>0.1657682639145926</c:v>
                </c:pt>
                <c:pt idx="14">
                  <c:v>9.1582319654012645E-2</c:v>
                </c:pt>
                <c:pt idx="15">
                  <c:v>0.9960846756496764</c:v>
                </c:pt>
                <c:pt idx="16">
                  <c:v>1.3190871625375133</c:v>
                </c:pt>
                <c:pt idx="17">
                  <c:v>1.3519211047502506</c:v>
                </c:pt>
                <c:pt idx="18">
                  <c:v>1.2419165348141439</c:v>
                </c:pt>
                <c:pt idx="19">
                  <c:v>0.87932317783306835</c:v>
                </c:pt>
                <c:pt idx="20">
                  <c:v>0.55515016287766616</c:v>
                </c:pt>
                <c:pt idx="21">
                  <c:v>1.1322797968113036</c:v>
                </c:pt>
                <c:pt idx="22">
                  <c:v>1.4410721550473538</c:v>
                </c:pt>
                <c:pt idx="23">
                  <c:v>0.3101232762781449</c:v>
                </c:pt>
                <c:pt idx="24">
                  <c:v>1.1933071978871164</c:v>
                </c:pt>
                <c:pt idx="25">
                  <c:v>0.82744846136728822</c:v>
                </c:pt>
                <c:pt idx="26">
                  <c:v>0.24013111727458192</c:v>
                </c:pt>
                <c:pt idx="27">
                  <c:v>0.31550787450984608</c:v>
                </c:pt>
                <c:pt idx="28">
                  <c:v>1.4051758912433305</c:v>
                </c:pt>
                <c:pt idx="29">
                  <c:v>0.51455036743106364</c:v>
                </c:pt>
                <c:pt idx="30">
                  <c:v>1.1234420635858136</c:v>
                </c:pt>
                <c:pt idx="31">
                  <c:v>0.91287457108845071</c:v>
                </c:pt>
                <c:pt idx="32">
                  <c:v>0.83154384917345625</c:v>
                </c:pt>
                <c:pt idx="33">
                  <c:v>0.51666199198344476</c:v>
                </c:pt>
                <c:pt idx="34">
                  <c:v>0.57576977306974375</c:v>
                </c:pt>
                <c:pt idx="35">
                  <c:v>5.7138708597642418E-2</c:v>
                </c:pt>
                <c:pt idx="36">
                  <c:v>0.14527496494690223</c:v>
                </c:pt>
                <c:pt idx="37">
                  <c:v>1.1910160123912559</c:v>
                </c:pt>
                <c:pt idx="38">
                  <c:v>0.48509832919253681</c:v>
                </c:pt>
                <c:pt idx="39">
                  <c:v>0.14482436742496951</c:v>
                </c:pt>
                <c:pt idx="40">
                  <c:v>1.4176713842334405</c:v>
                </c:pt>
                <c:pt idx="41">
                  <c:v>0.24168377684219722</c:v>
                </c:pt>
                <c:pt idx="42">
                  <c:v>0.7214132039499116</c:v>
                </c:pt>
                <c:pt idx="43">
                  <c:v>0.58695166446948588</c:v>
                </c:pt>
                <c:pt idx="44">
                  <c:v>0.20417161307152965</c:v>
                </c:pt>
                <c:pt idx="45">
                  <c:v>0.18884502996530872</c:v>
                </c:pt>
                <c:pt idx="46">
                  <c:v>0.87256934590779101</c:v>
                </c:pt>
                <c:pt idx="47">
                  <c:v>0.85054527568000293</c:v>
                </c:pt>
                <c:pt idx="48">
                  <c:v>0.36004941797442941</c:v>
                </c:pt>
                <c:pt idx="49">
                  <c:v>0.61193149715160122</c:v>
                </c:pt>
                <c:pt idx="50">
                  <c:v>0.48547814970935382</c:v>
                </c:pt>
                <c:pt idx="51">
                  <c:v>0.86679015204276877</c:v>
                </c:pt>
                <c:pt idx="52">
                  <c:v>0.1859897618116832</c:v>
                </c:pt>
                <c:pt idx="53">
                  <c:v>0.25736457201472435</c:v>
                </c:pt>
                <c:pt idx="54">
                  <c:v>1.3256648362967711</c:v>
                </c:pt>
                <c:pt idx="55">
                  <c:v>0.71661934332309529</c:v>
                </c:pt>
                <c:pt idx="56">
                  <c:v>1.3526368408685003</c:v>
                </c:pt>
                <c:pt idx="57">
                  <c:v>0.70935004315446382</c:v>
                </c:pt>
                <c:pt idx="58">
                  <c:v>1.3459432078971398</c:v>
                </c:pt>
                <c:pt idx="59">
                  <c:v>0.485865993603736</c:v>
                </c:pt>
                <c:pt idx="60">
                  <c:v>1.2995562078557401</c:v>
                </c:pt>
                <c:pt idx="61">
                  <c:v>1.2818557182801662</c:v>
                </c:pt>
                <c:pt idx="62">
                  <c:v>0.4616249226539364</c:v>
                </c:pt>
                <c:pt idx="63">
                  <c:v>0.64945448014679663</c:v>
                </c:pt>
                <c:pt idx="64">
                  <c:v>1.1205666969056309</c:v>
                </c:pt>
                <c:pt idx="65">
                  <c:v>1.0406098270184982</c:v>
                </c:pt>
                <c:pt idx="66">
                  <c:v>1.4609707108956642</c:v>
                </c:pt>
                <c:pt idx="67">
                  <c:v>0.75406612887627866</c:v>
                </c:pt>
                <c:pt idx="68">
                  <c:v>1.0623053341094446</c:v>
                </c:pt>
                <c:pt idx="69">
                  <c:v>0.63078567379252881</c:v>
                </c:pt>
                <c:pt idx="70">
                  <c:v>1.4724171143668046</c:v>
                </c:pt>
                <c:pt idx="71">
                  <c:v>0.73733806676378921</c:v>
                </c:pt>
                <c:pt idx="72">
                  <c:v>5.5877294922940857E-2</c:v>
                </c:pt>
                <c:pt idx="73">
                  <c:v>1.2799331586756657</c:v>
                </c:pt>
                <c:pt idx="74">
                  <c:v>1.3721548967974202</c:v>
                </c:pt>
                <c:pt idx="75">
                  <c:v>1.0339405591052493</c:v>
                </c:pt>
                <c:pt idx="76">
                  <c:v>1.0280589562666398</c:v>
                </c:pt>
                <c:pt idx="77">
                  <c:v>0.55135484363311349</c:v>
                </c:pt>
                <c:pt idx="78">
                  <c:v>0.75051400357697506</c:v>
                </c:pt>
                <c:pt idx="79">
                  <c:v>0.90008037524005735</c:v>
                </c:pt>
                <c:pt idx="80">
                  <c:v>1.2980688453519966</c:v>
                </c:pt>
                <c:pt idx="81">
                  <c:v>0.31638556805497642</c:v>
                </c:pt>
                <c:pt idx="82">
                  <c:v>1.1447891654177809</c:v>
                </c:pt>
                <c:pt idx="83">
                  <c:v>0.94295169039689575</c:v>
                </c:pt>
                <c:pt idx="84">
                  <c:v>0.1581589291029103</c:v>
                </c:pt>
                <c:pt idx="85">
                  <c:v>0.91693422079655174</c:v>
                </c:pt>
                <c:pt idx="86">
                  <c:v>1.137340151780784</c:v>
                </c:pt>
                <c:pt idx="87">
                  <c:v>0.28713244116725206</c:v>
                </c:pt>
                <c:pt idx="88">
                  <c:v>1.0673246226719935</c:v>
                </c:pt>
                <c:pt idx="89">
                  <c:v>1.0673755269240415</c:v>
                </c:pt>
                <c:pt idx="90">
                  <c:v>0.44379383940490919</c:v>
                </c:pt>
                <c:pt idx="91">
                  <c:v>0.52721073283444342</c:v>
                </c:pt>
                <c:pt idx="92">
                  <c:v>0.98975464325819118</c:v>
                </c:pt>
                <c:pt idx="93">
                  <c:v>0.88859046034008737</c:v>
                </c:pt>
                <c:pt idx="94">
                  <c:v>1.377581204393606</c:v>
                </c:pt>
                <c:pt idx="95">
                  <c:v>1.2367943719119971</c:v>
                </c:pt>
                <c:pt idx="96">
                  <c:v>0.84850795732329898</c:v>
                </c:pt>
                <c:pt idx="97">
                  <c:v>0.74820952452261102</c:v>
                </c:pt>
                <c:pt idx="98">
                  <c:v>1.2924963999682086</c:v>
                </c:pt>
                <c:pt idx="99">
                  <c:v>1.2145877239018847</c:v>
                </c:pt>
                <c:pt idx="100">
                  <c:v>1.3255467122177809</c:v>
                </c:pt>
                <c:pt idx="101">
                  <c:v>0.15234644597503438</c:v>
                </c:pt>
                <c:pt idx="102">
                  <c:v>0.85801579865197175</c:v>
                </c:pt>
                <c:pt idx="103">
                  <c:v>1.1179754272223021</c:v>
                </c:pt>
                <c:pt idx="104">
                  <c:v>1.0928620653381727</c:v>
                </c:pt>
                <c:pt idx="105">
                  <c:v>0.9326599933051346</c:v>
                </c:pt>
                <c:pt idx="106">
                  <c:v>1.1095478275547692</c:v>
                </c:pt>
                <c:pt idx="107">
                  <c:v>0.85076258557457507</c:v>
                </c:pt>
                <c:pt idx="108">
                  <c:v>0.36460433136271297</c:v>
                </c:pt>
                <c:pt idx="109">
                  <c:v>0.36594002986318419</c:v>
                </c:pt>
                <c:pt idx="110">
                  <c:v>0.50081439677849715</c:v>
                </c:pt>
                <c:pt idx="111">
                  <c:v>0.9284384371166855</c:v>
                </c:pt>
                <c:pt idx="112">
                  <c:v>0.67722914060749706</c:v>
                </c:pt>
                <c:pt idx="113">
                  <c:v>0.34634610849747427</c:v>
                </c:pt>
                <c:pt idx="114">
                  <c:v>1.2634277990573184</c:v>
                </c:pt>
                <c:pt idx="115">
                  <c:v>0.79187606170184921</c:v>
                </c:pt>
                <c:pt idx="116">
                  <c:v>0.41645497859048847</c:v>
                </c:pt>
                <c:pt idx="117">
                  <c:v>1.0551193586621554</c:v>
                </c:pt>
                <c:pt idx="118">
                  <c:v>1.4609485896323164</c:v>
                </c:pt>
                <c:pt idx="119">
                  <c:v>1.1227316397185718</c:v>
                </c:pt>
                <c:pt idx="120">
                  <c:v>0.71117317747052433</c:v>
                </c:pt>
                <c:pt idx="121">
                  <c:v>1.3920215542117031</c:v>
                </c:pt>
                <c:pt idx="122">
                  <c:v>0.65141764688756032</c:v>
                </c:pt>
                <c:pt idx="123">
                  <c:v>0.65762513599871286</c:v>
                </c:pt>
                <c:pt idx="124">
                  <c:v>1.4902212741302132</c:v>
                </c:pt>
                <c:pt idx="125">
                  <c:v>0.86313976356165423</c:v>
                </c:pt>
                <c:pt idx="126">
                  <c:v>0.64733217884456595</c:v>
                </c:pt>
                <c:pt idx="127">
                  <c:v>0.46114712866970398</c:v>
                </c:pt>
                <c:pt idx="128">
                  <c:v>1.0093773769068588</c:v>
                </c:pt>
                <c:pt idx="129">
                  <c:v>1.4456267912094019</c:v>
                </c:pt>
                <c:pt idx="130">
                  <c:v>7.3983135988184845E-3</c:v>
                </c:pt>
                <c:pt idx="131">
                  <c:v>0.25312582229722291</c:v>
                </c:pt>
                <c:pt idx="132">
                  <c:v>0.83883138997611695</c:v>
                </c:pt>
                <c:pt idx="133">
                  <c:v>1.3945277255450286</c:v>
                </c:pt>
                <c:pt idx="134">
                  <c:v>3.4386565284032E-2</c:v>
                </c:pt>
                <c:pt idx="135">
                  <c:v>0.15819517649363074</c:v>
                </c:pt>
                <c:pt idx="136">
                  <c:v>0.35031828919152896</c:v>
                </c:pt>
                <c:pt idx="137">
                  <c:v>1.0586967486436589</c:v>
                </c:pt>
                <c:pt idx="138">
                  <c:v>3.1488738926297666E-2</c:v>
                </c:pt>
                <c:pt idx="139">
                  <c:v>6.1414193619995894E-2</c:v>
                </c:pt>
                <c:pt idx="140">
                  <c:v>0.95090709636504145</c:v>
                </c:pt>
                <c:pt idx="141">
                  <c:v>1.4783846265439453</c:v>
                </c:pt>
                <c:pt idx="142">
                  <c:v>0.3421211747527107</c:v>
                </c:pt>
                <c:pt idx="143">
                  <c:v>0.57151200497872168</c:v>
                </c:pt>
                <c:pt idx="144">
                  <c:v>2.6472486898583281E-2</c:v>
                </c:pt>
                <c:pt idx="145">
                  <c:v>0.22931363819413708</c:v>
                </c:pt>
                <c:pt idx="146">
                  <c:v>1.0127557639975548</c:v>
                </c:pt>
                <c:pt idx="147">
                  <c:v>0.10309504086613558</c:v>
                </c:pt>
                <c:pt idx="148">
                  <c:v>1.3792331406962406</c:v>
                </c:pt>
                <c:pt idx="149">
                  <c:v>0.38818077248711536</c:v>
                </c:pt>
                <c:pt idx="150">
                  <c:v>1.0939473730562272</c:v>
                </c:pt>
                <c:pt idx="151">
                  <c:v>1.2789867768996133</c:v>
                </c:pt>
                <c:pt idx="152">
                  <c:v>0.8266422893005847</c:v>
                </c:pt>
                <c:pt idx="153">
                  <c:v>3.2246440478832461E-2</c:v>
                </c:pt>
                <c:pt idx="154">
                  <c:v>0.86861713360362347</c:v>
                </c:pt>
                <c:pt idx="155">
                  <c:v>1.3895913302910909</c:v>
                </c:pt>
                <c:pt idx="156">
                  <c:v>0.35164438896065592</c:v>
                </c:pt>
                <c:pt idx="157">
                  <c:v>4.9430977893774708E-2</c:v>
                </c:pt>
                <c:pt idx="158">
                  <c:v>1.086657242155189</c:v>
                </c:pt>
                <c:pt idx="159">
                  <c:v>1.3361024888311299</c:v>
                </c:pt>
                <c:pt idx="160">
                  <c:v>1.1032781728367733</c:v>
                </c:pt>
                <c:pt idx="161">
                  <c:v>1.2662683836386674</c:v>
                </c:pt>
                <c:pt idx="162">
                  <c:v>4.540836911187035E-2</c:v>
                </c:pt>
                <c:pt idx="163">
                  <c:v>1.0934982951374237</c:v>
                </c:pt>
                <c:pt idx="164">
                  <c:v>1.3175141699105413</c:v>
                </c:pt>
                <c:pt idx="165">
                  <c:v>1.0884154359925451</c:v>
                </c:pt>
                <c:pt idx="166">
                  <c:v>1.1621111472228636</c:v>
                </c:pt>
                <c:pt idx="167">
                  <c:v>1.3553582768694148</c:v>
                </c:pt>
                <c:pt idx="168">
                  <c:v>0.11371778980557962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87424"/>
        <c:axId val="382586880"/>
      </c:scatterChart>
      <c:valAx>
        <c:axId val="3825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586880"/>
        <c:crosses val="autoZero"/>
        <c:crossBetween val="midCat"/>
      </c:valAx>
      <c:valAx>
        <c:axId val="3825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5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'f(x)=x'!$C$1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'f(x)=x'!$B$2:$B$170</c:f>
              <c:numCache>
                <c:formatCode>General</c:formatCode>
                <c:ptCount val="169"/>
                <c:pt idx="0">
                  <c:v>0.71117643844981071</c:v>
                </c:pt>
                <c:pt idx="1">
                  <c:v>1.4787863005019977</c:v>
                </c:pt>
                <c:pt idx="2">
                  <c:v>0.63371365489569942</c:v>
                </c:pt>
                <c:pt idx="3">
                  <c:v>1.3236453102340957</c:v>
                </c:pt>
                <c:pt idx="4">
                  <c:v>1.4272608263952109</c:v>
                </c:pt>
                <c:pt idx="5">
                  <c:v>1.225047061818628</c:v>
                </c:pt>
                <c:pt idx="6">
                  <c:v>1.3323081182806518</c:v>
                </c:pt>
                <c:pt idx="7">
                  <c:v>1.0878895105213362</c:v>
                </c:pt>
                <c:pt idx="8">
                  <c:v>0.50853261475642864</c:v>
                </c:pt>
                <c:pt idx="9">
                  <c:v>0.59718179815383521</c:v>
                </c:pt>
                <c:pt idx="10">
                  <c:v>0.1940497051836258</c:v>
                </c:pt>
                <c:pt idx="11">
                  <c:v>0.67830788701636036</c:v>
                </c:pt>
                <c:pt idx="12">
                  <c:v>0.84667667368802246</c:v>
                </c:pt>
                <c:pt idx="13">
                  <c:v>0.1657682639145926</c:v>
                </c:pt>
                <c:pt idx="14">
                  <c:v>9.1582319654012645E-2</c:v>
                </c:pt>
                <c:pt idx="15">
                  <c:v>0.9960846756496764</c:v>
                </c:pt>
                <c:pt idx="16">
                  <c:v>1.3190871625375133</c:v>
                </c:pt>
                <c:pt idx="17">
                  <c:v>1.3519211047502506</c:v>
                </c:pt>
                <c:pt idx="18">
                  <c:v>1.2419165348141439</c:v>
                </c:pt>
                <c:pt idx="19">
                  <c:v>0.87932317783306835</c:v>
                </c:pt>
                <c:pt idx="20">
                  <c:v>0.55515016287766616</c:v>
                </c:pt>
                <c:pt idx="21">
                  <c:v>1.1322797968113036</c:v>
                </c:pt>
                <c:pt idx="22">
                  <c:v>1.4410721550473538</c:v>
                </c:pt>
                <c:pt idx="23">
                  <c:v>0.3101232762781449</c:v>
                </c:pt>
                <c:pt idx="24">
                  <c:v>1.1933071978871164</c:v>
                </c:pt>
                <c:pt idx="25">
                  <c:v>0.82744846136728822</c:v>
                </c:pt>
                <c:pt idx="26">
                  <c:v>0.24013111727458192</c:v>
                </c:pt>
                <c:pt idx="27">
                  <c:v>0.31550787450984608</c:v>
                </c:pt>
                <c:pt idx="28">
                  <c:v>1.4051758912433305</c:v>
                </c:pt>
                <c:pt idx="29">
                  <c:v>0.51455036743106364</c:v>
                </c:pt>
                <c:pt idx="30">
                  <c:v>1.1234420635858136</c:v>
                </c:pt>
                <c:pt idx="31">
                  <c:v>0.91287457108845071</c:v>
                </c:pt>
                <c:pt idx="32">
                  <c:v>0.83154384917345625</c:v>
                </c:pt>
                <c:pt idx="33">
                  <c:v>0.51666199198344476</c:v>
                </c:pt>
                <c:pt idx="34">
                  <c:v>0.57576977306974375</c:v>
                </c:pt>
                <c:pt idx="35">
                  <c:v>5.7138708597642418E-2</c:v>
                </c:pt>
                <c:pt idx="36">
                  <c:v>0.14527496494690223</c:v>
                </c:pt>
                <c:pt idx="37">
                  <c:v>1.1910160123912559</c:v>
                </c:pt>
                <c:pt idx="38">
                  <c:v>0.48509832919253681</c:v>
                </c:pt>
                <c:pt idx="39">
                  <c:v>0.14482436742496951</c:v>
                </c:pt>
                <c:pt idx="40">
                  <c:v>1.4176713842334405</c:v>
                </c:pt>
                <c:pt idx="41">
                  <c:v>0.24168377684219722</c:v>
                </c:pt>
                <c:pt idx="42">
                  <c:v>0.7214132039499116</c:v>
                </c:pt>
                <c:pt idx="43">
                  <c:v>0.58695166446948588</c:v>
                </c:pt>
                <c:pt idx="44">
                  <c:v>0.20417161307152965</c:v>
                </c:pt>
                <c:pt idx="45">
                  <c:v>0.18884502996530872</c:v>
                </c:pt>
                <c:pt idx="46">
                  <c:v>0.87256934590779101</c:v>
                </c:pt>
                <c:pt idx="47">
                  <c:v>0.85054527568000293</c:v>
                </c:pt>
                <c:pt idx="48">
                  <c:v>0.36004941797442941</c:v>
                </c:pt>
                <c:pt idx="49">
                  <c:v>0.61193149715160122</c:v>
                </c:pt>
                <c:pt idx="50">
                  <c:v>0.48547814970935382</c:v>
                </c:pt>
                <c:pt idx="51">
                  <c:v>0.86679015204276877</c:v>
                </c:pt>
                <c:pt idx="52">
                  <c:v>0.1859897618116832</c:v>
                </c:pt>
                <c:pt idx="53">
                  <c:v>0.25736457201472435</c:v>
                </c:pt>
                <c:pt idx="54">
                  <c:v>1.3256648362967711</c:v>
                </c:pt>
                <c:pt idx="55">
                  <c:v>0.71661934332309529</c:v>
                </c:pt>
                <c:pt idx="56">
                  <c:v>1.3526368408685003</c:v>
                </c:pt>
                <c:pt idx="57">
                  <c:v>0.70935004315446382</c:v>
                </c:pt>
                <c:pt idx="58">
                  <c:v>1.3459432078971398</c:v>
                </c:pt>
                <c:pt idx="59">
                  <c:v>0.485865993603736</c:v>
                </c:pt>
                <c:pt idx="60">
                  <c:v>1.2995562078557401</c:v>
                </c:pt>
                <c:pt idx="61">
                  <c:v>1.2818557182801662</c:v>
                </c:pt>
                <c:pt idx="62">
                  <c:v>0.4616249226539364</c:v>
                </c:pt>
                <c:pt idx="63">
                  <c:v>0.64945448014679663</c:v>
                </c:pt>
                <c:pt idx="64">
                  <c:v>1.1205666969056309</c:v>
                </c:pt>
                <c:pt idx="65">
                  <c:v>1.0406098270184982</c:v>
                </c:pt>
                <c:pt idx="66">
                  <c:v>1.4609707108956642</c:v>
                </c:pt>
                <c:pt idx="67">
                  <c:v>0.75406612887627866</c:v>
                </c:pt>
                <c:pt idx="68">
                  <c:v>1.0623053341094446</c:v>
                </c:pt>
                <c:pt idx="69">
                  <c:v>0.63078567379252881</c:v>
                </c:pt>
                <c:pt idx="70">
                  <c:v>1.4724171143668046</c:v>
                </c:pt>
                <c:pt idx="71">
                  <c:v>0.73733806676378921</c:v>
                </c:pt>
                <c:pt idx="72">
                  <c:v>5.5877294922940857E-2</c:v>
                </c:pt>
                <c:pt idx="73">
                  <c:v>1.2799331586756657</c:v>
                </c:pt>
                <c:pt idx="74">
                  <c:v>1.3721548967974202</c:v>
                </c:pt>
                <c:pt idx="75">
                  <c:v>1.0339405591052493</c:v>
                </c:pt>
                <c:pt idx="76">
                  <c:v>1.0280589562666398</c:v>
                </c:pt>
                <c:pt idx="77">
                  <c:v>0.55135484363311349</c:v>
                </c:pt>
                <c:pt idx="78">
                  <c:v>0.75051400357697506</c:v>
                </c:pt>
                <c:pt idx="79">
                  <c:v>0.90008037524005735</c:v>
                </c:pt>
                <c:pt idx="80">
                  <c:v>1.2980688453519966</c:v>
                </c:pt>
                <c:pt idx="81">
                  <c:v>0.31638556805497642</c:v>
                </c:pt>
                <c:pt idx="82">
                  <c:v>1.1447891654177809</c:v>
                </c:pt>
                <c:pt idx="83">
                  <c:v>0.94295169039689575</c:v>
                </c:pt>
                <c:pt idx="84">
                  <c:v>0.1581589291029103</c:v>
                </c:pt>
                <c:pt idx="85">
                  <c:v>0.91693422079655174</c:v>
                </c:pt>
                <c:pt idx="86">
                  <c:v>1.137340151780784</c:v>
                </c:pt>
                <c:pt idx="87">
                  <c:v>0.28713244116725206</c:v>
                </c:pt>
                <c:pt idx="88">
                  <c:v>1.0673246226719935</c:v>
                </c:pt>
                <c:pt idx="89">
                  <c:v>1.0673755269240415</c:v>
                </c:pt>
                <c:pt idx="90">
                  <c:v>0.44379383940490919</c:v>
                </c:pt>
                <c:pt idx="91">
                  <c:v>0.52721073283444342</c:v>
                </c:pt>
                <c:pt idx="92">
                  <c:v>0.98975464325819118</c:v>
                </c:pt>
                <c:pt idx="93">
                  <c:v>0.88859046034008737</c:v>
                </c:pt>
                <c:pt idx="94">
                  <c:v>1.377581204393606</c:v>
                </c:pt>
                <c:pt idx="95">
                  <c:v>1.2367943719119971</c:v>
                </c:pt>
                <c:pt idx="96">
                  <c:v>0.84850795732329898</c:v>
                </c:pt>
                <c:pt idx="97">
                  <c:v>0.74820952452261102</c:v>
                </c:pt>
                <c:pt idx="98">
                  <c:v>1.2924963999682086</c:v>
                </c:pt>
                <c:pt idx="99">
                  <c:v>1.2145877239018847</c:v>
                </c:pt>
                <c:pt idx="100">
                  <c:v>1.3255467122177809</c:v>
                </c:pt>
                <c:pt idx="101">
                  <c:v>0.15234644597503438</c:v>
                </c:pt>
                <c:pt idx="102">
                  <c:v>0.85801579865197175</c:v>
                </c:pt>
                <c:pt idx="103">
                  <c:v>1.1179754272223021</c:v>
                </c:pt>
                <c:pt idx="104">
                  <c:v>1.0928620653381727</c:v>
                </c:pt>
                <c:pt idx="105">
                  <c:v>0.9326599933051346</c:v>
                </c:pt>
                <c:pt idx="106">
                  <c:v>1.1095478275547692</c:v>
                </c:pt>
                <c:pt idx="107">
                  <c:v>0.85076258557457507</c:v>
                </c:pt>
                <c:pt idx="108">
                  <c:v>0.36460433136271297</c:v>
                </c:pt>
                <c:pt idx="109">
                  <c:v>0.36594002986318419</c:v>
                </c:pt>
                <c:pt idx="110">
                  <c:v>0.50081439677849715</c:v>
                </c:pt>
                <c:pt idx="111">
                  <c:v>0.9284384371166855</c:v>
                </c:pt>
                <c:pt idx="112">
                  <c:v>0.67722914060749706</c:v>
                </c:pt>
                <c:pt idx="113">
                  <c:v>0.34634610849747427</c:v>
                </c:pt>
                <c:pt idx="114">
                  <c:v>1.2634277990573184</c:v>
                </c:pt>
                <c:pt idx="115">
                  <c:v>0.79187606170184921</c:v>
                </c:pt>
                <c:pt idx="116">
                  <c:v>0.41645497859048847</c:v>
                </c:pt>
                <c:pt idx="117">
                  <c:v>1.0551193586621554</c:v>
                </c:pt>
                <c:pt idx="118">
                  <c:v>1.4609485896323164</c:v>
                </c:pt>
                <c:pt idx="119">
                  <c:v>1.1227316397185718</c:v>
                </c:pt>
                <c:pt idx="120">
                  <c:v>0.71117317747052433</c:v>
                </c:pt>
                <c:pt idx="121">
                  <c:v>1.3920215542117031</c:v>
                </c:pt>
                <c:pt idx="122">
                  <c:v>0.65141764688756032</c:v>
                </c:pt>
                <c:pt idx="123">
                  <c:v>0.65762513599871286</c:v>
                </c:pt>
                <c:pt idx="124">
                  <c:v>1.4902212741302132</c:v>
                </c:pt>
                <c:pt idx="125">
                  <c:v>0.86313976356165423</c:v>
                </c:pt>
                <c:pt idx="126">
                  <c:v>0.64733217884456595</c:v>
                </c:pt>
                <c:pt idx="127">
                  <c:v>0.46114712866970398</c:v>
                </c:pt>
                <c:pt idx="128">
                  <c:v>1.0093773769068588</c:v>
                </c:pt>
                <c:pt idx="129">
                  <c:v>1.4456267912094019</c:v>
                </c:pt>
                <c:pt idx="130">
                  <c:v>7.3983135988184845E-3</c:v>
                </c:pt>
                <c:pt idx="131">
                  <c:v>0.25312582229722291</c:v>
                </c:pt>
                <c:pt idx="132">
                  <c:v>0.83883138997611695</c:v>
                </c:pt>
                <c:pt idx="133">
                  <c:v>1.3945277255450286</c:v>
                </c:pt>
                <c:pt idx="134">
                  <c:v>3.4386565284032E-2</c:v>
                </c:pt>
                <c:pt idx="135">
                  <c:v>0.15819517649363074</c:v>
                </c:pt>
                <c:pt idx="136">
                  <c:v>0.35031828919152896</c:v>
                </c:pt>
                <c:pt idx="137">
                  <c:v>1.0586967486436589</c:v>
                </c:pt>
                <c:pt idx="138">
                  <c:v>3.1488738926297666E-2</c:v>
                </c:pt>
                <c:pt idx="139">
                  <c:v>6.1414193619995894E-2</c:v>
                </c:pt>
                <c:pt idx="140">
                  <c:v>0.95090709636504145</c:v>
                </c:pt>
                <c:pt idx="141">
                  <c:v>1.4783846265439453</c:v>
                </c:pt>
                <c:pt idx="142">
                  <c:v>0.3421211747527107</c:v>
                </c:pt>
                <c:pt idx="143">
                  <c:v>0.57151200497872168</c:v>
                </c:pt>
                <c:pt idx="144">
                  <c:v>2.6472486898583281E-2</c:v>
                </c:pt>
                <c:pt idx="145">
                  <c:v>0.22931363819413708</c:v>
                </c:pt>
                <c:pt idx="146">
                  <c:v>1.0127557639975548</c:v>
                </c:pt>
                <c:pt idx="147">
                  <c:v>0.10309504086613558</c:v>
                </c:pt>
                <c:pt idx="148">
                  <c:v>1.3792331406962406</c:v>
                </c:pt>
                <c:pt idx="149">
                  <c:v>0.38818077248711536</c:v>
                </c:pt>
                <c:pt idx="150">
                  <c:v>1.0939473730562272</c:v>
                </c:pt>
                <c:pt idx="151">
                  <c:v>1.2789867768996133</c:v>
                </c:pt>
                <c:pt idx="152">
                  <c:v>0.8266422893005847</c:v>
                </c:pt>
                <c:pt idx="153">
                  <c:v>3.2246440478832461E-2</c:v>
                </c:pt>
                <c:pt idx="154">
                  <c:v>0.86861713360362347</c:v>
                </c:pt>
                <c:pt idx="155">
                  <c:v>1.3895913302910909</c:v>
                </c:pt>
                <c:pt idx="156">
                  <c:v>0.35164438896065592</c:v>
                </c:pt>
                <c:pt idx="157">
                  <c:v>4.9430977893774708E-2</c:v>
                </c:pt>
                <c:pt idx="158">
                  <c:v>1.086657242155189</c:v>
                </c:pt>
                <c:pt idx="159">
                  <c:v>1.3361024888311299</c:v>
                </c:pt>
                <c:pt idx="160">
                  <c:v>1.1032781728367733</c:v>
                </c:pt>
                <c:pt idx="161">
                  <c:v>1.2662683836386674</c:v>
                </c:pt>
                <c:pt idx="162">
                  <c:v>4.540836911187035E-2</c:v>
                </c:pt>
                <c:pt idx="163">
                  <c:v>1.0934982951374237</c:v>
                </c:pt>
                <c:pt idx="164">
                  <c:v>1.3175141699105413</c:v>
                </c:pt>
                <c:pt idx="165">
                  <c:v>1.0884154359925451</c:v>
                </c:pt>
                <c:pt idx="166">
                  <c:v>1.1621111472228636</c:v>
                </c:pt>
                <c:pt idx="167">
                  <c:v>1.3553582768694148</c:v>
                </c:pt>
                <c:pt idx="168">
                  <c:v>0.11371778980557962</c:v>
                </c:pt>
              </c:numCache>
            </c:numRef>
          </c:xVal>
          <c:yVal>
            <c:numRef>
              <c:f>'f(x)=x'!$C$2:$C$170</c:f>
              <c:numCache>
                <c:formatCode>General</c:formatCode>
                <c:ptCount val="169"/>
                <c:pt idx="0">
                  <c:v>1.3449334704376859</c:v>
                </c:pt>
                <c:pt idx="1">
                  <c:v>0.62846457168288239</c:v>
                </c:pt>
                <c:pt idx="2">
                  <c:v>0.78432093006928427</c:v>
                </c:pt>
                <c:pt idx="3">
                  <c:v>1.037055195245721</c:v>
                </c:pt>
                <c:pt idx="4">
                  <c:v>1.2918149880277634</c:v>
                </c:pt>
                <c:pt idx="5">
                  <c:v>9.609580266034673E-2</c:v>
                </c:pt>
                <c:pt idx="6">
                  <c:v>1.4350948597178879</c:v>
                </c:pt>
                <c:pt idx="7">
                  <c:v>1.4467935171479991</c:v>
                </c:pt>
                <c:pt idx="8">
                  <c:v>0.74503366114893455</c:v>
                </c:pt>
                <c:pt idx="9">
                  <c:v>1.0075572855604833</c:v>
                </c:pt>
                <c:pt idx="10">
                  <c:v>1.2493494776764984</c:v>
                </c:pt>
                <c:pt idx="11">
                  <c:v>0.84446029649182208</c:v>
                </c:pt>
                <c:pt idx="12">
                  <c:v>0.52825370591469345</c:v>
                </c:pt>
                <c:pt idx="13">
                  <c:v>0.9341004409580268</c:v>
                </c:pt>
                <c:pt idx="14">
                  <c:v>0.9932669572027224</c:v>
                </c:pt>
                <c:pt idx="15">
                  <c:v>0.98494236294716719</c:v>
                </c:pt>
                <c:pt idx="16">
                  <c:v>1.3990790479871129</c:v>
                </c:pt>
                <c:pt idx="17">
                  <c:v>1.4663285713122058</c:v>
                </c:pt>
                <c:pt idx="18">
                  <c:v>1.4287061367266665</c:v>
                </c:pt>
                <c:pt idx="19">
                  <c:v>0.43822251016977387</c:v>
                </c:pt>
                <c:pt idx="20">
                  <c:v>1.1591828441372427</c:v>
                </c:pt>
                <c:pt idx="21">
                  <c:v>3.0728430288837094E-2</c:v>
                </c:pt>
                <c:pt idx="22">
                  <c:v>1.4996678908329031</c:v>
                </c:pt>
                <c:pt idx="23">
                  <c:v>0.36616985326698653</c:v>
                </c:pt>
                <c:pt idx="24">
                  <c:v>6.5321978980364848E-2</c:v>
                </c:pt>
                <c:pt idx="25">
                  <c:v>0.6399099154097494</c:v>
                </c:pt>
                <c:pt idx="26">
                  <c:v>0.47825753231747653</c:v>
                </c:pt>
                <c:pt idx="27">
                  <c:v>0.93064278843578907</c:v>
                </c:pt>
                <c:pt idx="28">
                  <c:v>9.3623992573203196E-2</c:v>
                </c:pt>
                <c:pt idx="29">
                  <c:v>0.36052868015657308</c:v>
                </c:pt>
                <c:pt idx="30">
                  <c:v>0.96705765094097607</c:v>
                </c:pt>
                <c:pt idx="31">
                  <c:v>1.3324428425426598</c:v>
                </c:pt>
                <c:pt idx="32">
                  <c:v>0.69563623443023792</c:v>
                </c:pt>
                <c:pt idx="33">
                  <c:v>0.41758414017590628</c:v>
                </c:pt>
                <c:pt idx="34">
                  <c:v>9.3883442106605264E-2</c:v>
                </c:pt>
                <c:pt idx="35">
                  <c:v>0.42367595100225558</c:v>
                </c:pt>
                <c:pt idx="36">
                  <c:v>0.55396850464157366</c:v>
                </c:pt>
                <c:pt idx="37">
                  <c:v>1.3055135479419866</c:v>
                </c:pt>
                <c:pt idx="38">
                  <c:v>0.49090126353939068</c:v>
                </c:pt>
                <c:pt idx="39">
                  <c:v>0.82410603257114612</c:v>
                </c:pt>
                <c:pt idx="40">
                  <c:v>5.4939613505494478E-2</c:v>
                </c:pt>
                <c:pt idx="41">
                  <c:v>0.76618419604250576</c:v>
                </c:pt>
                <c:pt idx="42">
                  <c:v>0.61865324705438818</c:v>
                </c:pt>
                <c:pt idx="43">
                  <c:v>1.3237687024537168</c:v>
                </c:pt>
                <c:pt idx="44">
                  <c:v>0.29363895730252304</c:v>
                </c:pt>
                <c:pt idx="45">
                  <c:v>8.3454156809513735E-3</c:v>
                </c:pt>
                <c:pt idx="46">
                  <c:v>0.42508449985587377</c:v>
                </c:pt>
                <c:pt idx="47">
                  <c:v>7.9807987756513266E-2</c:v>
                </c:pt>
                <c:pt idx="48">
                  <c:v>0.56937782701816508</c:v>
                </c:pt>
                <c:pt idx="49">
                  <c:v>1.0904246373777857</c:v>
                </c:pt>
                <c:pt idx="50">
                  <c:v>0.345889712334362</c:v>
                </c:pt>
                <c:pt idx="51">
                  <c:v>0.18976093423883944</c:v>
                </c:pt>
                <c:pt idx="52">
                  <c:v>0.27800981298701749</c:v>
                </c:pt>
                <c:pt idx="53">
                  <c:v>0.835720851541087</c:v>
                </c:pt>
                <c:pt idx="54">
                  <c:v>1.1932717694446937</c:v>
                </c:pt>
                <c:pt idx="55">
                  <c:v>1.2655381110733541</c:v>
                </c:pt>
                <c:pt idx="56">
                  <c:v>2.1707332327638162E-2</c:v>
                </c:pt>
                <c:pt idx="57">
                  <c:v>0.99052367216140236</c:v>
                </c:pt>
                <c:pt idx="58">
                  <c:v>0.49771596977258498</c:v>
                </c:pt>
                <c:pt idx="59">
                  <c:v>0.78464806333299619</c:v>
                </c:pt>
                <c:pt idx="60">
                  <c:v>2.8191585549317666E-2</c:v>
                </c:pt>
                <c:pt idx="61">
                  <c:v>0.81851301153866396</c:v>
                </c:pt>
                <c:pt idx="62">
                  <c:v>0.55255555930254352</c:v>
                </c:pt>
                <c:pt idx="63">
                  <c:v>5.3298514790335705E-2</c:v>
                </c:pt>
                <c:pt idx="64">
                  <c:v>0.7196588114759821</c:v>
                </c:pt>
                <c:pt idx="65">
                  <c:v>0.4138140862633195</c:v>
                </c:pt>
                <c:pt idx="66">
                  <c:v>0.59850049771294667</c:v>
                </c:pt>
                <c:pt idx="67">
                  <c:v>0.84947135428224685</c:v>
                </c:pt>
                <c:pt idx="68">
                  <c:v>0.17554972580576067</c:v>
                </c:pt>
                <c:pt idx="69">
                  <c:v>1.1566150302709466</c:v>
                </c:pt>
                <c:pt idx="70">
                  <c:v>2.3537529023515247E-2</c:v>
                </c:pt>
                <c:pt idx="71">
                  <c:v>1.3293583436981276</c:v>
                </c:pt>
                <c:pt idx="72">
                  <c:v>1.0726706658272533</c:v>
                </c:pt>
                <c:pt idx="73">
                  <c:v>0.26860159027550601</c:v>
                </c:pt>
                <c:pt idx="74">
                  <c:v>0.81410934940138102</c:v>
                </c:pt>
                <c:pt idx="75">
                  <c:v>1.4483879390468011</c:v>
                </c:pt>
                <c:pt idx="76">
                  <c:v>0.57965427069288744</c:v>
                </c:pt>
                <c:pt idx="77">
                  <c:v>0.36148605185507743</c:v>
                </c:pt>
                <c:pt idx="78">
                  <c:v>0.45474776511624948</c:v>
                </c:pt>
                <c:pt idx="79">
                  <c:v>1.2396147002352809</c:v>
                </c:pt>
                <c:pt idx="80">
                  <c:v>0.94372007077291076</c:v>
                </c:pt>
                <c:pt idx="81">
                  <c:v>0.83390198912995572</c:v>
                </c:pt>
                <c:pt idx="82">
                  <c:v>1.9511330210150946E-2</c:v>
                </c:pt>
                <c:pt idx="83">
                  <c:v>1.2730038944952708</c:v>
                </c:pt>
                <c:pt idx="84">
                  <c:v>0.7702502291585831</c:v>
                </c:pt>
                <c:pt idx="85">
                  <c:v>1.0627226275537056</c:v>
                </c:pt>
                <c:pt idx="86">
                  <c:v>0.36888141642743472</c:v>
                </c:pt>
                <c:pt idx="87">
                  <c:v>0.49762230876167912</c:v>
                </c:pt>
                <c:pt idx="88">
                  <c:v>0.90567990262001907</c:v>
                </c:pt>
                <c:pt idx="89">
                  <c:v>0.64806722479528134</c:v>
                </c:pt>
                <c:pt idx="90">
                  <c:v>2.7567088199644096E-2</c:v>
                </c:pt>
                <c:pt idx="91">
                  <c:v>0.17775501464169313</c:v>
                </c:pt>
                <c:pt idx="92">
                  <c:v>0.11514294217298165</c:v>
                </c:pt>
                <c:pt idx="93">
                  <c:v>0.17389320140255782</c:v>
                </c:pt>
                <c:pt idx="94">
                  <c:v>1.1867719629783675</c:v>
                </c:pt>
                <c:pt idx="95">
                  <c:v>0.300652409532356</c:v>
                </c:pt>
                <c:pt idx="96">
                  <c:v>0.29083196553619961</c:v>
                </c:pt>
                <c:pt idx="97">
                  <c:v>0.2830025549018011</c:v>
                </c:pt>
                <c:pt idx="98">
                  <c:v>1.2585376015668783</c:v>
                </c:pt>
                <c:pt idx="99">
                  <c:v>1.2113036281714047</c:v>
                </c:pt>
                <c:pt idx="100">
                  <c:v>1.4356009706897093</c:v>
                </c:pt>
                <c:pt idx="101">
                  <c:v>0.42747737882394388</c:v>
                </c:pt>
                <c:pt idx="102">
                  <c:v>0.71691365955580177</c:v>
                </c:pt>
                <c:pt idx="103">
                  <c:v>0.63947458737563312</c:v>
                </c:pt>
                <c:pt idx="104">
                  <c:v>0.1019072353347954</c:v>
                </c:pt>
                <c:pt idx="105">
                  <c:v>0.58178107413419311</c:v>
                </c:pt>
                <c:pt idx="106">
                  <c:v>1.0631177978894604</c:v>
                </c:pt>
                <c:pt idx="107">
                  <c:v>0.67131479731092969</c:v>
                </c:pt>
                <c:pt idx="108">
                  <c:v>0.96516715136785491</c:v>
                </c:pt>
                <c:pt idx="109">
                  <c:v>1.0266493993843131</c:v>
                </c:pt>
                <c:pt idx="110">
                  <c:v>1.2869637300530319</c:v>
                </c:pt>
                <c:pt idx="111">
                  <c:v>0.58827910587981491</c:v>
                </c:pt>
                <c:pt idx="112">
                  <c:v>0.87709567867859128</c:v>
                </c:pt>
                <c:pt idx="113">
                  <c:v>0.37353448183401378</c:v>
                </c:pt>
                <c:pt idx="114">
                  <c:v>1.2444064926791309</c:v>
                </c:pt>
                <c:pt idx="115">
                  <c:v>1.449668941971137</c:v>
                </c:pt>
                <c:pt idx="116">
                  <c:v>1.1163648176298433</c:v>
                </c:pt>
                <c:pt idx="117">
                  <c:v>0.68992913284087742</c:v>
                </c:pt>
                <c:pt idx="118">
                  <c:v>8.4090097737151037E-2</c:v>
                </c:pt>
                <c:pt idx="119">
                  <c:v>0.92756603443346808</c:v>
                </c:pt>
                <c:pt idx="120">
                  <c:v>0.757746776453184</c:v>
                </c:pt>
                <c:pt idx="121">
                  <c:v>0.12533286571588498</c:v>
                </c:pt>
                <c:pt idx="122">
                  <c:v>1.18075062966428</c:v>
                </c:pt>
                <c:pt idx="123">
                  <c:v>0.21561447975909181</c:v>
                </c:pt>
                <c:pt idx="124">
                  <c:v>0.50533984183722935</c:v>
                </c:pt>
                <c:pt idx="125">
                  <c:v>1.2113797081297162</c:v>
                </c:pt>
                <c:pt idx="126">
                  <c:v>1.1826269634718403</c:v>
                </c:pt>
                <c:pt idx="127">
                  <c:v>0.64589684714706774</c:v>
                </c:pt>
                <c:pt idx="128">
                  <c:v>0.1206795519572037</c:v>
                </c:pt>
                <c:pt idx="129">
                  <c:v>1.4896265705656242</c:v>
                </c:pt>
                <c:pt idx="130">
                  <c:v>1.3576814154710894</c:v>
                </c:pt>
                <c:pt idx="131">
                  <c:v>0.35744624938687236</c:v>
                </c:pt>
                <c:pt idx="132">
                  <c:v>0.50882585785779022</c:v>
                </c:pt>
                <c:pt idx="133">
                  <c:v>0.92399244675998093</c:v>
                </c:pt>
                <c:pt idx="134">
                  <c:v>4.7357413787317837E-2</c:v>
                </c:pt>
                <c:pt idx="135">
                  <c:v>0.96762024759962662</c:v>
                </c:pt>
                <c:pt idx="136">
                  <c:v>1.288259506406769</c:v>
                </c:pt>
                <c:pt idx="137">
                  <c:v>1.2785244909147231</c:v>
                </c:pt>
                <c:pt idx="138">
                  <c:v>0.89612432188586699</c:v>
                </c:pt>
                <c:pt idx="139">
                  <c:v>7.5655247870529629E-2</c:v>
                </c:pt>
                <c:pt idx="140">
                  <c:v>1.2329114920817448</c:v>
                </c:pt>
                <c:pt idx="141">
                  <c:v>0.51001113043540547</c:v>
                </c:pt>
                <c:pt idx="142">
                  <c:v>0.43955052868237626</c:v>
                </c:pt>
                <c:pt idx="143">
                  <c:v>0.69873885136048908</c:v>
                </c:pt>
                <c:pt idx="144">
                  <c:v>1.1501350852913896</c:v>
                </c:pt>
                <c:pt idx="145">
                  <c:v>0.72696540151211875</c:v>
                </c:pt>
                <c:pt idx="146">
                  <c:v>0.82804776619158182</c:v>
                </c:pt>
                <c:pt idx="147">
                  <c:v>1.4313641554224514</c:v>
                </c:pt>
                <c:pt idx="148">
                  <c:v>1.2399867175836423</c:v>
                </c:pt>
                <c:pt idx="149">
                  <c:v>0.46138972569813352</c:v>
                </c:pt>
                <c:pt idx="150">
                  <c:v>1.1430001649000348</c:v>
                </c:pt>
                <c:pt idx="151">
                  <c:v>0.91056124147982853</c:v>
                </c:pt>
                <c:pt idx="152">
                  <c:v>1.4198080721791304</c:v>
                </c:pt>
                <c:pt idx="153">
                  <c:v>0.18154804474745495</c:v>
                </c:pt>
                <c:pt idx="154">
                  <c:v>0.12040026305480833</c:v>
                </c:pt>
                <c:pt idx="155">
                  <c:v>0.63533907539258794</c:v>
                </c:pt>
                <c:pt idx="156">
                  <c:v>0.6053858899373008</c:v>
                </c:pt>
                <c:pt idx="157">
                  <c:v>0.17395145607974444</c:v>
                </c:pt>
                <c:pt idx="158">
                  <c:v>0.48346929637473995</c:v>
                </c:pt>
                <c:pt idx="159">
                  <c:v>0.70063990015228295</c:v>
                </c:pt>
                <c:pt idx="160">
                  <c:v>1.0971264695673772</c:v>
                </c:pt>
                <c:pt idx="161">
                  <c:v>1.3033732803629978</c:v>
                </c:pt>
                <c:pt idx="162">
                  <c:v>0.37242452883350197</c:v>
                </c:pt>
                <c:pt idx="163">
                  <c:v>0.14461621722701451</c:v>
                </c:pt>
                <c:pt idx="164">
                  <c:v>0.18365458909447918</c:v>
                </c:pt>
                <c:pt idx="165">
                  <c:v>0.44913651703753898</c:v>
                </c:pt>
                <c:pt idx="166">
                  <c:v>1.013408449511302</c:v>
                </c:pt>
                <c:pt idx="167">
                  <c:v>3.2412464384221684E-2</c:v>
                </c:pt>
                <c:pt idx="168">
                  <c:v>0.49352265393648065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'f(x)=x'!$D$1</c:f>
              <c:strCache>
                <c:ptCount val="1"/>
                <c:pt idx="0">
                  <c:v>F(xa)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'f(x)=x'!$B$2:$B$170</c:f>
              <c:numCache>
                <c:formatCode>General</c:formatCode>
                <c:ptCount val="169"/>
                <c:pt idx="0">
                  <c:v>0.71117643844981071</c:v>
                </c:pt>
                <c:pt idx="1">
                  <c:v>1.4787863005019977</c:v>
                </c:pt>
                <c:pt idx="2">
                  <c:v>0.63371365489569942</c:v>
                </c:pt>
                <c:pt idx="3">
                  <c:v>1.3236453102340957</c:v>
                </c:pt>
                <c:pt idx="4">
                  <c:v>1.4272608263952109</c:v>
                </c:pt>
                <c:pt idx="5">
                  <c:v>1.225047061818628</c:v>
                </c:pt>
                <c:pt idx="6">
                  <c:v>1.3323081182806518</c:v>
                </c:pt>
                <c:pt idx="7">
                  <c:v>1.0878895105213362</c:v>
                </c:pt>
                <c:pt idx="8">
                  <c:v>0.50853261475642864</c:v>
                </c:pt>
                <c:pt idx="9">
                  <c:v>0.59718179815383521</c:v>
                </c:pt>
                <c:pt idx="10">
                  <c:v>0.1940497051836258</c:v>
                </c:pt>
                <c:pt idx="11">
                  <c:v>0.67830788701636036</c:v>
                </c:pt>
                <c:pt idx="12">
                  <c:v>0.84667667368802246</c:v>
                </c:pt>
                <c:pt idx="13">
                  <c:v>0.1657682639145926</c:v>
                </c:pt>
                <c:pt idx="14">
                  <c:v>9.1582319654012645E-2</c:v>
                </c:pt>
                <c:pt idx="15">
                  <c:v>0.9960846756496764</c:v>
                </c:pt>
                <c:pt idx="16">
                  <c:v>1.3190871625375133</c:v>
                </c:pt>
                <c:pt idx="17">
                  <c:v>1.3519211047502506</c:v>
                </c:pt>
                <c:pt idx="18">
                  <c:v>1.2419165348141439</c:v>
                </c:pt>
                <c:pt idx="19">
                  <c:v>0.87932317783306835</c:v>
                </c:pt>
                <c:pt idx="20">
                  <c:v>0.55515016287766616</c:v>
                </c:pt>
                <c:pt idx="21">
                  <c:v>1.1322797968113036</c:v>
                </c:pt>
                <c:pt idx="22">
                  <c:v>1.4410721550473538</c:v>
                </c:pt>
                <c:pt idx="23">
                  <c:v>0.3101232762781449</c:v>
                </c:pt>
                <c:pt idx="24">
                  <c:v>1.1933071978871164</c:v>
                </c:pt>
                <c:pt idx="25">
                  <c:v>0.82744846136728822</c:v>
                </c:pt>
                <c:pt idx="26">
                  <c:v>0.24013111727458192</c:v>
                </c:pt>
                <c:pt idx="27">
                  <c:v>0.31550787450984608</c:v>
                </c:pt>
                <c:pt idx="28">
                  <c:v>1.4051758912433305</c:v>
                </c:pt>
                <c:pt idx="29">
                  <c:v>0.51455036743106364</c:v>
                </c:pt>
                <c:pt idx="30">
                  <c:v>1.1234420635858136</c:v>
                </c:pt>
                <c:pt idx="31">
                  <c:v>0.91287457108845071</c:v>
                </c:pt>
                <c:pt idx="32">
                  <c:v>0.83154384917345625</c:v>
                </c:pt>
                <c:pt idx="33">
                  <c:v>0.51666199198344476</c:v>
                </c:pt>
                <c:pt idx="34">
                  <c:v>0.57576977306974375</c:v>
                </c:pt>
                <c:pt idx="35">
                  <c:v>5.7138708597642418E-2</c:v>
                </c:pt>
                <c:pt idx="36">
                  <c:v>0.14527496494690223</c:v>
                </c:pt>
                <c:pt idx="37">
                  <c:v>1.1910160123912559</c:v>
                </c:pt>
                <c:pt idx="38">
                  <c:v>0.48509832919253681</c:v>
                </c:pt>
                <c:pt idx="39">
                  <c:v>0.14482436742496951</c:v>
                </c:pt>
                <c:pt idx="40">
                  <c:v>1.4176713842334405</c:v>
                </c:pt>
                <c:pt idx="41">
                  <c:v>0.24168377684219722</c:v>
                </c:pt>
                <c:pt idx="42">
                  <c:v>0.7214132039499116</c:v>
                </c:pt>
                <c:pt idx="43">
                  <c:v>0.58695166446948588</c:v>
                </c:pt>
                <c:pt idx="44">
                  <c:v>0.20417161307152965</c:v>
                </c:pt>
                <c:pt idx="45">
                  <c:v>0.18884502996530872</c:v>
                </c:pt>
                <c:pt idx="46">
                  <c:v>0.87256934590779101</c:v>
                </c:pt>
                <c:pt idx="47">
                  <c:v>0.85054527568000293</c:v>
                </c:pt>
                <c:pt idx="48">
                  <c:v>0.36004941797442941</c:v>
                </c:pt>
                <c:pt idx="49">
                  <c:v>0.61193149715160122</c:v>
                </c:pt>
                <c:pt idx="50">
                  <c:v>0.48547814970935382</c:v>
                </c:pt>
                <c:pt idx="51">
                  <c:v>0.86679015204276877</c:v>
                </c:pt>
                <c:pt idx="52">
                  <c:v>0.1859897618116832</c:v>
                </c:pt>
                <c:pt idx="53">
                  <c:v>0.25736457201472435</c:v>
                </c:pt>
                <c:pt idx="54">
                  <c:v>1.3256648362967711</c:v>
                </c:pt>
                <c:pt idx="55">
                  <c:v>0.71661934332309529</c:v>
                </c:pt>
                <c:pt idx="56">
                  <c:v>1.3526368408685003</c:v>
                </c:pt>
                <c:pt idx="57">
                  <c:v>0.70935004315446382</c:v>
                </c:pt>
                <c:pt idx="58">
                  <c:v>1.3459432078971398</c:v>
                </c:pt>
                <c:pt idx="59">
                  <c:v>0.485865993603736</c:v>
                </c:pt>
                <c:pt idx="60">
                  <c:v>1.2995562078557401</c:v>
                </c:pt>
                <c:pt idx="61">
                  <c:v>1.2818557182801662</c:v>
                </c:pt>
                <c:pt idx="62">
                  <c:v>0.4616249226539364</c:v>
                </c:pt>
                <c:pt idx="63">
                  <c:v>0.64945448014679663</c:v>
                </c:pt>
                <c:pt idx="64">
                  <c:v>1.1205666969056309</c:v>
                </c:pt>
                <c:pt idx="65">
                  <c:v>1.0406098270184982</c:v>
                </c:pt>
                <c:pt idx="66">
                  <c:v>1.4609707108956642</c:v>
                </c:pt>
                <c:pt idx="67">
                  <c:v>0.75406612887627866</c:v>
                </c:pt>
                <c:pt idx="68">
                  <c:v>1.0623053341094446</c:v>
                </c:pt>
                <c:pt idx="69">
                  <c:v>0.63078567379252881</c:v>
                </c:pt>
                <c:pt idx="70">
                  <c:v>1.4724171143668046</c:v>
                </c:pt>
                <c:pt idx="71">
                  <c:v>0.73733806676378921</c:v>
                </c:pt>
                <c:pt idx="72">
                  <c:v>5.5877294922940857E-2</c:v>
                </c:pt>
                <c:pt idx="73">
                  <c:v>1.2799331586756657</c:v>
                </c:pt>
                <c:pt idx="74">
                  <c:v>1.3721548967974202</c:v>
                </c:pt>
                <c:pt idx="75">
                  <c:v>1.0339405591052493</c:v>
                </c:pt>
                <c:pt idx="76">
                  <c:v>1.0280589562666398</c:v>
                </c:pt>
                <c:pt idx="77">
                  <c:v>0.55135484363311349</c:v>
                </c:pt>
                <c:pt idx="78">
                  <c:v>0.75051400357697506</c:v>
                </c:pt>
                <c:pt idx="79">
                  <c:v>0.90008037524005735</c:v>
                </c:pt>
                <c:pt idx="80">
                  <c:v>1.2980688453519966</c:v>
                </c:pt>
                <c:pt idx="81">
                  <c:v>0.31638556805497642</c:v>
                </c:pt>
                <c:pt idx="82">
                  <c:v>1.1447891654177809</c:v>
                </c:pt>
                <c:pt idx="83">
                  <c:v>0.94295169039689575</c:v>
                </c:pt>
                <c:pt idx="84">
                  <c:v>0.1581589291029103</c:v>
                </c:pt>
                <c:pt idx="85">
                  <c:v>0.91693422079655174</c:v>
                </c:pt>
                <c:pt idx="86">
                  <c:v>1.137340151780784</c:v>
                </c:pt>
                <c:pt idx="87">
                  <c:v>0.28713244116725206</c:v>
                </c:pt>
                <c:pt idx="88">
                  <c:v>1.0673246226719935</c:v>
                </c:pt>
                <c:pt idx="89">
                  <c:v>1.0673755269240415</c:v>
                </c:pt>
                <c:pt idx="90">
                  <c:v>0.44379383940490919</c:v>
                </c:pt>
                <c:pt idx="91">
                  <c:v>0.52721073283444342</c:v>
                </c:pt>
                <c:pt idx="92">
                  <c:v>0.98975464325819118</c:v>
                </c:pt>
                <c:pt idx="93">
                  <c:v>0.88859046034008737</c:v>
                </c:pt>
                <c:pt idx="94">
                  <c:v>1.377581204393606</c:v>
                </c:pt>
                <c:pt idx="95">
                  <c:v>1.2367943719119971</c:v>
                </c:pt>
                <c:pt idx="96">
                  <c:v>0.84850795732329898</c:v>
                </c:pt>
                <c:pt idx="97">
                  <c:v>0.74820952452261102</c:v>
                </c:pt>
                <c:pt idx="98">
                  <c:v>1.2924963999682086</c:v>
                </c:pt>
                <c:pt idx="99">
                  <c:v>1.2145877239018847</c:v>
                </c:pt>
                <c:pt idx="100">
                  <c:v>1.3255467122177809</c:v>
                </c:pt>
                <c:pt idx="101">
                  <c:v>0.15234644597503438</c:v>
                </c:pt>
                <c:pt idx="102">
                  <c:v>0.85801579865197175</c:v>
                </c:pt>
                <c:pt idx="103">
                  <c:v>1.1179754272223021</c:v>
                </c:pt>
                <c:pt idx="104">
                  <c:v>1.0928620653381727</c:v>
                </c:pt>
                <c:pt idx="105">
                  <c:v>0.9326599933051346</c:v>
                </c:pt>
                <c:pt idx="106">
                  <c:v>1.1095478275547692</c:v>
                </c:pt>
                <c:pt idx="107">
                  <c:v>0.85076258557457507</c:v>
                </c:pt>
                <c:pt idx="108">
                  <c:v>0.36460433136271297</c:v>
                </c:pt>
                <c:pt idx="109">
                  <c:v>0.36594002986318419</c:v>
                </c:pt>
                <c:pt idx="110">
                  <c:v>0.50081439677849715</c:v>
                </c:pt>
                <c:pt idx="111">
                  <c:v>0.9284384371166855</c:v>
                </c:pt>
                <c:pt idx="112">
                  <c:v>0.67722914060749706</c:v>
                </c:pt>
                <c:pt idx="113">
                  <c:v>0.34634610849747427</c:v>
                </c:pt>
                <c:pt idx="114">
                  <c:v>1.2634277990573184</c:v>
                </c:pt>
                <c:pt idx="115">
                  <c:v>0.79187606170184921</c:v>
                </c:pt>
                <c:pt idx="116">
                  <c:v>0.41645497859048847</c:v>
                </c:pt>
                <c:pt idx="117">
                  <c:v>1.0551193586621554</c:v>
                </c:pt>
                <c:pt idx="118">
                  <c:v>1.4609485896323164</c:v>
                </c:pt>
                <c:pt idx="119">
                  <c:v>1.1227316397185718</c:v>
                </c:pt>
                <c:pt idx="120">
                  <c:v>0.71117317747052433</c:v>
                </c:pt>
                <c:pt idx="121">
                  <c:v>1.3920215542117031</c:v>
                </c:pt>
                <c:pt idx="122">
                  <c:v>0.65141764688756032</c:v>
                </c:pt>
                <c:pt idx="123">
                  <c:v>0.65762513599871286</c:v>
                </c:pt>
                <c:pt idx="124">
                  <c:v>1.4902212741302132</c:v>
                </c:pt>
                <c:pt idx="125">
                  <c:v>0.86313976356165423</c:v>
                </c:pt>
                <c:pt idx="126">
                  <c:v>0.64733217884456595</c:v>
                </c:pt>
                <c:pt idx="127">
                  <c:v>0.46114712866970398</c:v>
                </c:pt>
                <c:pt idx="128">
                  <c:v>1.0093773769068588</c:v>
                </c:pt>
                <c:pt idx="129">
                  <c:v>1.4456267912094019</c:v>
                </c:pt>
                <c:pt idx="130">
                  <c:v>7.3983135988184845E-3</c:v>
                </c:pt>
                <c:pt idx="131">
                  <c:v>0.25312582229722291</c:v>
                </c:pt>
                <c:pt idx="132">
                  <c:v>0.83883138997611695</c:v>
                </c:pt>
                <c:pt idx="133">
                  <c:v>1.3945277255450286</c:v>
                </c:pt>
                <c:pt idx="134">
                  <c:v>3.4386565284032E-2</c:v>
                </c:pt>
                <c:pt idx="135">
                  <c:v>0.15819517649363074</c:v>
                </c:pt>
                <c:pt idx="136">
                  <c:v>0.35031828919152896</c:v>
                </c:pt>
                <c:pt idx="137">
                  <c:v>1.0586967486436589</c:v>
                </c:pt>
                <c:pt idx="138">
                  <c:v>3.1488738926297666E-2</c:v>
                </c:pt>
                <c:pt idx="139">
                  <c:v>6.1414193619995894E-2</c:v>
                </c:pt>
                <c:pt idx="140">
                  <c:v>0.95090709636504145</c:v>
                </c:pt>
                <c:pt idx="141">
                  <c:v>1.4783846265439453</c:v>
                </c:pt>
                <c:pt idx="142">
                  <c:v>0.3421211747527107</c:v>
                </c:pt>
                <c:pt idx="143">
                  <c:v>0.57151200497872168</c:v>
                </c:pt>
                <c:pt idx="144">
                  <c:v>2.6472486898583281E-2</c:v>
                </c:pt>
                <c:pt idx="145">
                  <c:v>0.22931363819413708</c:v>
                </c:pt>
                <c:pt idx="146">
                  <c:v>1.0127557639975548</c:v>
                </c:pt>
                <c:pt idx="147">
                  <c:v>0.10309504086613558</c:v>
                </c:pt>
                <c:pt idx="148">
                  <c:v>1.3792331406962406</c:v>
                </c:pt>
                <c:pt idx="149">
                  <c:v>0.38818077248711536</c:v>
                </c:pt>
                <c:pt idx="150">
                  <c:v>1.0939473730562272</c:v>
                </c:pt>
                <c:pt idx="151">
                  <c:v>1.2789867768996133</c:v>
                </c:pt>
                <c:pt idx="152">
                  <c:v>0.8266422893005847</c:v>
                </c:pt>
                <c:pt idx="153">
                  <c:v>3.2246440478832461E-2</c:v>
                </c:pt>
                <c:pt idx="154">
                  <c:v>0.86861713360362347</c:v>
                </c:pt>
                <c:pt idx="155">
                  <c:v>1.3895913302910909</c:v>
                </c:pt>
                <c:pt idx="156">
                  <c:v>0.35164438896065592</c:v>
                </c:pt>
                <c:pt idx="157">
                  <c:v>4.9430977893774708E-2</c:v>
                </c:pt>
                <c:pt idx="158">
                  <c:v>1.086657242155189</c:v>
                </c:pt>
                <c:pt idx="159">
                  <c:v>1.3361024888311299</c:v>
                </c:pt>
                <c:pt idx="160">
                  <c:v>1.1032781728367733</c:v>
                </c:pt>
                <c:pt idx="161">
                  <c:v>1.2662683836386674</c:v>
                </c:pt>
                <c:pt idx="162">
                  <c:v>4.540836911187035E-2</c:v>
                </c:pt>
                <c:pt idx="163">
                  <c:v>1.0934982951374237</c:v>
                </c:pt>
                <c:pt idx="164">
                  <c:v>1.3175141699105413</c:v>
                </c:pt>
                <c:pt idx="165">
                  <c:v>1.0884154359925451</c:v>
                </c:pt>
                <c:pt idx="166">
                  <c:v>1.1621111472228636</c:v>
                </c:pt>
                <c:pt idx="167">
                  <c:v>1.3553582768694148</c:v>
                </c:pt>
                <c:pt idx="168">
                  <c:v>0.11371778980557962</c:v>
                </c:pt>
              </c:numCache>
            </c:numRef>
          </c:xVal>
          <c:yVal>
            <c:numRef>
              <c:f>'f(x)=x'!$D$2:$D$170</c:f>
              <c:numCache>
                <c:formatCode>General</c:formatCode>
                <c:ptCount val="169"/>
                <c:pt idx="0">
                  <c:v>0.71117643844981071</c:v>
                </c:pt>
                <c:pt idx="1">
                  <c:v>1.4787863005019977</c:v>
                </c:pt>
                <c:pt idx="2">
                  <c:v>0.63371365489569942</c:v>
                </c:pt>
                <c:pt idx="3">
                  <c:v>1.3236453102340957</c:v>
                </c:pt>
                <c:pt idx="4">
                  <c:v>1.4272608263952109</c:v>
                </c:pt>
                <c:pt idx="5">
                  <c:v>1.225047061818628</c:v>
                </c:pt>
                <c:pt idx="6">
                  <c:v>1.3323081182806518</c:v>
                </c:pt>
                <c:pt idx="7">
                  <c:v>1.0878895105213362</c:v>
                </c:pt>
                <c:pt idx="8">
                  <c:v>0.50853261475642864</c:v>
                </c:pt>
                <c:pt idx="9">
                  <c:v>0.59718179815383521</c:v>
                </c:pt>
                <c:pt idx="10">
                  <c:v>0.1940497051836258</c:v>
                </c:pt>
                <c:pt idx="11">
                  <c:v>0.67830788701636036</c:v>
                </c:pt>
                <c:pt idx="12">
                  <c:v>0.84667667368802246</c:v>
                </c:pt>
                <c:pt idx="13">
                  <c:v>0.1657682639145926</c:v>
                </c:pt>
                <c:pt idx="14">
                  <c:v>9.1582319654012645E-2</c:v>
                </c:pt>
                <c:pt idx="15">
                  <c:v>0.9960846756496764</c:v>
                </c:pt>
                <c:pt idx="16">
                  <c:v>1.3190871625375133</c:v>
                </c:pt>
                <c:pt idx="17">
                  <c:v>1.3519211047502506</c:v>
                </c:pt>
                <c:pt idx="18">
                  <c:v>1.2419165348141439</c:v>
                </c:pt>
                <c:pt idx="19">
                  <c:v>0.87932317783306835</c:v>
                </c:pt>
                <c:pt idx="20">
                  <c:v>0.55515016287766616</c:v>
                </c:pt>
                <c:pt idx="21">
                  <c:v>1.1322797968113036</c:v>
                </c:pt>
                <c:pt idx="22">
                  <c:v>1.4410721550473538</c:v>
                </c:pt>
                <c:pt idx="23">
                  <c:v>0.3101232762781449</c:v>
                </c:pt>
                <c:pt idx="24">
                  <c:v>1.1933071978871164</c:v>
                </c:pt>
                <c:pt idx="25">
                  <c:v>0.82744846136728822</c:v>
                </c:pt>
                <c:pt idx="26">
                  <c:v>0.24013111727458192</c:v>
                </c:pt>
                <c:pt idx="27">
                  <c:v>0.31550787450984608</c:v>
                </c:pt>
                <c:pt idx="28">
                  <c:v>1.4051758912433305</c:v>
                </c:pt>
                <c:pt idx="29">
                  <c:v>0.51455036743106364</c:v>
                </c:pt>
                <c:pt idx="30">
                  <c:v>1.1234420635858136</c:v>
                </c:pt>
                <c:pt idx="31">
                  <c:v>0.91287457108845071</c:v>
                </c:pt>
                <c:pt idx="32">
                  <c:v>0.83154384917345625</c:v>
                </c:pt>
                <c:pt idx="33">
                  <c:v>0.51666199198344476</c:v>
                </c:pt>
                <c:pt idx="34">
                  <c:v>0.57576977306974375</c:v>
                </c:pt>
                <c:pt idx="35">
                  <c:v>5.7138708597642418E-2</c:v>
                </c:pt>
                <c:pt idx="36">
                  <c:v>0.14527496494690223</c:v>
                </c:pt>
                <c:pt idx="37">
                  <c:v>1.1910160123912559</c:v>
                </c:pt>
                <c:pt idx="38">
                  <c:v>0.48509832919253681</c:v>
                </c:pt>
                <c:pt idx="39">
                  <c:v>0.14482436742496951</c:v>
                </c:pt>
                <c:pt idx="40">
                  <c:v>1.4176713842334405</c:v>
                </c:pt>
                <c:pt idx="41">
                  <c:v>0.24168377684219722</c:v>
                </c:pt>
                <c:pt idx="42">
                  <c:v>0.7214132039499116</c:v>
                </c:pt>
                <c:pt idx="43">
                  <c:v>0.58695166446948588</c:v>
                </c:pt>
                <c:pt idx="44">
                  <c:v>0.20417161307152965</c:v>
                </c:pt>
                <c:pt idx="45">
                  <c:v>0.18884502996530872</c:v>
                </c:pt>
                <c:pt idx="46">
                  <c:v>0.87256934590779101</c:v>
                </c:pt>
                <c:pt idx="47">
                  <c:v>0.85054527568000293</c:v>
                </c:pt>
                <c:pt idx="48">
                  <c:v>0.36004941797442941</c:v>
                </c:pt>
                <c:pt idx="49">
                  <c:v>0.61193149715160122</c:v>
                </c:pt>
                <c:pt idx="50">
                  <c:v>0.48547814970935382</c:v>
                </c:pt>
                <c:pt idx="51">
                  <c:v>0.86679015204276877</c:v>
                </c:pt>
                <c:pt idx="52">
                  <c:v>0.1859897618116832</c:v>
                </c:pt>
                <c:pt idx="53">
                  <c:v>0.25736457201472435</c:v>
                </c:pt>
                <c:pt idx="54">
                  <c:v>1.3256648362967711</c:v>
                </c:pt>
                <c:pt idx="55">
                  <c:v>0.71661934332309529</c:v>
                </c:pt>
                <c:pt idx="56">
                  <c:v>1.3526368408685003</c:v>
                </c:pt>
                <c:pt idx="57">
                  <c:v>0.70935004315446382</c:v>
                </c:pt>
                <c:pt idx="58">
                  <c:v>1.3459432078971398</c:v>
                </c:pt>
                <c:pt idx="59">
                  <c:v>0.485865993603736</c:v>
                </c:pt>
                <c:pt idx="60">
                  <c:v>1.2995562078557401</c:v>
                </c:pt>
                <c:pt idx="61">
                  <c:v>1.2818557182801662</c:v>
                </c:pt>
                <c:pt idx="62">
                  <c:v>0.4616249226539364</c:v>
                </c:pt>
                <c:pt idx="63">
                  <c:v>0.64945448014679663</c:v>
                </c:pt>
                <c:pt idx="64">
                  <c:v>1.1205666969056309</c:v>
                </c:pt>
                <c:pt idx="65">
                  <c:v>1.0406098270184982</c:v>
                </c:pt>
                <c:pt idx="66">
                  <c:v>1.4609707108956642</c:v>
                </c:pt>
                <c:pt idx="67">
                  <c:v>0.75406612887627866</c:v>
                </c:pt>
                <c:pt idx="68">
                  <c:v>1.0623053341094446</c:v>
                </c:pt>
                <c:pt idx="69">
                  <c:v>0.63078567379252881</c:v>
                </c:pt>
                <c:pt idx="70">
                  <c:v>1.4724171143668046</c:v>
                </c:pt>
                <c:pt idx="71">
                  <c:v>0.73733806676378921</c:v>
                </c:pt>
                <c:pt idx="72">
                  <c:v>5.5877294922940857E-2</c:v>
                </c:pt>
                <c:pt idx="73">
                  <c:v>1.2799331586756657</c:v>
                </c:pt>
                <c:pt idx="74">
                  <c:v>1.3721548967974202</c:v>
                </c:pt>
                <c:pt idx="75">
                  <c:v>1.0339405591052493</c:v>
                </c:pt>
                <c:pt idx="76">
                  <c:v>1.0280589562666398</c:v>
                </c:pt>
                <c:pt idx="77">
                  <c:v>0.55135484363311349</c:v>
                </c:pt>
                <c:pt idx="78">
                  <c:v>0.75051400357697506</c:v>
                </c:pt>
                <c:pt idx="79">
                  <c:v>0.90008037524005735</c:v>
                </c:pt>
                <c:pt idx="80">
                  <c:v>1.2980688453519966</c:v>
                </c:pt>
                <c:pt idx="81">
                  <c:v>0.31638556805497642</c:v>
                </c:pt>
                <c:pt idx="82">
                  <c:v>1.1447891654177809</c:v>
                </c:pt>
                <c:pt idx="83">
                  <c:v>0.94295169039689575</c:v>
                </c:pt>
                <c:pt idx="84">
                  <c:v>0.1581589291029103</c:v>
                </c:pt>
                <c:pt idx="85">
                  <c:v>0.91693422079655174</c:v>
                </c:pt>
                <c:pt idx="86">
                  <c:v>1.137340151780784</c:v>
                </c:pt>
                <c:pt idx="87">
                  <c:v>0.28713244116725206</c:v>
                </c:pt>
                <c:pt idx="88">
                  <c:v>1.0673246226719935</c:v>
                </c:pt>
                <c:pt idx="89">
                  <c:v>1.0673755269240415</c:v>
                </c:pt>
                <c:pt idx="90">
                  <c:v>0.44379383940490919</c:v>
                </c:pt>
                <c:pt idx="91">
                  <c:v>0.52721073283444342</c:v>
                </c:pt>
                <c:pt idx="92">
                  <c:v>0.98975464325819118</c:v>
                </c:pt>
                <c:pt idx="93">
                  <c:v>0.88859046034008737</c:v>
                </c:pt>
                <c:pt idx="94">
                  <c:v>1.377581204393606</c:v>
                </c:pt>
                <c:pt idx="95">
                  <c:v>1.2367943719119971</c:v>
                </c:pt>
                <c:pt idx="96">
                  <c:v>0.84850795732329898</c:v>
                </c:pt>
                <c:pt idx="97">
                  <c:v>0.74820952452261102</c:v>
                </c:pt>
                <c:pt idx="98">
                  <c:v>1.2924963999682086</c:v>
                </c:pt>
                <c:pt idx="99">
                  <c:v>1.2145877239018847</c:v>
                </c:pt>
                <c:pt idx="100">
                  <c:v>1.3255467122177809</c:v>
                </c:pt>
                <c:pt idx="101">
                  <c:v>0.15234644597503438</c:v>
                </c:pt>
                <c:pt idx="102">
                  <c:v>0.85801579865197175</c:v>
                </c:pt>
                <c:pt idx="103">
                  <c:v>1.1179754272223021</c:v>
                </c:pt>
                <c:pt idx="104">
                  <c:v>1.0928620653381727</c:v>
                </c:pt>
                <c:pt idx="105">
                  <c:v>0.9326599933051346</c:v>
                </c:pt>
                <c:pt idx="106">
                  <c:v>1.1095478275547692</c:v>
                </c:pt>
                <c:pt idx="107">
                  <c:v>0.85076258557457507</c:v>
                </c:pt>
                <c:pt idx="108">
                  <c:v>0.36460433136271297</c:v>
                </c:pt>
                <c:pt idx="109">
                  <c:v>0.36594002986318419</c:v>
                </c:pt>
                <c:pt idx="110">
                  <c:v>0.50081439677849715</c:v>
                </c:pt>
                <c:pt idx="111">
                  <c:v>0.9284384371166855</c:v>
                </c:pt>
                <c:pt idx="112">
                  <c:v>0.67722914060749706</c:v>
                </c:pt>
                <c:pt idx="113">
                  <c:v>0.34634610849747427</c:v>
                </c:pt>
                <c:pt idx="114">
                  <c:v>1.2634277990573184</c:v>
                </c:pt>
                <c:pt idx="115">
                  <c:v>0.79187606170184921</c:v>
                </c:pt>
                <c:pt idx="116">
                  <c:v>0.41645497859048847</c:v>
                </c:pt>
                <c:pt idx="117">
                  <c:v>1.0551193586621554</c:v>
                </c:pt>
                <c:pt idx="118">
                  <c:v>1.4609485896323164</c:v>
                </c:pt>
                <c:pt idx="119">
                  <c:v>1.1227316397185718</c:v>
                </c:pt>
                <c:pt idx="120">
                  <c:v>0.71117317747052433</c:v>
                </c:pt>
                <c:pt idx="121">
                  <c:v>1.3920215542117031</c:v>
                </c:pt>
                <c:pt idx="122">
                  <c:v>0.65141764688756032</c:v>
                </c:pt>
                <c:pt idx="123">
                  <c:v>0.65762513599871286</c:v>
                </c:pt>
                <c:pt idx="124">
                  <c:v>1.4902212741302132</c:v>
                </c:pt>
                <c:pt idx="125">
                  <c:v>0.86313976356165423</c:v>
                </c:pt>
                <c:pt idx="126">
                  <c:v>0.64733217884456595</c:v>
                </c:pt>
                <c:pt idx="127">
                  <c:v>0.46114712866970398</c:v>
                </c:pt>
                <c:pt idx="128">
                  <c:v>1.0093773769068588</c:v>
                </c:pt>
                <c:pt idx="129">
                  <c:v>1.4456267912094019</c:v>
                </c:pt>
                <c:pt idx="130">
                  <c:v>7.3983135988184845E-3</c:v>
                </c:pt>
                <c:pt idx="131">
                  <c:v>0.25312582229722291</c:v>
                </c:pt>
                <c:pt idx="132">
                  <c:v>0.83883138997611695</c:v>
                </c:pt>
                <c:pt idx="133">
                  <c:v>1.3945277255450286</c:v>
                </c:pt>
                <c:pt idx="134">
                  <c:v>3.4386565284032E-2</c:v>
                </c:pt>
                <c:pt idx="135">
                  <c:v>0.15819517649363074</c:v>
                </c:pt>
                <c:pt idx="136">
                  <c:v>0.35031828919152896</c:v>
                </c:pt>
                <c:pt idx="137">
                  <c:v>1.0586967486436589</c:v>
                </c:pt>
                <c:pt idx="138">
                  <c:v>3.1488738926297666E-2</c:v>
                </c:pt>
                <c:pt idx="139">
                  <c:v>6.1414193619995894E-2</c:v>
                </c:pt>
                <c:pt idx="140">
                  <c:v>0.95090709636504145</c:v>
                </c:pt>
                <c:pt idx="141">
                  <c:v>1.4783846265439453</c:v>
                </c:pt>
                <c:pt idx="142">
                  <c:v>0.3421211747527107</c:v>
                </c:pt>
                <c:pt idx="143">
                  <c:v>0.57151200497872168</c:v>
                </c:pt>
                <c:pt idx="144">
                  <c:v>2.6472486898583281E-2</c:v>
                </c:pt>
                <c:pt idx="145">
                  <c:v>0.22931363819413708</c:v>
                </c:pt>
                <c:pt idx="146">
                  <c:v>1.0127557639975548</c:v>
                </c:pt>
                <c:pt idx="147">
                  <c:v>0.10309504086613558</c:v>
                </c:pt>
                <c:pt idx="148">
                  <c:v>1.3792331406962406</c:v>
                </c:pt>
                <c:pt idx="149">
                  <c:v>0.38818077248711536</c:v>
                </c:pt>
                <c:pt idx="150">
                  <c:v>1.0939473730562272</c:v>
                </c:pt>
                <c:pt idx="151">
                  <c:v>1.2789867768996133</c:v>
                </c:pt>
                <c:pt idx="152">
                  <c:v>0.8266422893005847</c:v>
                </c:pt>
                <c:pt idx="153">
                  <c:v>3.2246440478832461E-2</c:v>
                </c:pt>
                <c:pt idx="154">
                  <c:v>0.86861713360362347</c:v>
                </c:pt>
                <c:pt idx="155">
                  <c:v>1.3895913302910909</c:v>
                </c:pt>
                <c:pt idx="156">
                  <c:v>0.35164438896065592</c:v>
                </c:pt>
                <c:pt idx="157">
                  <c:v>4.9430977893774708E-2</c:v>
                </c:pt>
                <c:pt idx="158">
                  <c:v>1.086657242155189</c:v>
                </c:pt>
                <c:pt idx="159">
                  <c:v>1.3361024888311299</c:v>
                </c:pt>
                <c:pt idx="160">
                  <c:v>1.1032781728367733</c:v>
                </c:pt>
                <c:pt idx="161">
                  <c:v>1.2662683836386674</c:v>
                </c:pt>
                <c:pt idx="162">
                  <c:v>4.540836911187035E-2</c:v>
                </c:pt>
                <c:pt idx="163">
                  <c:v>1.0934982951374237</c:v>
                </c:pt>
                <c:pt idx="164">
                  <c:v>1.3175141699105413</c:v>
                </c:pt>
                <c:pt idx="165">
                  <c:v>1.0884154359925451</c:v>
                </c:pt>
                <c:pt idx="166">
                  <c:v>1.1621111472228636</c:v>
                </c:pt>
                <c:pt idx="167">
                  <c:v>1.3553582768694148</c:v>
                </c:pt>
                <c:pt idx="168">
                  <c:v>0.11371778980557962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76000"/>
        <c:axId val="382587968"/>
      </c:scatterChart>
      <c:valAx>
        <c:axId val="3825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587968"/>
        <c:crosses val="autoZero"/>
        <c:crossBetween val="midCat"/>
      </c:valAx>
      <c:valAx>
        <c:axId val="3825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5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100012</xdr:rowOff>
    </xdr:from>
    <xdr:to>
      <xdr:col>11</xdr:col>
      <xdr:colOff>276225</xdr:colOff>
      <xdr:row>18</xdr:row>
      <xdr:rowOff>176212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abSelected="1" workbookViewId="0">
      <selection activeCell="I22" sqref="I22"/>
    </sheetView>
  </sheetViews>
  <sheetFormatPr baseColWidth="10" defaultRowHeight="15" x14ac:dyDescent="0.25"/>
  <cols>
    <col min="2" max="2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</v>
      </c>
      <c r="B2">
        <f ca="1">RAND()*(1.5-0)+0</f>
        <v>0.71117643844981071</v>
      </c>
      <c r="C2">
        <f ca="1">RAND()*(1.5-0)+0</f>
        <v>1.3449334704376859</v>
      </c>
      <c r="D2">
        <f ca="1">B2</f>
        <v>0.71117643844981071</v>
      </c>
      <c r="E2">
        <f>IF(D1&gt;=C1,1,0)*IF(B1&lt;=1,1,0)</f>
        <v>0</v>
      </c>
    </row>
    <row r="3" spans="1:13" x14ac:dyDescent="0.25">
      <c r="A3">
        <v>2</v>
      </c>
      <c r="B3">
        <f t="shared" ref="B3:C22" ca="1" si="0">RAND()*(1.5-0)+0</f>
        <v>1.4787863005019977</v>
      </c>
      <c r="C3">
        <f t="shared" ca="1" si="0"/>
        <v>0.62846457168288239</v>
      </c>
      <c r="D3">
        <f t="shared" ref="D3:D21" ca="1" si="1">B3</f>
        <v>1.4787863005019977</v>
      </c>
      <c r="E3">
        <f t="shared" ref="E3:E21" ca="1" si="2">IF(D2&gt;=C2,1,0)</f>
        <v>0</v>
      </c>
    </row>
    <row r="4" spans="1:13" x14ac:dyDescent="0.25">
      <c r="A4">
        <v>3</v>
      </c>
      <c r="B4">
        <f t="shared" ca="1" si="0"/>
        <v>0.63371365489569942</v>
      </c>
      <c r="C4">
        <f t="shared" ca="1" si="0"/>
        <v>0.78432093006928427</v>
      </c>
      <c r="D4">
        <f t="shared" ca="1" si="1"/>
        <v>0.63371365489569942</v>
      </c>
      <c r="E4">
        <f t="shared" ca="1" si="2"/>
        <v>1</v>
      </c>
    </row>
    <row r="5" spans="1:13" x14ac:dyDescent="0.25">
      <c r="A5">
        <v>4</v>
      </c>
      <c r="B5">
        <f t="shared" ca="1" si="0"/>
        <v>1.3236453102340957</v>
      </c>
      <c r="C5">
        <f t="shared" ca="1" si="0"/>
        <v>1.037055195245721</v>
      </c>
      <c r="D5">
        <f t="shared" ca="1" si="1"/>
        <v>1.3236453102340957</v>
      </c>
      <c r="E5">
        <f t="shared" ca="1" si="2"/>
        <v>0</v>
      </c>
    </row>
    <row r="6" spans="1:13" x14ac:dyDescent="0.25">
      <c r="A6">
        <v>5</v>
      </c>
      <c r="B6">
        <f t="shared" ca="1" si="0"/>
        <v>1.4272608263952109</v>
      </c>
      <c r="C6">
        <f t="shared" ca="1" si="0"/>
        <v>1.2918149880277634</v>
      </c>
      <c r="D6">
        <f t="shared" ca="1" si="1"/>
        <v>1.4272608263952109</v>
      </c>
      <c r="E6">
        <f t="shared" ref="E6" ca="1" si="3">IF(D5&gt;=C5,1,0)*IF(B5&lt;=1,1,0)</f>
        <v>0</v>
      </c>
    </row>
    <row r="7" spans="1:13" x14ac:dyDescent="0.25">
      <c r="A7">
        <v>6</v>
      </c>
      <c r="B7">
        <f t="shared" ca="1" si="0"/>
        <v>1.225047061818628</v>
      </c>
      <c r="C7">
        <f t="shared" ca="1" si="0"/>
        <v>9.609580266034673E-2</v>
      </c>
      <c r="D7">
        <f t="shared" ca="1" si="1"/>
        <v>1.225047061818628</v>
      </c>
      <c r="E7">
        <f t="shared" ca="1" si="2"/>
        <v>1</v>
      </c>
    </row>
    <row r="8" spans="1:13" x14ac:dyDescent="0.25">
      <c r="A8">
        <v>7</v>
      </c>
      <c r="B8">
        <f t="shared" ca="1" si="0"/>
        <v>1.3323081182806518</v>
      </c>
      <c r="C8">
        <f t="shared" ca="1" si="0"/>
        <v>1.4350948597178879</v>
      </c>
      <c r="D8">
        <f t="shared" ca="1" si="1"/>
        <v>1.3323081182806518</v>
      </c>
      <c r="E8">
        <f t="shared" ca="1" si="2"/>
        <v>1</v>
      </c>
    </row>
    <row r="9" spans="1:13" x14ac:dyDescent="0.25">
      <c r="A9">
        <v>8</v>
      </c>
      <c r="B9">
        <f t="shared" ca="1" si="0"/>
        <v>1.0878895105213362</v>
      </c>
      <c r="C9">
        <f t="shared" ca="1" si="0"/>
        <v>1.4467935171479991</v>
      </c>
      <c r="D9">
        <f t="shared" ca="1" si="1"/>
        <v>1.0878895105213362</v>
      </c>
      <c r="E9">
        <f t="shared" ca="1" si="2"/>
        <v>0</v>
      </c>
      <c r="M9" t="s">
        <v>5</v>
      </c>
    </row>
    <row r="10" spans="1:13" x14ac:dyDescent="0.25">
      <c r="A10">
        <v>9</v>
      </c>
      <c r="B10">
        <f t="shared" ca="1" si="0"/>
        <v>0.50853261475642864</v>
      </c>
      <c r="C10">
        <f t="shared" ca="1" si="0"/>
        <v>0.74503366114893455</v>
      </c>
      <c r="D10">
        <f t="shared" ca="1" si="1"/>
        <v>0.50853261475642864</v>
      </c>
      <c r="E10">
        <f t="shared" ref="E10" ca="1" si="4">IF(D9&gt;=C9,1,0)*IF(B9&lt;=1,1,0)</f>
        <v>0</v>
      </c>
    </row>
    <row r="11" spans="1:13" x14ac:dyDescent="0.25">
      <c r="A11">
        <v>10</v>
      </c>
      <c r="B11">
        <f t="shared" ca="1" si="0"/>
        <v>0.59718179815383521</v>
      </c>
      <c r="C11">
        <f t="shared" ca="1" si="0"/>
        <v>1.0075572855604833</v>
      </c>
      <c r="D11">
        <f t="shared" ca="1" si="1"/>
        <v>0.59718179815383521</v>
      </c>
      <c r="E11">
        <f t="shared" ca="1" si="2"/>
        <v>0</v>
      </c>
    </row>
    <row r="12" spans="1:13" x14ac:dyDescent="0.25">
      <c r="A12">
        <v>11</v>
      </c>
      <c r="B12">
        <f t="shared" ca="1" si="0"/>
        <v>0.1940497051836258</v>
      </c>
      <c r="C12">
        <f t="shared" ca="1" si="0"/>
        <v>1.2493494776764984</v>
      </c>
      <c r="D12">
        <f t="shared" ca="1" si="1"/>
        <v>0.1940497051836258</v>
      </c>
      <c r="E12">
        <f t="shared" ca="1" si="2"/>
        <v>0</v>
      </c>
    </row>
    <row r="13" spans="1:13" x14ac:dyDescent="0.25">
      <c r="A13">
        <v>12</v>
      </c>
      <c r="B13">
        <f t="shared" ca="1" si="0"/>
        <v>0.67830788701636036</v>
      </c>
      <c r="C13">
        <f t="shared" ca="1" si="0"/>
        <v>0.84446029649182208</v>
      </c>
      <c r="D13">
        <f t="shared" ca="1" si="1"/>
        <v>0.67830788701636036</v>
      </c>
      <c r="E13">
        <f t="shared" ca="1" si="2"/>
        <v>0</v>
      </c>
    </row>
    <row r="14" spans="1:13" x14ac:dyDescent="0.25">
      <c r="A14">
        <v>13</v>
      </c>
      <c r="B14">
        <f t="shared" ca="1" si="0"/>
        <v>0.84667667368802246</v>
      </c>
      <c r="C14">
        <f t="shared" ca="1" si="0"/>
        <v>0.52825370591469345</v>
      </c>
      <c r="D14">
        <f t="shared" ca="1" si="1"/>
        <v>0.84667667368802246</v>
      </c>
      <c r="E14">
        <f t="shared" ref="E14" ca="1" si="5">IF(D13&gt;=C13,1,0)*IF(B13&lt;=1,1,0)</f>
        <v>0</v>
      </c>
    </row>
    <row r="15" spans="1:13" x14ac:dyDescent="0.25">
      <c r="A15">
        <v>14</v>
      </c>
      <c r="B15">
        <f t="shared" ca="1" si="0"/>
        <v>0.1657682639145926</v>
      </c>
      <c r="C15">
        <f t="shared" ca="1" si="0"/>
        <v>0.9341004409580268</v>
      </c>
      <c r="D15">
        <f t="shared" ca="1" si="1"/>
        <v>0.1657682639145926</v>
      </c>
      <c r="E15">
        <f t="shared" ca="1" si="2"/>
        <v>1</v>
      </c>
    </row>
    <row r="16" spans="1:13" x14ac:dyDescent="0.25">
      <c r="A16">
        <v>15</v>
      </c>
      <c r="B16">
        <f t="shared" ca="1" si="0"/>
        <v>9.1582319654012645E-2</v>
      </c>
      <c r="C16">
        <f t="shared" ca="1" si="0"/>
        <v>0.9932669572027224</v>
      </c>
      <c r="D16">
        <f t="shared" ca="1" si="1"/>
        <v>9.1582319654012645E-2</v>
      </c>
      <c r="E16">
        <f t="shared" ca="1" si="2"/>
        <v>0</v>
      </c>
    </row>
    <row r="17" spans="1:5" x14ac:dyDescent="0.25">
      <c r="A17">
        <v>16</v>
      </c>
      <c r="B17">
        <f t="shared" ca="1" si="0"/>
        <v>0.9960846756496764</v>
      </c>
      <c r="C17">
        <f t="shared" ca="1" si="0"/>
        <v>0.98494236294716719</v>
      </c>
      <c r="D17">
        <f t="shared" ca="1" si="1"/>
        <v>0.9960846756496764</v>
      </c>
      <c r="E17">
        <f t="shared" ca="1" si="2"/>
        <v>0</v>
      </c>
    </row>
    <row r="18" spans="1:5" x14ac:dyDescent="0.25">
      <c r="A18">
        <v>17</v>
      </c>
      <c r="B18">
        <f t="shared" ca="1" si="0"/>
        <v>1.3190871625375133</v>
      </c>
      <c r="C18">
        <f t="shared" ca="1" si="0"/>
        <v>1.3990790479871129</v>
      </c>
      <c r="D18">
        <f t="shared" ca="1" si="1"/>
        <v>1.3190871625375133</v>
      </c>
      <c r="E18">
        <f t="shared" ref="E18" ca="1" si="6">IF(D17&gt;=C17,1,0)*IF(B17&lt;=1,1,0)</f>
        <v>1</v>
      </c>
    </row>
    <row r="19" spans="1:5" x14ac:dyDescent="0.25">
      <c r="A19">
        <v>18</v>
      </c>
      <c r="B19">
        <f t="shared" ca="1" si="0"/>
        <v>1.3519211047502506</v>
      </c>
      <c r="C19">
        <f t="shared" ca="1" si="0"/>
        <v>1.4663285713122058</v>
      </c>
      <c r="D19">
        <f t="shared" ca="1" si="1"/>
        <v>1.3519211047502506</v>
      </c>
      <c r="E19">
        <f t="shared" ca="1" si="2"/>
        <v>0</v>
      </c>
    </row>
    <row r="20" spans="1:5" x14ac:dyDescent="0.25">
      <c r="A20">
        <v>19</v>
      </c>
      <c r="B20">
        <f t="shared" ca="1" si="0"/>
        <v>1.2419165348141439</v>
      </c>
      <c r="C20">
        <f t="shared" ca="1" si="0"/>
        <v>1.4287061367266665</v>
      </c>
      <c r="D20">
        <f t="shared" ca="1" si="1"/>
        <v>1.2419165348141439</v>
      </c>
      <c r="E20">
        <f t="shared" ca="1" si="2"/>
        <v>0</v>
      </c>
    </row>
    <row r="21" spans="1:5" x14ac:dyDescent="0.25">
      <c r="A21">
        <v>20</v>
      </c>
      <c r="B21">
        <f t="shared" ca="1" si="0"/>
        <v>0.87932317783306835</v>
      </c>
      <c r="C21">
        <f t="shared" ca="1" si="0"/>
        <v>0.43822251016977387</v>
      </c>
      <c r="D21">
        <f t="shared" ca="1" si="1"/>
        <v>0.87932317783306835</v>
      </c>
      <c r="E21">
        <f t="shared" ca="1" si="2"/>
        <v>0</v>
      </c>
    </row>
    <row r="22" spans="1:5" x14ac:dyDescent="0.25">
      <c r="A22">
        <v>21</v>
      </c>
      <c r="B22">
        <f t="shared" ca="1" si="0"/>
        <v>0.55515016287766616</v>
      </c>
      <c r="C22">
        <f t="shared" ca="1" si="0"/>
        <v>1.1591828441372427</v>
      </c>
      <c r="D22">
        <f t="shared" ref="D22:D85" ca="1" si="7">B22</f>
        <v>0.55515016287766616</v>
      </c>
      <c r="E22">
        <f t="shared" ref="E22:E85" ca="1" si="8">IF(D21&gt;=C21,1,0)</f>
        <v>1</v>
      </c>
    </row>
    <row r="23" spans="1:5" x14ac:dyDescent="0.25">
      <c r="A23">
        <v>22</v>
      </c>
      <c r="B23">
        <f t="shared" ref="B23:C86" ca="1" si="9">RAND()*(1.5-0)+0</f>
        <v>1.1322797968113036</v>
      </c>
      <c r="C23">
        <f t="shared" ca="1" si="9"/>
        <v>3.0728430288837094E-2</v>
      </c>
      <c r="D23">
        <f t="shared" ca="1" si="7"/>
        <v>1.1322797968113036</v>
      </c>
      <c r="E23">
        <f t="shared" ca="1" si="8"/>
        <v>0</v>
      </c>
    </row>
    <row r="24" spans="1:5" x14ac:dyDescent="0.25">
      <c r="A24">
        <v>23</v>
      </c>
      <c r="B24">
        <f t="shared" ca="1" si="9"/>
        <v>1.4410721550473538</v>
      </c>
      <c r="C24">
        <f t="shared" ca="1" si="9"/>
        <v>1.4996678908329031</v>
      </c>
      <c r="D24">
        <f t="shared" ca="1" si="7"/>
        <v>1.4410721550473538</v>
      </c>
      <c r="E24">
        <f t="shared" ca="1" si="8"/>
        <v>1</v>
      </c>
    </row>
    <row r="25" spans="1:5" x14ac:dyDescent="0.25">
      <c r="A25">
        <v>24</v>
      </c>
      <c r="B25">
        <f t="shared" ca="1" si="9"/>
        <v>0.3101232762781449</v>
      </c>
      <c r="C25">
        <f t="shared" ca="1" si="9"/>
        <v>0.36616985326698653</v>
      </c>
      <c r="D25">
        <f t="shared" ca="1" si="7"/>
        <v>0.3101232762781449</v>
      </c>
      <c r="E25">
        <f t="shared" ca="1" si="8"/>
        <v>0</v>
      </c>
    </row>
    <row r="26" spans="1:5" x14ac:dyDescent="0.25">
      <c r="A26">
        <v>25</v>
      </c>
      <c r="B26">
        <f t="shared" ca="1" si="9"/>
        <v>1.1933071978871164</v>
      </c>
      <c r="C26">
        <f t="shared" ca="1" si="9"/>
        <v>6.5321978980364848E-2</v>
      </c>
      <c r="D26">
        <f t="shared" ca="1" si="7"/>
        <v>1.1933071978871164</v>
      </c>
      <c r="E26">
        <f t="shared" ca="1" si="8"/>
        <v>0</v>
      </c>
    </row>
    <row r="27" spans="1:5" x14ac:dyDescent="0.25">
      <c r="A27">
        <v>26</v>
      </c>
      <c r="B27">
        <f t="shared" ca="1" si="9"/>
        <v>0.82744846136728822</v>
      </c>
      <c r="C27">
        <f t="shared" ca="1" si="9"/>
        <v>0.6399099154097494</v>
      </c>
      <c r="D27">
        <f t="shared" ca="1" si="7"/>
        <v>0.82744846136728822</v>
      </c>
      <c r="E27">
        <f t="shared" ca="1" si="8"/>
        <v>1</v>
      </c>
    </row>
    <row r="28" spans="1:5" x14ac:dyDescent="0.25">
      <c r="A28">
        <v>27</v>
      </c>
      <c r="B28">
        <f t="shared" ca="1" si="9"/>
        <v>0.24013111727458192</v>
      </c>
      <c r="C28">
        <f t="shared" ca="1" si="9"/>
        <v>0.47825753231747653</v>
      </c>
      <c r="D28">
        <f t="shared" ca="1" si="7"/>
        <v>0.24013111727458192</v>
      </c>
      <c r="E28">
        <f t="shared" ca="1" si="8"/>
        <v>1</v>
      </c>
    </row>
    <row r="29" spans="1:5" x14ac:dyDescent="0.25">
      <c r="A29">
        <v>28</v>
      </c>
      <c r="B29">
        <f t="shared" ca="1" si="9"/>
        <v>0.31550787450984608</v>
      </c>
      <c r="C29">
        <f t="shared" ca="1" si="9"/>
        <v>0.93064278843578907</v>
      </c>
      <c r="D29">
        <f t="shared" ca="1" si="7"/>
        <v>0.31550787450984608</v>
      </c>
      <c r="E29">
        <f t="shared" ca="1" si="8"/>
        <v>0</v>
      </c>
    </row>
    <row r="30" spans="1:5" x14ac:dyDescent="0.25">
      <c r="A30">
        <v>29</v>
      </c>
      <c r="B30">
        <f t="shared" ca="1" si="9"/>
        <v>1.4051758912433305</v>
      </c>
      <c r="C30">
        <f t="shared" ca="1" si="9"/>
        <v>9.3623992573203196E-2</v>
      </c>
      <c r="D30">
        <f t="shared" ca="1" si="7"/>
        <v>1.4051758912433305</v>
      </c>
      <c r="E30">
        <f t="shared" ca="1" si="8"/>
        <v>0</v>
      </c>
    </row>
    <row r="31" spans="1:5" x14ac:dyDescent="0.25">
      <c r="A31">
        <v>30</v>
      </c>
      <c r="B31">
        <f t="shared" ca="1" si="9"/>
        <v>0.51455036743106364</v>
      </c>
      <c r="C31">
        <f t="shared" ca="1" si="9"/>
        <v>0.36052868015657308</v>
      </c>
      <c r="D31">
        <f t="shared" ca="1" si="7"/>
        <v>0.51455036743106364</v>
      </c>
      <c r="E31">
        <f t="shared" ca="1" si="8"/>
        <v>1</v>
      </c>
    </row>
    <row r="32" spans="1:5" x14ac:dyDescent="0.25">
      <c r="A32">
        <v>31</v>
      </c>
      <c r="B32">
        <f t="shared" ca="1" si="9"/>
        <v>1.1234420635858136</v>
      </c>
      <c r="C32">
        <f t="shared" ca="1" si="9"/>
        <v>0.96705765094097607</v>
      </c>
      <c r="D32">
        <f t="shared" ca="1" si="7"/>
        <v>1.1234420635858136</v>
      </c>
      <c r="E32">
        <f t="shared" ca="1" si="8"/>
        <v>1</v>
      </c>
    </row>
    <row r="33" spans="1:5" x14ac:dyDescent="0.25">
      <c r="A33">
        <v>32</v>
      </c>
      <c r="B33">
        <f t="shared" ca="1" si="9"/>
        <v>0.91287457108845071</v>
      </c>
      <c r="C33">
        <f t="shared" ca="1" si="9"/>
        <v>1.3324428425426598</v>
      </c>
      <c r="D33">
        <f t="shared" ca="1" si="7"/>
        <v>0.91287457108845071</v>
      </c>
      <c r="E33">
        <f t="shared" ca="1" si="8"/>
        <v>1</v>
      </c>
    </row>
    <row r="34" spans="1:5" x14ac:dyDescent="0.25">
      <c r="A34">
        <v>33</v>
      </c>
      <c r="B34">
        <f t="shared" ca="1" si="9"/>
        <v>0.83154384917345625</v>
      </c>
      <c r="C34">
        <f t="shared" ca="1" si="9"/>
        <v>0.69563623443023792</v>
      </c>
      <c r="D34">
        <f t="shared" ca="1" si="7"/>
        <v>0.83154384917345625</v>
      </c>
      <c r="E34">
        <f t="shared" ca="1" si="8"/>
        <v>0</v>
      </c>
    </row>
    <row r="35" spans="1:5" x14ac:dyDescent="0.25">
      <c r="A35">
        <v>34</v>
      </c>
      <c r="B35">
        <f t="shared" ca="1" si="9"/>
        <v>0.51666199198344476</v>
      </c>
      <c r="C35">
        <f t="shared" ca="1" si="9"/>
        <v>0.41758414017590628</v>
      </c>
      <c r="D35">
        <f t="shared" ca="1" si="7"/>
        <v>0.51666199198344476</v>
      </c>
      <c r="E35">
        <f t="shared" ca="1" si="8"/>
        <v>1</v>
      </c>
    </row>
    <row r="36" spans="1:5" x14ac:dyDescent="0.25">
      <c r="A36">
        <v>35</v>
      </c>
      <c r="B36">
        <f t="shared" ca="1" si="9"/>
        <v>0.57576977306974375</v>
      </c>
      <c r="C36">
        <f t="shared" ca="1" si="9"/>
        <v>9.3883442106605264E-2</v>
      </c>
      <c r="D36">
        <f t="shared" ca="1" si="7"/>
        <v>0.57576977306974375</v>
      </c>
      <c r="E36">
        <f t="shared" ca="1" si="8"/>
        <v>1</v>
      </c>
    </row>
    <row r="37" spans="1:5" x14ac:dyDescent="0.25">
      <c r="A37">
        <v>36</v>
      </c>
      <c r="B37">
        <f t="shared" ca="1" si="9"/>
        <v>5.7138708597642418E-2</v>
      </c>
      <c r="C37">
        <f t="shared" ca="1" si="9"/>
        <v>0.42367595100225558</v>
      </c>
      <c r="D37">
        <f t="shared" ca="1" si="7"/>
        <v>5.7138708597642418E-2</v>
      </c>
      <c r="E37">
        <f t="shared" ca="1" si="8"/>
        <v>1</v>
      </c>
    </row>
    <row r="38" spans="1:5" x14ac:dyDescent="0.25">
      <c r="A38">
        <v>37</v>
      </c>
      <c r="B38">
        <f t="shared" ca="1" si="9"/>
        <v>0.14527496494690223</v>
      </c>
      <c r="C38">
        <f t="shared" ca="1" si="9"/>
        <v>0.55396850464157366</v>
      </c>
      <c r="D38">
        <f t="shared" ca="1" si="7"/>
        <v>0.14527496494690223</v>
      </c>
      <c r="E38">
        <f t="shared" ca="1" si="8"/>
        <v>0</v>
      </c>
    </row>
    <row r="39" spans="1:5" x14ac:dyDescent="0.25">
      <c r="A39">
        <v>38</v>
      </c>
      <c r="B39">
        <f t="shared" ca="1" si="9"/>
        <v>1.1910160123912559</v>
      </c>
      <c r="C39">
        <f t="shared" ca="1" si="9"/>
        <v>1.3055135479419866</v>
      </c>
      <c r="D39">
        <f t="shared" ca="1" si="7"/>
        <v>1.1910160123912559</v>
      </c>
      <c r="E39">
        <f t="shared" ca="1" si="8"/>
        <v>0</v>
      </c>
    </row>
    <row r="40" spans="1:5" x14ac:dyDescent="0.25">
      <c r="A40">
        <v>39</v>
      </c>
      <c r="B40">
        <f t="shared" ca="1" si="9"/>
        <v>0.48509832919253681</v>
      </c>
      <c r="C40">
        <f t="shared" ca="1" si="9"/>
        <v>0.49090126353939068</v>
      </c>
      <c r="D40">
        <f t="shared" ca="1" si="7"/>
        <v>0.48509832919253681</v>
      </c>
      <c r="E40">
        <f t="shared" ca="1" si="8"/>
        <v>0</v>
      </c>
    </row>
    <row r="41" spans="1:5" x14ac:dyDescent="0.25">
      <c r="A41">
        <v>40</v>
      </c>
      <c r="B41">
        <f t="shared" ca="1" si="9"/>
        <v>0.14482436742496951</v>
      </c>
      <c r="C41">
        <f t="shared" ca="1" si="9"/>
        <v>0.82410603257114612</v>
      </c>
      <c r="D41">
        <f t="shared" ca="1" si="7"/>
        <v>0.14482436742496951</v>
      </c>
      <c r="E41">
        <f t="shared" ca="1" si="8"/>
        <v>0</v>
      </c>
    </row>
    <row r="42" spans="1:5" x14ac:dyDescent="0.25">
      <c r="A42">
        <v>41</v>
      </c>
      <c r="B42">
        <f t="shared" ca="1" si="9"/>
        <v>1.4176713842334405</v>
      </c>
      <c r="C42">
        <f t="shared" ca="1" si="9"/>
        <v>5.4939613505494478E-2</v>
      </c>
      <c r="D42">
        <f t="shared" ca="1" si="7"/>
        <v>1.4176713842334405</v>
      </c>
      <c r="E42">
        <f t="shared" ca="1" si="8"/>
        <v>0</v>
      </c>
    </row>
    <row r="43" spans="1:5" x14ac:dyDescent="0.25">
      <c r="A43">
        <v>42</v>
      </c>
      <c r="B43">
        <f t="shared" ca="1" si="9"/>
        <v>0.24168377684219722</v>
      </c>
      <c r="C43">
        <f t="shared" ca="1" si="9"/>
        <v>0.76618419604250576</v>
      </c>
      <c r="D43">
        <f t="shared" ca="1" si="7"/>
        <v>0.24168377684219722</v>
      </c>
      <c r="E43">
        <f t="shared" ca="1" si="8"/>
        <v>1</v>
      </c>
    </row>
    <row r="44" spans="1:5" x14ac:dyDescent="0.25">
      <c r="A44">
        <v>43</v>
      </c>
      <c r="B44">
        <f t="shared" ca="1" si="9"/>
        <v>0.7214132039499116</v>
      </c>
      <c r="C44">
        <f t="shared" ca="1" si="9"/>
        <v>0.61865324705438818</v>
      </c>
      <c r="D44">
        <f t="shared" ca="1" si="7"/>
        <v>0.7214132039499116</v>
      </c>
      <c r="E44">
        <f t="shared" ca="1" si="8"/>
        <v>0</v>
      </c>
    </row>
    <row r="45" spans="1:5" x14ac:dyDescent="0.25">
      <c r="A45">
        <v>44</v>
      </c>
      <c r="B45">
        <f t="shared" ca="1" si="9"/>
        <v>0.58695166446948588</v>
      </c>
      <c r="C45">
        <f t="shared" ca="1" si="9"/>
        <v>1.3237687024537168</v>
      </c>
      <c r="D45">
        <f t="shared" ca="1" si="7"/>
        <v>0.58695166446948588</v>
      </c>
      <c r="E45">
        <f t="shared" ca="1" si="8"/>
        <v>1</v>
      </c>
    </row>
    <row r="46" spans="1:5" x14ac:dyDescent="0.25">
      <c r="A46">
        <v>45</v>
      </c>
      <c r="B46">
        <f t="shared" ca="1" si="9"/>
        <v>0.20417161307152965</v>
      </c>
      <c r="C46">
        <f t="shared" ca="1" si="9"/>
        <v>0.29363895730252304</v>
      </c>
      <c r="D46">
        <f t="shared" ca="1" si="7"/>
        <v>0.20417161307152965</v>
      </c>
      <c r="E46">
        <f t="shared" ca="1" si="8"/>
        <v>0</v>
      </c>
    </row>
    <row r="47" spans="1:5" x14ac:dyDescent="0.25">
      <c r="A47">
        <v>46</v>
      </c>
      <c r="B47">
        <f t="shared" ca="1" si="9"/>
        <v>0.18884502996530872</v>
      </c>
      <c r="C47">
        <f t="shared" ca="1" si="9"/>
        <v>8.3454156809513735E-3</v>
      </c>
      <c r="D47">
        <f t="shared" ca="1" si="7"/>
        <v>0.18884502996530872</v>
      </c>
      <c r="E47">
        <f t="shared" ca="1" si="8"/>
        <v>0</v>
      </c>
    </row>
    <row r="48" spans="1:5" x14ac:dyDescent="0.25">
      <c r="A48">
        <v>47</v>
      </c>
      <c r="B48">
        <f t="shared" ca="1" si="9"/>
        <v>0.87256934590779101</v>
      </c>
      <c r="C48">
        <f t="shared" ca="1" si="9"/>
        <v>0.42508449985587377</v>
      </c>
      <c r="D48">
        <f t="shared" ca="1" si="7"/>
        <v>0.87256934590779101</v>
      </c>
      <c r="E48">
        <f t="shared" ca="1" si="8"/>
        <v>1</v>
      </c>
    </row>
    <row r="49" spans="1:5" x14ac:dyDescent="0.25">
      <c r="A49">
        <v>48</v>
      </c>
      <c r="B49">
        <f t="shared" ca="1" si="9"/>
        <v>0.85054527568000293</v>
      </c>
      <c r="C49">
        <f t="shared" ca="1" si="9"/>
        <v>7.9807987756513266E-2</v>
      </c>
      <c r="D49">
        <f t="shared" ca="1" si="7"/>
        <v>0.85054527568000293</v>
      </c>
      <c r="E49">
        <f t="shared" ca="1" si="8"/>
        <v>1</v>
      </c>
    </row>
    <row r="50" spans="1:5" x14ac:dyDescent="0.25">
      <c r="A50">
        <v>49</v>
      </c>
      <c r="B50">
        <f t="shared" ca="1" si="9"/>
        <v>0.36004941797442941</v>
      </c>
      <c r="C50">
        <f t="shared" ca="1" si="9"/>
        <v>0.56937782701816508</v>
      </c>
      <c r="D50">
        <f t="shared" ca="1" si="7"/>
        <v>0.36004941797442941</v>
      </c>
      <c r="E50">
        <f t="shared" ca="1" si="8"/>
        <v>1</v>
      </c>
    </row>
    <row r="51" spans="1:5" x14ac:dyDescent="0.25">
      <c r="A51">
        <v>50</v>
      </c>
      <c r="B51">
        <f t="shared" ca="1" si="9"/>
        <v>0.61193149715160122</v>
      </c>
      <c r="C51">
        <f t="shared" ca="1" si="9"/>
        <v>1.0904246373777857</v>
      </c>
      <c r="D51">
        <f t="shared" ca="1" si="7"/>
        <v>0.61193149715160122</v>
      </c>
      <c r="E51">
        <f t="shared" ca="1" si="8"/>
        <v>0</v>
      </c>
    </row>
    <row r="52" spans="1:5" x14ac:dyDescent="0.25">
      <c r="A52">
        <v>51</v>
      </c>
      <c r="B52">
        <f t="shared" ca="1" si="9"/>
        <v>0.48547814970935382</v>
      </c>
      <c r="C52">
        <f t="shared" ca="1" si="9"/>
        <v>0.345889712334362</v>
      </c>
      <c r="D52">
        <f t="shared" ca="1" si="7"/>
        <v>0.48547814970935382</v>
      </c>
      <c r="E52">
        <f t="shared" ca="1" si="8"/>
        <v>0</v>
      </c>
    </row>
    <row r="53" spans="1:5" x14ac:dyDescent="0.25">
      <c r="A53">
        <v>52</v>
      </c>
      <c r="B53">
        <f t="shared" ca="1" si="9"/>
        <v>0.86679015204276877</v>
      </c>
      <c r="C53">
        <f t="shared" ca="1" si="9"/>
        <v>0.18976093423883944</v>
      </c>
      <c r="D53">
        <f t="shared" ca="1" si="7"/>
        <v>0.86679015204276877</v>
      </c>
      <c r="E53">
        <f t="shared" ca="1" si="8"/>
        <v>1</v>
      </c>
    </row>
    <row r="54" spans="1:5" x14ac:dyDescent="0.25">
      <c r="A54">
        <v>53</v>
      </c>
      <c r="B54">
        <f t="shared" ca="1" si="9"/>
        <v>0.1859897618116832</v>
      </c>
      <c r="C54">
        <f t="shared" ca="1" si="9"/>
        <v>0.27800981298701749</v>
      </c>
      <c r="D54">
        <f t="shared" ca="1" si="7"/>
        <v>0.1859897618116832</v>
      </c>
      <c r="E54">
        <f t="shared" ca="1" si="8"/>
        <v>1</v>
      </c>
    </row>
    <row r="55" spans="1:5" x14ac:dyDescent="0.25">
      <c r="A55">
        <v>54</v>
      </c>
      <c r="B55">
        <f t="shared" ca="1" si="9"/>
        <v>0.25736457201472435</v>
      </c>
      <c r="C55">
        <f t="shared" ca="1" si="9"/>
        <v>0.835720851541087</v>
      </c>
      <c r="D55">
        <f t="shared" ca="1" si="7"/>
        <v>0.25736457201472435</v>
      </c>
      <c r="E55">
        <f t="shared" ca="1" si="8"/>
        <v>0</v>
      </c>
    </row>
    <row r="56" spans="1:5" x14ac:dyDescent="0.25">
      <c r="A56">
        <v>55</v>
      </c>
      <c r="B56">
        <f t="shared" ca="1" si="9"/>
        <v>1.3256648362967711</v>
      </c>
      <c r="C56">
        <f t="shared" ca="1" si="9"/>
        <v>1.1932717694446937</v>
      </c>
      <c r="D56">
        <f t="shared" ca="1" si="7"/>
        <v>1.3256648362967711</v>
      </c>
      <c r="E56">
        <f t="shared" ca="1" si="8"/>
        <v>0</v>
      </c>
    </row>
    <row r="57" spans="1:5" x14ac:dyDescent="0.25">
      <c r="A57">
        <v>56</v>
      </c>
      <c r="B57">
        <f t="shared" ca="1" si="9"/>
        <v>0.71661934332309529</v>
      </c>
      <c r="C57">
        <f t="shared" ca="1" si="9"/>
        <v>1.2655381110733541</v>
      </c>
      <c r="D57">
        <f t="shared" ca="1" si="7"/>
        <v>0.71661934332309529</v>
      </c>
      <c r="E57">
        <f t="shared" ca="1" si="8"/>
        <v>1</v>
      </c>
    </row>
    <row r="58" spans="1:5" x14ac:dyDescent="0.25">
      <c r="A58">
        <v>57</v>
      </c>
      <c r="B58">
        <f t="shared" ca="1" si="9"/>
        <v>1.3526368408685003</v>
      </c>
      <c r="C58">
        <f t="shared" ca="1" si="9"/>
        <v>2.1707332327638162E-2</v>
      </c>
      <c r="D58">
        <f t="shared" ca="1" si="7"/>
        <v>1.3526368408685003</v>
      </c>
      <c r="E58">
        <f t="shared" ca="1" si="8"/>
        <v>0</v>
      </c>
    </row>
    <row r="59" spans="1:5" x14ac:dyDescent="0.25">
      <c r="A59">
        <v>58</v>
      </c>
      <c r="B59">
        <f t="shared" ca="1" si="9"/>
        <v>0.70935004315446382</v>
      </c>
      <c r="C59">
        <f t="shared" ca="1" si="9"/>
        <v>0.99052367216140236</v>
      </c>
      <c r="D59">
        <f t="shared" ca="1" si="7"/>
        <v>0.70935004315446382</v>
      </c>
      <c r="E59">
        <f t="shared" ca="1" si="8"/>
        <v>1</v>
      </c>
    </row>
    <row r="60" spans="1:5" x14ac:dyDescent="0.25">
      <c r="A60">
        <v>59</v>
      </c>
      <c r="B60">
        <f t="shared" ca="1" si="9"/>
        <v>1.3459432078971398</v>
      </c>
      <c r="C60">
        <f t="shared" ca="1" si="9"/>
        <v>0.49771596977258498</v>
      </c>
      <c r="D60">
        <f t="shared" ca="1" si="7"/>
        <v>1.3459432078971398</v>
      </c>
      <c r="E60">
        <f t="shared" ca="1" si="8"/>
        <v>0</v>
      </c>
    </row>
    <row r="61" spans="1:5" x14ac:dyDescent="0.25">
      <c r="A61">
        <v>60</v>
      </c>
      <c r="B61">
        <f t="shared" ca="1" si="9"/>
        <v>0.485865993603736</v>
      </c>
      <c r="C61">
        <f t="shared" ca="1" si="9"/>
        <v>0.78464806333299619</v>
      </c>
      <c r="D61">
        <f t="shared" ca="1" si="7"/>
        <v>0.485865993603736</v>
      </c>
      <c r="E61">
        <f t="shared" ca="1" si="8"/>
        <v>1</v>
      </c>
    </row>
    <row r="62" spans="1:5" x14ac:dyDescent="0.25">
      <c r="A62">
        <v>61</v>
      </c>
      <c r="B62">
        <f t="shared" ca="1" si="9"/>
        <v>1.2995562078557401</v>
      </c>
      <c r="C62">
        <f t="shared" ca="1" si="9"/>
        <v>2.8191585549317666E-2</v>
      </c>
      <c r="D62">
        <f t="shared" ca="1" si="7"/>
        <v>1.2995562078557401</v>
      </c>
      <c r="E62">
        <f t="shared" ca="1" si="8"/>
        <v>0</v>
      </c>
    </row>
    <row r="63" spans="1:5" x14ac:dyDescent="0.25">
      <c r="A63">
        <v>62</v>
      </c>
      <c r="B63">
        <f t="shared" ca="1" si="9"/>
        <v>1.2818557182801662</v>
      </c>
      <c r="C63">
        <f t="shared" ca="1" si="9"/>
        <v>0.81851301153866396</v>
      </c>
      <c r="D63">
        <f t="shared" ca="1" si="7"/>
        <v>1.2818557182801662</v>
      </c>
      <c r="E63">
        <f t="shared" ca="1" si="8"/>
        <v>1</v>
      </c>
    </row>
    <row r="64" spans="1:5" x14ac:dyDescent="0.25">
      <c r="A64">
        <v>63</v>
      </c>
      <c r="B64">
        <f t="shared" ca="1" si="9"/>
        <v>0.4616249226539364</v>
      </c>
      <c r="C64">
        <f t="shared" ca="1" si="9"/>
        <v>0.55255555930254352</v>
      </c>
      <c r="D64">
        <f t="shared" ca="1" si="7"/>
        <v>0.4616249226539364</v>
      </c>
      <c r="E64">
        <f t="shared" ca="1" si="8"/>
        <v>1</v>
      </c>
    </row>
    <row r="65" spans="1:5" x14ac:dyDescent="0.25">
      <c r="A65">
        <v>64</v>
      </c>
      <c r="B65">
        <f t="shared" ca="1" si="9"/>
        <v>0.64945448014679663</v>
      </c>
      <c r="C65">
        <f t="shared" ca="1" si="9"/>
        <v>5.3298514790335705E-2</v>
      </c>
      <c r="D65">
        <f t="shared" ca="1" si="7"/>
        <v>0.64945448014679663</v>
      </c>
      <c r="E65">
        <f t="shared" ca="1" si="8"/>
        <v>0</v>
      </c>
    </row>
    <row r="66" spans="1:5" x14ac:dyDescent="0.25">
      <c r="A66">
        <v>65</v>
      </c>
      <c r="B66">
        <f t="shared" ca="1" si="9"/>
        <v>1.1205666969056309</v>
      </c>
      <c r="C66">
        <f t="shared" ca="1" si="9"/>
        <v>0.7196588114759821</v>
      </c>
      <c r="D66">
        <f t="shared" ca="1" si="7"/>
        <v>1.1205666969056309</v>
      </c>
      <c r="E66">
        <f t="shared" ca="1" si="8"/>
        <v>1</v>
      </c>
    </row>
    <row r="67" spans="1:5" x14ac:dyDescent="0.25">
      <c r="A67">
        <v>66</v>
      </c>
      <c r="B67">
        <f t="shared" ca="1" si="9"/>
        <v>1.0406098270184982</v>
      </c>
      <c r="C67">
        <f t="shared" ca="1" si="9"/>
        <v>0.4138140862633195</v>
      </c>
      <c r="D67">
        <f t="shared" ca="1" si="7"/>
        <v>1.0406098270184982</v>
      </c>
      <c r="E67">
        <f t="shared" ca="1" si="8"/>
        <v>1</v>
      </c>
    </row>
    <row r="68" spans="1:5" x14ac:dyDescent="0.25">
      <c r="A68">
        <v>67</v>
      </c>
      <c r="B68">
        <f t="shared" ca="1" si="9"/>
        <v>1.4609707108956642</v>
      </c>
      <c r="C68">
        <f t="shared" ca="1" si="9"/>
        <v>0.59850049771294667</v>
      </c>
      <c r="D68">
        <f t="shared" ca="1" si="7"/>
        <v>1.4609707108956642</v>
      </c>
      <c r="E68">
        <f t="shared" ca="1" si="8"/>
        <v>1</v>
      </c>
    </row>
    <row r="69" spans="1:5" x14ac:dyDescent="0.25">
      <c r="A69">
        <v>68</v>
      </c>
      <c r="B69">
        <f t="shared" ca="1" si="9"/>
        <v>0.75406612887627866</v>
      </c>
      <c r="C69">
        <f t="shared" ca="1" si="9"/>
        <v>0.84947135428224685</v>
      </c>
      <c r="D69">
        <f t="shared" ca="1" si="7"/>
        <v>0.75406612887627866</v>
      </c>
      <c r="E69">
        <f t="shared" ca="1" si="8"/>
        <v>1</v>
      </c>
    </row>
    <row r="70" spans="1:5" x14ac:dyDescent="0.25">
      <c r="A70">
        <v>69</v>
      </c>
      <c r="B70">
        <f t="shared" ca="1" si="9"/>
        <v>1.0623053341094446</v>
      </c>
      <c r="C70">
        <f t="shared" ca="1" si="9"/>
        <v>0.17554972580576067</v>
      </c>
      <c r="D70">
        <f t="shared" ca="1" si="7"/>
        <v>1.0623053341094446</v>
      </c>
      <c r="E70">
        <f t="shared" ca="1" si="8"/>
        <v>0</v>
      </c>
    </row>
    <row r="71" spans="1:5" x14ac:dyDescent="0.25">
      <c r="A71">
        <v>70</v>
      </c>
      <c r="B71">
        <f t="shared" ca="1" si="9"/>
        <v>0.63078567379252881</v>
      </c>
      <c r="C71">
        <f t="shared" ca="1" si="9"/>
        <v>1.1566150302709466</v>
      </c>
      <c r="D71">
        <f t="shared" ca="1" si="7"/>
        <v>0.63078567379252881</v>
      </c>
      <c r="E71">
        <f t="shared" ca="1" si="8"/>
        <v>1</v>
      </c>
    </row>
    <row r="72" spans="1:5" x14ac:dyDescent="0.25">
      <c r="A72">
        <v>71</v>
      </c>
      <c r="B72">
        <f t="shared" ca="1" si="9"/>
        <v>1.4724171143668046</v>
      </c>
      <c r="C72">
        <f t="shared" ca="1" si="9"/>
        <v>2.3537529023515247E-2</v>
      </c>
      <c r="D72">
        <f t="shared" ca="1" si="7"/>
        <v>1.4724171143668046</v>
      </c>
      <c r="E72">
        <f t="shared" ca="1" si="8"/>
        <v>0</v>
      </c>
    </row>
    <row r="73" spans="1:5" x14ac:dyDescent="0.25">
      <c r="A73">
        <v>72</v>
      </c>
      <c r="B73">
        <f t="shared" ca="1" si="9"/>
        <v>0.73733806676378921</v>
      </c>
      <c r="C73">
        <f t="shared" ca="1" si="9"/>
        <v>1.3293583436981276</v>
      </c>
      <c r="D73">
        <f t="shared" ca="1" si="7"/>
        <v>0.73733806676378921</v>
      </c>
      <c r="E73">
        <f t="shared" ca="1" si="8"/>
        <v>1</v>
      </c>
    </row>
    <row r="74" spans="1:5" x14ac:dyDescent="0.25">
      <c r="A74">
        <v>73</v>
      </c>
      <c r="B74">
        <f t="shared" ca="1" si="9"/>
        <v>5.5877294922940857E-2</v>
      </c>
      <c r="C74">
        <f t="shared" ca="1" si="9"/>
        <v>1.0726706658272533</v>
      </c>
      <c r="D74">
        <f t="shared" ca="1" si="7"/>
        <v>5.5877294922940857E-2</v>
      </c>
      <c r="E74">
        <f t="shared" ca="1" si="8"/>
        <v>0</v>
      </c>
    </row>
    <row r="75" spans="1:5" x14ac:dyDescent="0.25">
      <c r="A75">
        <v>74</v>
      </c>
      <c r="B75">
        <f t="shared" ca="1" si="9"/>
        <v>1.2799331586756657</v>
      </c>
      <c r="C75">
        <f t="shared" ca="1" si="9"/>
        <v>0.26860159027550601</v>
      </c>
      <c r="D75">
        <f t="shared" ca="1" si="7"/>
        <v>1.2799331586756657</v>
      </c>
      <c r="E75">
        <f t="shared" ca="1" si="8"/>
        <v>0</v>
      </c>
    </row>
    <row r="76" spans="1:5" x14ac:dyDescent="0.25">
      <c r="A76">
        <v>75</v>
      </c>
      <c r="B76">
        <f t="shared" ca="1" si="9"/>
        <v>1.3721548967974202</v>
      </c>
      <c r="C76">
        <f t="shared" ca="1" si="9"/>
        <v>0.81410934940138102</v>
      </c>
      <c r="D76">
        <f t="shared" ca="1" si="7"/>
        <v>1.3721548967974202</v>
      </c>
      <c r="E76">
        <f t="shared" ca="1" si="8"/>
        <v>1</v>
      </c>
    </row>
    <row r="77" spans="1:5" x14ac:dyDescent="0.25">
      <c r="A77">
        <v>76</v>
      </c>
      <c r="B77">
        <f t="shared" ca="1" si="9"/>
        <v>1.0339405591052493</v>
      </c>
      <c r="C77">
        <f t="shared" ca="1" si="9"/>
        <v>1.4483879390468011</v>
      </c>
      <c r="D77">
        <f t="shared" ca="1" si="7"/>
        <v>1.0339405591052493</v>
      </c>
      <c r="E77">
        <f t="shared" ca="1" si="8"/>
        <v>1</v>
      </c>
    </row>
    <row r="78" spans="1:5" x14ac:dyDescent="0.25">
      <c r="A78">
        <v>77</v>
      </c>
      <c r="B78">
        <f t="shared" ca="1" si="9"/>
        <v>1.0280589562666398</v>
      </c>
      <c r="C78">
        <f t="shared" ca="1" si="9"/>
        <v>0.57965427069288744</v>
      </c>
      <c r="D78">
        <f t="shared" ca="1" si="7"/>
        <v>1.0280589562666398</v>
      </c>
      <c r="E78">
        <f t="shared" ca="1" si="8"/>
        <v>0</v>
      </c>
    </row>
    <row r="79" spans="1:5" x14ac:dyDescent="0.25">
      <c r="A79">
        <v>78</v>
      </c>
      <c r="B79">
        <f t="shared" ca="1" si="9"/>
        <v>0.55135484363311349</v>
      </c>
      <c r="C79">
        <f t="shared" ca="1" si="9"/>
        <v>0.36148605185507743</v>
      </c>
      <c r="D79">
        <f t="shared" ca="1" si="7"/>
        <v>0.55135484363311349</v>
      </c>
      <c r="E79">
        <f t="shared" ca="1" si="8"/>
        <v>1</v>
      </c>
    </row>
    <row r="80" spans="1:5" x14ac:dyDescent="0.25">
      <c r="A80">
        <v>79</v>
      </c>
      <c r="B80">
        <f t="shared" ca="1" si="9"/>
        <v>0.75051400357697506</v>
      </c>
      <c r="C80">
        <f t="shared" ca="1" si="9"/>
        <v>0.45474776511624948</v>
      </c>
      <c r="D80">
        <f t="shared" ca="1" si="7"/>
        <v>0.75051400357697506</v>
      </c>
      <c r="E80">
        <f t="shared" ca="1" si="8"/>
        <v>1</v>
      </c>
    </row>
    <row r="81" spans="1:5" x14ac:dyDescent="0.25">
      <c r="A81">
        <v>80</v>
      </c>
      <c r="B81">
        <f t="shared" ca="1" si="9"/>
        <v>0.90008037524005735</v>
      </c>
      <c r="C81">
        <f t="shared" ca="1" si="9"/>
        <v>1.2396147002352809</v>
      </c>
      <c r="D81">
        <f t="shared" ca="1" si="7"/>
        <v>0.90008037524005735</v>
      </c>
      <c r="E81">
        <f t="shared" ca="1" si="8"/>
        <v>1</v>
      </c>
    </row>
    <row r="82" spans="1:5" x14ac:dyDescent="0.25">
      <c r="A82">
        <v>81</v>
      </c>
      <c r="B82">
        <f t="shared" ca="1" si="9"/>
        <v>1.2980688453519966</v>
      </c>
      <c r="C82">
        <f t="shared" ca="1" si="9"/>
        <v>0.94372007077291076</v>
      </c>
      <c r="D82">
        <f t="shared" ca="1" si="7"/>
        <v>1.2980688453519966</v>
      </c>
      <c r="E82">
        <f t="shared" ca="1" si="8"/>
        <v>0</v>
      </c>
    </row>
    <row r="83" spans="1:5" x14ac:dyDescent="0.25">
      <c r="A83">
        <v>82</v>
      </c>
      <c r="B83">
        <f t="shared" ca="1" si="9"/>
        <v>0.31638556805497642</v>
      </c>
      <c r="C83">
        <f t="shared" ca="1" si="9"/>
        <v>0.83390198912995572</v>
      </c>
      <c r="D83">
        <f t="shared" ca="1" si="7"/>
        <v>0.31638556805497642</v>
      </c>
      <c r="E83">
        <f t="shared" ca="1" si="8"/>
        <v>1</v>
      </c>
    </row>
    <row r="84" spans="1:5" x14ac:dyDescent="0.25">
      <c r="A84">
        <v>83</v>
      </c>
      <c r="B84">
        <f t="shared" ca="1" si="9"/>
        <v>1.1447891654177809</v>
      </c>
      <c r="C84">
        <f t="shared" ca="1" si="9"/>
        <v>1.9511330210150946E-2</v>
      </c>
      <c r="D84">
        <f t="shared" ca="1" si="7"/>
        <v>1.1447891654177809</v>
      </c>
      <c r="E84">
        <f t="shared" ca="1" si="8"/>
        <v>0</v>
      </c>
    </row>
    <row r="85" spans="1:5" x14ac:dyDescent="0.25">
      <c r="A85">
        <v>84</v>
      </c>
      <c r="B85">
        <f t="shared" ca="1" si="9"/>
        <v>0.94295169039689575</v>
      </c>
      <c r="C85">
        <f t="shared" ca="1" si="9"/>
        <v>1.2730038944952708</v>
      </c>
      <c r="D85">
        <f t="shared" ca="1" si="7"/>
        <v>0.94295169039689575</v>
      </c>
      <c r="E85">
        <f t="shared" ca="1" si="8"/>
        <v>1</v>
      </c>
    </row>
    <row r="86" spans="1:5" x14ac:dyDescent="0.25">
      <c r="A86">
        <v>85</v>
      </c>
      <c r="B86">
        <f t="shared" ca="1" si="9"/>
        <v>0.1581589291029103</v>
      </c>
      <c r="C86">
        <f t="shared" ca="1" si="9"/>
        <v>0.7702502291585831</v>
      </c>
      <c r="D86">
        <f t="shared" ref="D86:D149" ca="1" si="10">B86</f>
        <v>0.1581589291029103</v>
      </c>
      <c r="E86">
        <f t="shared" ref="E86:E149" ca="1" si="11">IF(D85&gt;=C85,1,0)</f>
        <v>0</v>
      </c>
    </row>
    <row r="87" spans="1:5" x14ac:dyDescent="0.25">
      <c r="A87">
        <v>86</v>
      </c>
      <c r="B87">
        <f t="shared" ref="B87:C150" ca="1" si="12">RAND()*(1.5-0)+0</f>
        <v>0.91693422079655174</v>
      </c>
      <c r="C87">
        <f t="shared" ca="1" si="12"/>
        <v>1.0627226275537056</v>
      </c>
      <c r="D87">
        <f t="shared" ca="1" si="10"/>
        <v>0.91693422079655174</v>
      </c>
      <c r="E87">
        <f t="shared" ca="1" si="11"/>
        <v>0</v>
      </c>
    </row>
    <row r="88" spans="1:5" x14ac:dyDescent="0.25">
      <c r="A88">
        <v>87</v>
      </c>
      <c r="B88">
        <f t="shared" ca="1" si="12"/>
        <v>1.137340151780784</v>
      </c>
      <c r="C88">
        <f t="shared" ca="1" si="12"/>
        <v>0.36888141642743472</v>
      </c>
      <c r="D88">
        <f t="shared" ca="1" si="10"/>
        <v>1.137340151780784</v>
      </c>
      <c r="E88">
        <f t="shared" ca="1" si="11"/>
        <v>0</v>
      </c>
    </row>
    <row r="89" spans="1:5" x14ac:dyDescent="0.25">
      <c r="A89">
        <v>88</v>
      </c>
      <c r="B89">
        <f t="shared" ca="1" si="12"/>
        <v>0.28713244116725206</v>
      </c>
      <c r="C89">
        <f t="shared" ca="1" si="12"/>
        <v>0.49762230876167912</v>
      </c>
      <c r="D89">
        <f t="shared" ca="1" si="10"/>
        <v>0.28713244116725206</v>
      </c>
      <c r="E89">
        <f t="shared" ca="1" si="11"/>
        <v>1</v>
      </c>
    </row>
    <row r="90" spans="1:5" x14ac:dyDescent="0.25">
      <c r="A90">
        <v>89</v>
      </c>
      <c r="B90">
        <f t="shared" ca="1" si="12"/>
        <v>1.0673246226719935</v>
      </c>
      <c r="C90">
        <f t="shared" ca="1" si="12"/>
        <v>0.90567990262001907</v>
      </c>
      <c r="D90">
        <f t="shared" ca="1" si="10"/>
        <v>1.0673246226719935</v>
      </c>
      <c r="E90">
        <f t="shared" ca="1" si="11"/>
        <v>0</v>
      </c>
    </row>
    <row r="91" spans="1:5" x14ac:dyDescent="0.25">
      <c r="A91">
        <v>90</v>
      </c>
      <c r="B91">
        <f t="shared" ca="1" si="12"/>
        <v>1.0673755269240415</v>
      </c>
      <c r="C91">
        <f t="shared" ca="1" si="12"/>
        <v>0.64806722479528134</v>
      </c>
      <c r="D91">
        <f t="shared" ca="1" si="10"/>
        <v>1.0673755269240415</v>
      </c>
      <c r="E91">
        <f t="shared" ca="1" si="11"/>
        <v>1</v>
      </c>
    </row>
    <row r="92" spans="1:5" x14ac:dyDescent="0.25">
      <c r="A92">
        <v>91</v>
      </c>
      <c r="B92">
        <f t="shared" ca="1" si="12"/>
        <v>0.44379383940490919</v>
      </c>
      <c r="C92">
        <f t="shared" ca="1" si="12"/>
        <v>2.7567088199644096E-2</v>
      </c>
      <c r="D92">
        <f t="shared" ca="1" si="10"/>
        <v>0.44379383940490919</v>
      </c>
      <c r="E92">
        <f t="shared" ca="1" si="11"/>
        <v>1</v>
      </c>
    </row>
    <row r="93" spans="1:5" x14ac:dyDescent="0.25">
      <c r="A93">
        <v>92</v>
      </c>
      <c r="B93">
        <f t="shared" ca="1" si="12"/>
        <v>0.52721073283444342</v>
      </c>
      <c r="C93">
        <f t="shared" ca="1" si="12"/>
        <v>0.17775501464169313</v>
      </c>
      <c r="D93">
        <f t="shared" ca="1" si="10"/>
        <v>0.52721073283444342</v>
      </c>
      <c r="E93">
        <f t="shared" ca="1" si="11"/>
        <v>1</v>
      </c>
    </row>
    <row r="94" spans="1:5" x14ac:dyDescent="0.25">
      <c r="A94">
        <v>93</v>
      </c>
      <c r="B94">
        <f t="shared" ca="1" si="12"/>
        <v>0.98975464325819118</v>
      </c>
      <c r="C94">
        <f t="shared" ca="1" si="12"/>
        <v>0.11514294217298165</v>
      </c>
      <c r="D94">
        <f t="shared" ca="1" si="10"/>
        <v>0.98975464325819118</v>
      </c>
      <c r="E94">
        <f t="shared" ca="1" si="11"/>
        <v>1</v>
      </c>
    </row>
    <row r="95" spans="1:5" x14ac:dyDescent="0.25">
      <c r="A95">
        <v>94</v>
      </c>
      <c r="B95">
        <f t="shared" ca="1" si="12"/>
        <v>0.88859046034008737</v>
      </c>
      <c r="C95">
        <f t="shared" ca="1" si="12"/>
        <v>0.17389320140255782</v>
      </c>
      <c r="D95">
        <f t="shared" ca="1" si="10"/>
        <v>0.88859046034008737</v>
      </c>
      <c r="E95">
        <f t="shared" ca="1" si="11"/>
        <v>1</v>
      </c>
    </row>
    <row r="96" spans="1:5" x14ac:dyDescent="0.25">
      <c r="A96">
        <v>95</v>
      </c>
      <c r="B96">
        <f t="shared" ca="1" si="12"/>
        <v>1.377581204393606</v>
      </c>
      <c r="C96">
        <f t="shared" ca="1" si="12"/>
        <v>1.1867719629783675</v>
      </c>
      <c r="D96">
        <f t="shared" ca="1" si="10"/>
        <v>1.377581204393606</v>
      </c>
      <c r="E96">
        <f t="shared" ca="1" si="11"/>
        <v>1</v>
      </c>
    </row>
    <row r="97" spans="1:5" x14ac:dyDescent="0.25">
      <c r="A97">
        <v>96</v>
      </c>
      <c r="B97">
        <f t="shared" ca="1" si="12"/>
        <v>1.2367943719119971</v>
      </c>
      <c r="C97">
        <f t="shared" ca="1" si="12"/>
        <v>0.300652409532356</v>
      </c>
      <c r="D97">
        <f t="shared" ca="1" si="10"/>
        <v>1.2367943719119971</v>
      </c>
      <c r="E97">
        <f t="shared" ca="1" si="11"/>
        <v>1</v>
      </c>
    </row>
    <row r="98" spans="1:5" x14ac:dyDescent="0.25">
      <c r="A98">
        <v>97</v>
      </c>
      <c r="B98">
        <f t="shared" ca="1" si="12"/>
        <v>0.84850795732329898</v>
      </c>
      <c r="C98">
        <f t="shared" ca="1" si="12"/>
        <v>0.29083196553619961</v>
      </c>
      <c r="D98">
        <f t="shared" ca="1" si="10"/>
        <v>0.84850795732329898</v>
      </c>
      <c r="E98">
        <f t="shared" ca="1" si="11"/>
        <v>1</v>
      </c>
    </row>
    <row r="99" spans="1:5" x14ac:dyDescent="0.25">
      <c r="A99">
        <v>98</v>
      </c>
      <c r="B99">
        <f t="shared" ca="1" si="12"/>
        <v>0.74820952452261102</v>
      </c>
      <c r="C99">
        <f t="shared" ca="1" si="12"/>
        <v>0.2830025549018011</v>
      </c>
      <c r="D99">
        <f t="shared" ca="1" si="10"/>
        <v>0.74820952452261102</v>
      </c>
      <c r="E99">
        <f t="shared" ca="1" si="11"/>
        <v>1</v>
      </c>
    </row>
    <row r="100" spans="1:5" x14ac:dyDescent="0.25">
      <c r="A100">
        <v>99</v>
      </c>
      <c r="B100">
        <f t="shared" ca="1" si="12"/>
        <v>1.2924963999682086</v>
      </c>
      <c r="C100">
        <f t="shared" ca="1" si="12"/>
        <v>1.2585376015668783</v>
      </c>
      <c r="D100">
        <f t="shared" ca="1" si="10"/>
        <v>1.2924963999682086</v>
      </c>
      <c r="E100">
        <f t="shared" ca="1" si="11"/>
        <v>1</v>
      </c>
    </row>
    <row r="101" spans="1:5" x14ac:dyDescent="0.25">
      <c r="A101">
        <v>100</v>
      </c>
      <c r="B101">
        <f t="shared" ca="1" si="12"/>
        <v>1.2145877239018847</v>
      </c>
      <c r="C101">
        <f t="shared" ca="1" si="12"/>
        <v>1.2113036281714047</v>
      </c>
      <c r="D101">
        <f t="shared" ca="1" si="10"/>
        <v>1.2145877239018847</v>
      </c>
      <c r="E101">
        <f t="shared" ca="1" si="11"/>
        <v>1</v>
      </c>
    </row>
    <row r="102" spans="1:5" x14ac:dyDescent="0.25">
      <c r="A102">
        <v>101</v>
      </c>
      <c r="B102">
        <f t="shared" ca="1" si="12"/>
        <v>1.3255467122177809</v>
      </c>
      <c r="C102">
        <f t="shared" ca="1" si="12"/>
        <v>1.4356009706897093</v>
      </c>
      <c r="D102">
        <f t="shared" ca="1" si="10"/>
        <v>1.3255467122177809</v>
      </c>
      <c r="E102">
        <f t="shared" ca="1" si="11"/>
        <v>1</v>
      </c>
    </row>
    <row r="103" spans="1:5" x14ac:dyDescent="0.25">
      <c r="A103">
        <v>102</v>
      </c>
      <c r="B103">
        <f t="shared" ca="1" si="12"/>
        <v>0.15234644597503438</v>
      </c>
      <c r="C103">
        <f t="shared" ca="1" si="12"/>
        <v>0.42747737882394388</v>
      </c>
      <c r="D103">
        <f t="shared" ca="1" si="10"/>
        <v>0.15234644597503438</v>
      </c>
      <c r="E103">
        <f t="shared" ca="1" si="11"/>
        <v>0</v>
      </c>
    </row>
    <row r="104" spans="1:5" x14ac:dyDescent="0.25">
      <c r="A104">
        <v>103</v>
      </c>
      <c r="B104">
        <f t="shared" ca="1" si="12"/>
        <v>0.85801579865197175</v>
      </c>
      <c r="C104">
        <f t="shared" ca="1" si="12"/>
        <v>0.71691365955580177</v>
      </c>
      <c r="D104">
        <f t="shared" ca="1" si="10"/>
        <v>0.85801579865197175</v>
      </c>
      <c r="E104">
        <f t="shared" ca="1" si="11"/>
        <v>0</v>
      </c>
    </row>
    <row r="105" spans="1:5" x14ac:dyDescent="0.25">
      <c r="A105">
        <v>104</v>
      </c>
      <c r="B105">
        <f t="shared" ca="1" si="12"/>
        <v>1.1179754272223021</v>
      </c>
      <c r="C105">
        <f t="shared" ca="1" si="12"/>
        <v>0.63947458737563312</v>
      </c>
      <c r="D105">
        <f t="shared" ca="1" si="10"/>
        <v>1.1179754272223021</v>
      </c>
      <c r="E105">
        <f t="shared" ca="1" si="11"/>
        <v>1</v>
      </c>
    </row>
    <row r="106" spans="1:5" x14ac:dyDescent="0.25">
      <c r="A106">
        <v>105</v>
      </c>
      <c r="B106">
        <f t="shared" ca="1" si="12"/>
        <v>1.0928620653381727</v>
      </c>
      <c r="C106">
        <f t="shared" ca="1" si="12"/>
        <v>0.1019072353347954</v>
      </c>
      <c r="D106">
        <f t="shared" ca="1" si="10"/>
        <v>1.0928620653381727</v>
      </c>
      <c r="E106">
        <f t="shared" ca="1" si="11"/>
        <v>1</v>
      </c>
    </row>
    <row r="107" spans="1:5" x14ac:dyDescent="0.25">
      <c r="A107">
        <v>106</v>
      </c>
      <c r="B107">
        <f t="shared" ca="1" si="12"/>
        <v>0.9326599933051346</v>
      </c>
      <c r="C107">
        <f t="shared" ca="1" si="12"/>
        <v>0.58178107413419311</v>
      </c>
      <c r="D107">
        <f t="shared" ca="1" si="10"/>
        <v>0.9326599933051346</v>
      </c>
      <c r="E107">
        <f t="shared" ca="1" si="11"/>
        <v>1</v>
      </c>
    </row>
    <row r="108" spans="1:5" x14ac:dyDescent="0.25">
      <c r="A108">
        <v>107</v>
      </c>
      <c r="B108">
        <f t="shared" ca="1" si="12"/>
        <v>1.1095478275547692</v>
      </c>
      <c r="C108">
        <f t="shared" ca="1" si="12"/>
        <v>1.0631177978894604</v>
      </c>
      <c r="D108">
        <f t="shared" ca="1" si="10"/>
        <v>1.1095478275547692</v>
      </c>
      <c r="E108">
        <f t="shared" ca="1" si="11"/>
        <v>1</v>
      </c>
    </row>
    <row r="109" spans="1:5" x14ac:dyDescent="0.25">
      <c r="A109">
        <v>108</v>
      </c>
      <c r="B109">
        <f t="shared" ca="1" si="12"/>
        <v>0.85076258557457507</v>
      </c>
      <c r="C109">
        <f t="shared" ca="1" si="12"/>
        <v>0.67131479731092969</v>
      </c>
      <c r="D109">
        <f t="shared" ca="1" si="10"/>
        <v>0.85076258557457507</v>
      </c>
      <c r="E109">
        <f t="shared" ca="1" si="11"/>
        <v>1</v>
      </c>
    </row>
    <row r="110" spans="1:5" x14ac:dyDescent="0.25">
      <c r="A110">
        <v>109</v>
      </c>
      <c r="B110">
        <f t="shared" ca="1" si="12"/>
        <v>0.36460433136271297</v>
      </c>
      <c r="C110">
        <f t="shared" ca="1" si="12"/>
        <v>0.96516715136785491</v>
      </c>
      <c r="D110">
        <f t="shared" ca="1" si="10"/>
        <v>0.36460433136271297</v>
      </c>
      <c r="E110">
        <f t="shared" ca="1" si="11"/>
        <v>1</v>
      </c>
    </row>
    <row r="111" spans="1:5" x14ac:dyDescent="0.25">
      <c r="A111">
        <v>110</v>
      </c>
      <c r="B111">
        <f t="shared" ca="1" si="12"/>
        <v>0.36594002986318419</v>
      </c>
      <c r="C111">
        <f t="shared" ca="1" si="12"/>
        <v>1.0266493993843131</v>
      </c>
      <c r="D111">
        <f t="shared" ca="1" si="10"/>
        <v>0.36594002986318419</v>
      </c>
      <c r="E111">
        <f t="shared" ca="1" si="11"/>
        <v>0</v>
      </c>
    </row>
    <row r="112" spans="1:5" x14ac:dyDescent="0.25">
      <c r="A112">
        <v>111</v>
      </c>
      <c r="B112">
        <f t="shared" ca="1" si="12"/>
        <v>0.50081439677849715</v>
      </c>
      <c r="C112">
        <f t="shared" ca="1" si="12"/>
        <v>1.2869637300530319</v>
      </c>
      <c r="D112">
        <f t="shared" ca="1" si="10"/>
        <v>0.50081439677849715</v>
      </c>
      <c r="E112">
        <f t="shared" ca="1" si="11"/>
        <v>0</v>
      </c>
    </row>
    <row r="113" spans="1:5" x14ac:dyDescent="0.25">
      <c r="A113">
        <v>112</v>
      </c>
      <c r="B113">
        <f t="shared" ca="1" si="12"/>
        <v>0.9284384371166855</v>
      </c>
      <c r="C113">
        <f t="shared" ca="1" si="12"/>
        <v>0.58827910587981491</v>
      </c>
      <c r="D113">
        <f t="shared" ca="1" si="10"/>
        <v>0.9284384371166855</v>
      </c>
      <c r="E113">
        <f t="shared" ca="1" si="11"/>
        <v>0</v>
      </c>
    </row>
    <row r="114" spans="1:5" x14ac:dyDescent="0.25">
      <c r="A114">
        <v>113</v>
      </c>
      <c r="B114">
        <f t="shared" ca="1" si="12"/>
        <v>0.67722914060749706</v>
      </c>
      <c r="C114">
        <f t="shared" ca="1" si="12"/>
        <v>0.87709567867859128</v>
      </c>
      <c r="D114">
        <f t="shared" ca="1" si="10"/>
        <v>0.67722914060749706</v>
      </c>
      <c r="E114">
        <f t="shared" ca="1" si="11"/>
        <v>1</v>
      </c>
    </row>
    <row r="115" spans="1:5" x14ac:dyDescent="0.25">
      <c r="A115">
        <v>114</v>
      </c>
      <c r="B115">
        <f t="shared" ca="1" si="12"/>
        <v>0.34634610849747427</v>
      </c>
      <c r="C115">
        <f t="shared" ca="1" si="12"/>
        <v>0.37353448183401378</v>
      </c>
      <c r="D115">
        <f t="shared" ca="1" si="10"/>
        <v>0.34634610849747427</v>
      </c>
      <c r="E115">
        <f t="shared" ca="1" si="11"/>
        <v>0</v>
      </c>
    </row>
    <row r="116" spans="1:5" x14ac:dyDescent="0.25">
      <c r="A116">
        <v>115</v>
      </c>
      <c r="B116">
        <f t="shared" ca="1" si="12"/>
        <v>1.2634277990573184</v>
      </c>
      <c r="C116">
        <f t="shared" ca="1" si="12"/>
        <v>1.2444064926791309</v>
      </c>
      <c r="D116">
        <f t="shared" ca="1" si="10"/>
        <v>1.2634277990573184</v>
      </c>
      <c r="E116">
        <f t="shared" ca="1" si="11"/>
        <v>0</v>
      </c>
    </row>
    <row r="117" spans="1:5" x14ac:dyDescent="0.25">
      <c r="A117">
        <v>116</v>
      </c>
      <c r="B117">
        <f t="shared" ca="1" si="12"/>
        <v>0.79187606170184921</v>
      </c>
      <c r="C117">
        <f t="shared" ca="1" si="12"/>
        <v>1.449668941971137</v>
      </c>
      <c r="D117">
        <f t="shared" ca="1" si="10"/>
        <v>0.79187606170184921</v>
      </c>
      <c r="E117">
        <f t="shared" ca="1" si="11"/>
        <v>1</v>
      </c>
    </row>
    <row r="118" spans="1:5" x14ac:dyDescent="0.25">
      <c r="A118">
        <v>117</v>
      </c>
      <c r="B118">
        <f t="shared" ca="1" si="12"/>
        <v>0.41645497859048847</v>
      </c>
      <c r="C118">
        <f t="shared" ca="1" si="12"/>
        <v>1.1163648176298433</v>
      </c>
      <c r="D118">
        <f t="shared" ca="1" si="10"/>
        <v>0.41645497859048847</v>
      </c>
      <c r="E118">
        <f t="shared" ca="1" si="11"/>
        <v>0</v>
      </c>
    </row>
    <row r="119" spans="1:5" x14ac:dyDescent="0.25">
      <c r="A119">
        <v>118</v>
      </c>
      <c r="B119">
        <f t="shared" ca="1" si="12"/>
        <v>1.0551193586621554</v>
      </c>
      <c r="C119">
        <f t="shared" ca="1" si="12"/>
        <v>0.68992913284087742</v>
      </c>
      <c r="D119">
        <f t="shared" ca="1" si="10"/>
        <v>1.0551193586621554</v>
      </c>
      <c r="E119">
        <f t="shared" ca="1" si="11"/>
        <v>0</v>
      </c>
    </row>
    <row r="120" spans="1:5" x14ac:dyDescent="0.25">
      <c r="A120">
        <v>119</v>
      </c>
      <c r="B120">
        <f t="shared" ca="1" si="12"/>
        <v>1.4609485896323164</v>
      </c>
      <c r="C120">
        <f t="shared" ca="1" si="12"/>
        <v>8.4090097737151037E-2</v>
      </c>
      <c r="D120">
        <f t="shared" ca="1" si="10"/>
        <v>1.4609485896323164</v>
      </c>
      <c r="E120">
        <f t="shared" ca="1" si="11"/>
        <v>1</v>
      </c>
    </row>
    <row r="121" spans="1:5" x14ac:dyDescent="0.25">
      <c r="A121">
        <v>120</v>
      </c>
      <c r="B121">
        <f t="shared" ca="1" si="12"/>
        <v>1.1227316397185718</v>
      </c>
      <c r="C121">
        <f t="shared" ca="1" si="12"/>
        <v>0.92756603443346808</v>
      </c>
      <c r="D121">
        <f t="shared" ca="1" si="10"/>
        <v>1.1227316397185718</v>
      </c>
      <c r="E121">
        <f t="shared" ca="1" si="11"/>
        <v>1</v>
      </c>
    </row>
    <row r="122" spans="1:5" x14ac:dyDescent="0.25">
      <c r="A122">
        <v>121</v>
      </c>
      <c r="B122">
        <f t="shared" ca="1" si="12"/>
        <v>0.71117317747052433</v>
      </c>
      <c r="C122">
        <f t="shared" ca="1" si="12"/>
        <v>0.757746776453184</v>
      </c>
      <c r="D122">
        <f t="shared" ca="1" si="10"/>
        <v>0.71117317747052433</v>
      </c>
      <c r="E122">
        <f t="shared" ca="1" si="11"/>
        <v>1</v>
      </c>
    </row>
    <row r="123" spans="1:5" x14ac:dyDescent="0.25">
      <c r="A123">
        <v>122</v>
      </c>
      <c r="B123">
        <f t="shared" ca="1" si="12"/>
        <v>1.3920215542117031</v>
      </c>
      <c r="C123">
        <f t="shared" ca="1" si="12"/>
        <v>0.12533286571588498</v>
      </c>
      <c r="D123">
        <f t="shared" ca="1" si="10"/>
        <v>1.3920215542117031</v>
      </c>
      <c r="E123">
        <f t="shared" ca="1" si="11"/>
        <v>0</v>
      </c>
    </row>
    <row r="124" spans="1:5" x14ac:dyDescent="0.25">
      <c r="A124">
        <v>123</v>
      </c>
      <c r="B124">
        <f t="shared" ca="1" si="12"/>
        <v>0.65141764688756032</v>
      </c>
      <c r="C124">
        <f t="shared" ca="1" si="12"/>
        <v>1.18075062966428</v>
      </c>
      <c r="D124">
        <f t="shared" ca="1" si="10"/>
        <v>0.65141764688756032</v>
      </c>
      <c r="E124">
        <f t="shared" ca="1" si="11"/>
        <v>1</v>
      </c>
    </row>
    <row r="125" spans="1:5" x14ac:dyDescent="0.25">
      <c r="A125">
        <v>124</v>
      </c>
      <c r="B125">
        <f t="shared" ca="1" si="12"/>
        <v>0.65762513599871286</v>
      </c>
      <c r="C125">
        <f t="shared" ca="1" si="12"/>
        <v>0.21561447975909181</v>
      </c>
      <c r="D125">
        <f t="shared" ca="1" si="10"/>
        <v>0.65762513599871286</v>
      </c>
      <c r="E125">
        <f t="shared" ca="1" si="11"/>
        <v>0</v>
      </c>
    </row>
    <row r="126" spans="1:5" x14ac:dyDescent="0.25">
      <c r="A126">
        <v>125</v>
      </c>
      <c r="B126">
        <f t="shared" ca="1" si="12"/>
        <v>1.4902212741302132</v>
      </c>
      <c r="C126">
        <f t="shared" ca="1" si="12"/>
        <v>0.50533984183722935</v>
      </c>
      <c r="D126">
        <f t="shared" ca="1" si="10"/>
        <v>1.4902212741302132</v>
      </c>
      <c r="E126">
        <f t="shared" ca="1" si="11"/>
        <v>1</v>
      </c>
    </row>
    <row r="127" spans="1:5" x14ac:dyDescent="0.25">
      <c r="A127">
        <v>126</v>
      </c>
      <c r="B127">
        <f t="shared" ca="1" si="12"/>
        <v>0.86313976356165423</v>
      </c>
      <c r="C127">
        <f t="shared" ca="1" si="12"/>
        <v>1.2113797081297162</v>
      </c>
      <c r="D127">
        <f t="shared" ca="1" si="10"/>
        <v>0.86313976356165423</v>
      </c>
      <c r="E127">
        <f t="shared" ca="1" si="11"/>
        <v>1</v>
      </c>
    </row>
    <row r="128" spans="1:5" x14ac:dyDescent="0.25">
      <c r="A128">
        <v>127</v>
      </c>
      <c r="B128">
        <f t="shared" ca="1" si="12"/>
        <v>0.64733217884456595</v>
      </c>
      <c r="C128">
        <f t="shared" ca="1" si="12"/>
        <v>1.1826269634718403</v>
      </c>
      <c r="D128">
        <f t="shared" ca="1" si="10"/>
        <v>0.64733217884456595</v>
      </c>
      <c r="E128">
        <f t="shared" ca="1" si="11"/>
        <v>0</v>
      </c>
    </row>
    <row r="129" spans="1:5" x14ac:dyDescent="0.25">
      <c r="A129">
        <v>128</v>
      </c>
      <c r="B129">
        <f t="shared" ca="1" si="12"/>
        <v>0.46114712866970398</v>
      </c>
      <c r="C129">
        <f t="shared" ca="1" si="12"/>
        <v>0.64589684714706774</v>
      </c>
      <c r="D129">
        <f t="shared" ca="1" si="10"/>
        <v>0.46114712866970398</v>
      </c>
      <c r="E129">
        <f t="shared" ca="1" si="11"/>
        <v>0</v>
      </c>
    </row>
    <row r="130" spans="1:5" x14ac:dyDescent="0.25">
      <c r="A130">
        <v>129</v>
      </c>
      <c r="B130">
        <f t="shared" ca="1" si="12"/>
        <v>1.0093773769068588</v>
      </c>
      <c r="C130">
        <f t="shared" ca="1" si="12"/>
        <v>0.1206795519572037</v>
      </c>
      <c r="D130">
        <f t="shared" ca="1" si="10"/>
        <v>1.0093773769068588</v>
      </c>
      <c r="E130">
        <f t="shared" ca="1" si="11"/>
        <v>0</v>
      </c>
    </row>
    <row r="131" spans="1:5" x14ac:dyDescent="0.25">
      <c r="A131">
        <v>130</v>
      </c>
      <c r="B131">
        <f t="shared" ca="1" si="12"/>
        <v>1.4456267912094019</v>
      </c>
      <c r="C131">
        <f t="shared" ca="1" si="12"/>
        <v>1.4896265705656242</v>
      </c>
      <c r="D131">
        <f t="shared" ca="1" si="10"/>
        <v>1.4456267912094019</v>
      </c>
      <c r="E131">
        <f t="shared" ca="1" si="11"/>
        <v>1</v>
      </c>
    </row>
    <row r="132" spans="1:5" x14ac:dyDescent="0.25">
      <c r="A132">
        <v>131</v>
      </c>
      <c r="B132">
        <f t="shared" ca="1" si="12"/>
        <v>7.3983135988184845E-3</v>
      </c>
      <c r="C132">
        <f t="shared" ca="1" si="12"/>
        <v>1.3576814154710894</v>
      </c>
      <c r="D132">
        <f t="shared" ca="1" si="10"/>
        <v>7.3983135988184845E-3</v>
      </c>
      <c r="E132">
        <f t="shared" ca="1" si="11"/>
        <v>0</v>
      </c>
    </row>
    <row r="133" spans="1:5" x14ac:dyDescent="0.25">
      <c r="A133">
        <v>132</v>
      </c>
      <c r="B133">
        <f t="shared" ca="1" si="12"/>
        <v>0.25312582229722291</v>
      </c>
      <c r="C133">
        <f t="shared" ca="1" si="12"/>
        <v>0.35744624938687236</v>
      </c>
      <c r="D133">
        <f t="shared" ca="1" si="10"/>
        <v>0.25312582229722291</v>
      </c>
      <c r="E133">
        <f t="shared" ca="1" si="11"/>
        <v>0</v>
      </c>
    </row>
    <row r="134" spans="1:5" x14ac:dyDescent="0.25">
      <c r="A134">
        <v>133</v>
      </c>
      <c r="B134">
        <f t="shared" ca="1" si="12"/>
        <v>0.83883138997611695</v>
      </c>
      <c r="C134">
        <f t="shared" ca="1" si="12"/>
        <v>0.50882585785779022</v>
      </c>
      <c r="D134">
        <f t="shared" ca="1" si="10"/>
        <v>0.83883138997611695</v>
      </c>
      <c r="E134">
        <f t="shared" ca="1" si="11"/>
        <v>0</v>
      </c>
    </row>
    <row r="135" spans="1:5" x14ac:dyDescent="0.25">
      <c r="A135">
        <v>134</v>
      </c>
      <c r="B135">
        <f t="shared" ca="1" si="12"/>
        <v>1.3945277255450286</v>
      </c>
      <c r="C135">
        <f t="shared" ca="1" si="12"/>
        <v>0.92399244675998093</v>
      </c>
      <c r="D135">
        <f t="shared" ca="1" si="10"/>
        <v>1.3945277255450286</v>
      </c>
      <c r="E135">
        <f t="shared" ca="1" si="11"/>
        <v>1</v>
      </c>
    </row>
    <row r="136" spans="1:5" x14ac:dyDescent="0.25">
      <c r="A136">
        <v>135</v>
      </c>
      <c r="B136">
        <f t="shared" ca="1" si="12"/>
        <v>3.4386565284032E-2</v>
      </c>
      <c r="C136">
        <f t="shared" ca="1" si="12"/>
        <v>4.7357413787317837E-2</v>
      </c>
      <c r="D136">
        <f t="shared" ca="1" si="10"/>
        <v>3.4386565284032E-2</v>
      </c>
      <c r="E136">
        <f t="shared" ca="1" si="11"/>
        <v>1</v>
      </c>
    </row>
    <row r="137" spans="1:5" x14ac:dyDescent="0.25">
      <c r="A137">
        <v>136</v>
      </c>
      <c r="B137">
        <f t="shared" ca="1" si="12"/>
        <v>0.15819517649363074</v>
      </c>
      <c r="C137">
        <f t="shared" ca="1" si="12"/>
        <v>0.96762024759962662</v>
      </c>
      <c r="D137">
        <f t="shared" ca="1" si="10"/>
        <v>0.15819517649363074</v>
      </c>
      <c r="E137">
        <f t="shared" ca="1" si="11"/>
        <v>0</v>
      </c>
    </row>
    <row r="138" spans="1:5" x14ac:dyDescent="0.25">
      <c r="A138">
        <v>137</v>
      </c>
      <c r="B138">
        <f t="shared" ca="1" si="12"/>
        <v>0.35031828919152896</v>
      </c>
      <c r="C138">
        <f t="shared" ca="1" si="12"/>
        <v>1.288259506406769</v>
      </c>
      <c r="D138">
        <f t="shared" ca="1" si="10"/>
        <v>0.35031828919152896</v>
      </c>
      <c r="E138">
        <f t="shared" ca="1" si="11"/>
        <v>0</v>
      </c>
    </row>
    <row r="139" spans="1:5" x14ac:dyDescent="0.25">
      <c r="A139">
        <v>138</v>
      </c>
      <c r="B139">
        <f t="shared" ca="1" si="12"/>
        <v>1.0586967486436589</v>
      </c>
      <c r="C139">
        <f t="shared" ca="1" si="12"/>
        <v>1.2785244909147231</v>
      </c>
      <c r="D139">
        <f t="shared" ca="1" si="10"/>
        <v>1.0586967486436589</v>
      </c>
      <c r="E139">
        <f t="shared" ca="1" si="11"/>
        <v>0</v>
      </c>
    </row>
    <row r="140" spans="1:5" x14ac:dyDescent="0.25">
      <c r="A140">
        <v>139</v>
      </c>
      <c r="B140">
        <f t="shared" ca="1" si="12"/>
        <v>3.1488738926297666E-2</v>
      </c>
      <c r="C140">
        <f t="shared" ca="1" si="12"/>
        <v>0.89612432188586699</v>
      </c>
      <c r="D140">
        <f t="shared" ca="1" si="10"/>
        <v>3.1488738926297666E-2</v>
      </c>
      <c r="E140">
        <f t="shared" ca="1" si="11"/>
        <v>0</v>
      </c>
    </row>
    <row r="141" spans="1:5" x14ac:dyDescent="0.25">
      <c r="A141">
        <v>140</v>
      </c>
      <c r="B141">
        <f t="shared" ca="1" si="12"/>
        <v>6.1414193619995894E-2</v>
      </c>
      <c r="C141">
        <f t="shared" ca="1" si="12"/>
        <v>7.5655247870529629E-2</v>
      </c>
      <c r="D141">
        <f t="shared" ca="1" si="10"/>
        <v>6.1414193619995894E-2</v>
      </c>
      <c r="E141">
        <f t="shared" ca="1" si="11"/>
        <v>0</v>
      </c>
    </row>
    <row r="142" spans="1:5" x14ac:dyDescent="0.25">
      <c r="A142">
        <v>141</v>
      </c>
      <c r="B142">
        <f t="shared" ca="1" si="12"/>
        <v>0.95090709636504145</v>
      </c>
      <c r="C142">
        <f t="shared" ca="1" si="12"/>
        <v>1.2329114920817448</v>
      </c>
      <c r="D142">
        <f t="shared" ca="1" si="10"/>
        <v>0.95090709636504145</v>
      </c>
      <c r="E142">
        <f t="shared" ca="1" si="11"/>
        <v>0</v>
      </c>
    </row>
    <row r="143" spans="1:5" x14ac:dyDescent="0.25">
      <c r="A143">
        <v>142</v>
      </c>
      <c r="B143">
        <f t="shared" ca="1" si="12"/>
        <v>1.4783846265439453</v>
      </c>
      <c r="C143">
        <f t="shared" ca="1" si="12"/>
        <v>0.51001113043540547</v>
      </c>
      <c r="D143">
        <f t="shared" ca="1" si="10"/>
        <v>1.4783846265439453</v>
      </c>
      <c r="E143">
        <f t="shared" ca="1" si="11"/>
        <v>0</v>
      </c>
    </row>
    <row r="144" spans="1:5" x14ac:dyDescent="0.25">
      <c r="A144">
        <v>143</v>
      </c>
      <c r="B144">
        <f t="shared" ca="1" si="12"/>
        <v>0.3421211747527107</v>
      </c>
      <c r="C144">
        <f t="shared" ca="1" si="12"/>
        <v>0.43955052868237626</v>
      </c>
      <c r="D144">
        <f t="shared" ca="1" si="10"/>
        <v>0.3421211747527107</v>
      </c>
      <c r="E144">
        <f t="shared" ca="1" si="11"/>
        <v>1</v>
      </c>
    </row>
    <row r="145" spans="1:5" x14ac:dyDescent="0.25">
      <c r="A145">
        <v>144</v>
      </c>
      <c r="B145">
        <f t="shared" ca="1" si="12"/>
        <v>0.57151200497872168</v>
      </c>
      <c r="C145">
        <f t="shared" ca="1" si="12"/>
        <v>0.69873885136048908</v>
      </c>
      <c r="D145">
        <f t="shared" ca="1" si="10"/>
        <v>0.57151200497872168</v>
      </c>
      <c r="E145">
        <f t="shared" ca="1" si="11"/>
        <v>0</v>
      </c>
    </row>
    <row r="146" spans="1:5" x14ac:dyDescent="0.25">
      <c r="A146">
        <v>145</v>
      </c>
      <c r="B146">
        <f t="shared" ca="1" si="12"/>
        <v>2.6472486898583281E-2</v>
      </c>
      <c r="C146">
        <f t="shared" ca="1" si="12"/>
        <v>1.1501350852913896</v>
      </c>
      <c r="D146">
        <f t="shared" ca="1" si="10"/>
        <v>2.6472486898583281E-2</v>
      </c>
      <c r="E146">
        <f t="shared" ca="1" si="11"/>
        <v>0</v>
      </c>
    </row>
    <row r="147" spans="1:5" x14ac:dyDescent="0.25">
      <c r="A147">
        <v>146</v>
      </c>
      <c r="B147">
        <f t="shared" ca="1" si="12"/>
        <v>0.22931363819413708</v>
      </c>
      <c r="C147">
        <f t="shared" ca="1" si="12"/>
        <v>0.72696540151211875</v>
      </c>
      <c r="D147">
        <f t="shared" ca="1" si="10"/>
        <v>0.22931363819413708</v>
      </c>
      <c r="E147">
        <f t="shared" ca="1" si="11"/>
        <v>0</v>
      </c>
    </row>
    <row r="148" spans="1:5" x14ac:dyDescent="0.25">
      <c r="A148">
        <v>147</v>
      </c>
      <c r="B148">
        <f t="shared" ca="1" si="12"/>
        <v>1.0127557639975548</v>
      </c>
      <c r="C148">
        <f t="shared" ca="1" si="12"/>
        <v>0.82804776619158182</v>
      </c>
      <c r="D148">
        <f t="shared" ca="1" si="10"/>
        <v>1.0127557639975548</v>
      </c>
      <c r="E148">
        <f t="shared" ca="1" si="11"/>
        <v>0</v>
      </c>
    </row>
    <row r="149" spans="1:5" x14ac:dyDescent="0.25">
      <c r="A149">
        <v>148</v>
      </c>
      <c r="B149">
        <f t="shared" ca="1" si="12"/>
        <v>0.10309504086613558</v>
      </c>
      <c r="C149">
        <f t="shared" ca="1" si="12"/>
        <v>1.4313641554224514</v>
      </c>
      <c r="D149">
        <f t="shared" ca="1" si="10"/>
        <v>0.10309504086613558</v>
      </c>
      <c r="E149">
        <f t="shared" ca="1" si="11"/>
        <v>1</v>
      </c>
    </row>
    <row r="150" spans="1:5" x14ac:dyDescent="0.25">
      <c r="A150">
        <v>149</v>
      </c>
      <c r="B150">
        <f t="shared" ca="1" si="12"/>
        <v>1.3792331406962406</v>
      </c>
      <c r="C150">
        <f t="shared" ca="1" si="12"/>
        <v>1.2399867175836423</v>
      </c>
      <c r="D150">
        <f t="shared" ref="D150:D170" ca="1" si="13">B150</f>
        <v>1.3792331406962406</v>
      </c>
      <c r="E150">
        <f t="shared" ref="E150:E170" ca="1" si="14">IF(D149&gt;=C149,1,0)</f>
        <v>0</v>
      </c>
    </row>
    <row r="151" spans="1:5" x14ac:dyDescent="0.25">
      <c r="A151">
        <v>150</v>
      </c>
      <c r="B151">
        <f t="shared" ref="B151:C171" ca="1" si="15">RAND()*(1.5-0)+0</f>
        <v>0.38818077248711536</v>
      </c>
      <c r="C151">
        <f t="shared" ca="1" si="15"/>
        <v>0.46138972569813352</v>
      </c>
      <c r="D151">
        <f t="shared" ca="1" si="13"/>
        <v>0.38818077248711536</v>
      </c>
      <c r="E151">
        <f t="shared" ca="1" si="14"/>
        <v>1</v>
      </c>
    </row>
    <row r="152" spans="1:5" x14ac:dyDescent="0.25">
      <c r="A152">
        <v>151</v>
      </c>
      <c r="B152">
        <f t="shared" ca="1" si="15"/>
        <v>1.0939473730562272</v>
      </c>
      <c r="C152">
        <f t="shared" ca="1" si="15"/>
        <v>1.1430001649000348</v>
      </c>
      <c r="D152">
        <f t="shared" ca="1" si="13"/>
        <v>1.0939473730562272</v>
      </c>
      <c r="E152">
        <f t="shared" ca="1" si="14"/>
        <v>0</v>
      </c>
    </row>
    <row r="153" spans="1:5" x14ac:dyDescent="0.25">
      <c r="A153">
        <v>152</v>
      </c>
      <c r="B153">
        <f t="shared" ca="1" si="15"/>
        <v>1.2789867768996133</v>
      </c>
      <c r="C153">
        <f t="shared" ca="1" si="15"/>
        <v>0.91056124147982853</v>
      </c>
      <c r="D153">
        <f t="shared" ca="1" si="13"/>
        <v>1.2789867768996133</v>
      </c>
      <c r="E153">
        <f t="shared" ca="1" si="14"/>
        <v>0</v>
      </c>
    </row>
    <row r="154" spans="1:5" x14ac:dyDescent="0.25">
      <c r="A154">
        <v>153</v>
      </c>
      <c r="B154">
        <f t="shared" ca="1" si="15"/>
        <v>0.8266422893005847</v>
      </c>
      <c r="C154">
        <f t="shared" ca="1" si="15"/>
        <v>1.4198080721791304</v>
      </c>
      <c r="D154">
        <f t="shared" ca="1" si="13"/>
        <v>0.8266422893005847</v>
      </c>
      <c r="E154">
        <f t="shared" ca="1" si="14"/>
        <v>1</v>
      </c>
    </row>
    <row r="155" spans="1:5" x14ac:dyDescent="0.25">
      <c r="A155">
        <v>154</v>
      </c>
      <c r="B155">
        <f t="shared" ca="1" si="15"/>
        <v>3.2246440478832461E-2</v>
      </c>
      <c r="C155">
        <f t="shared" ca="1" si="15"/>
        <v>0.18154804474745495</v>
      </c>
      <c r="D155">
        <f t="shared" ca="1" si="13"/>
        <v>3.2246440478832461E-2</v>
      </c>
      <c r="E155">
        <f t="shared" ca="1" si="14"/>
        <v>0</v>
      </c>
    </row>
    <row r="156" spans="1:5" x14ac:dyDescent="0.25">
      <c r="A156">
        <v>155</v>
      </c>
      <c r="B156">
        <f t="shared" ca="1" si="15"/>
        <v>0.86861713360362347</v>
      </c>
      <c r="C156">
        <f t="shared" ca="1" si="15"/>
        <v>0.12040026305480833</v>
      </c>
      <c r="D156">
        <f t="shared" ca="1" si="13"/>
        <v>0.86861713360362347</v>
      </c>
      <c r="E156">
        <f t="shared" ca="1" si="14"/>
        <v>0</v>
      </c>
    </row>
    <row r="157" spans="1:5" x14ac:dyDescent="0.25">
      <c r="A157">
        <v>156</v>
      </c>
      <c r="B157">
        <f t="shared" ca="1" si="15"/>
        <v>1.3895913302910909</v>
      </c>
      <c r="C157">
        <f t="shared" ca="1" si="15"/>
        <v>0.63533907539258794</v>
      </c>
      <c r="D157">
        <f t="shared" ca="1" si="13"/>
        <v>1.3895913302910909</v>
      </c>
      <c r="E157">
        <f t="shared" ca="1" si="14"/>
        <v>1</v>
      </c>
    </row>
    <row r="158" spans="1:5" x14ac:dyDescent="0.25">
      <c r="A158">
        <v>157</v>
      </c>
      <c r="B158">
        <f t="shared" ca="1" si="15"/>
        <v>0.35164438896065592</v>
      </c>
      <c r="C158">
        <f t="shared" ca="1" si="15"/>
        <v>0.6053858899373008</v>
      </c>
      <c r="D158">
        <f t="shared" ca="1" si="13"/>
        <v>0.35164438896065592</v>
      </c>
      <c r="E158">
        <f t="shared" ca="1" si="14"/>
        <v>1</v>
      </c>
    </row>
    <row r="159" spans="1:5" x14ac:dyDescent="0.25">
      <c r="A159">
        <v>158</v>
      </c>
      <c r="B159">
        <f t="shared" ca="1" si="15"/>
        <v>4.9430977893774708E-2</v>
      </c>
      <c r="C159">
        <f t="shared" ca="1" si="15"/>
        <v>0.17395145607974444</v>
      </c>
      <c r="D159">
        <f t="shared" ca="1" si="13"/>
        <v>4.9430977893774708E-2</v>
      </c>
      <c r="E159">
        <f t="shared" ca="1" si="14"/>
        <v>0</v>
      </c>
    </row>
    <row r="160" spans="1:5" x14ac:dyDescent="0.25">
      <c r="A160">
        <v>159</v>
      </c>
      <c r="B160">
        <f t="shared" ca="1" si="15"/>
        <v>1.086657242155189</v>
      </c>
      <c r="C160">
        <f t="shared" ca="1" si="15"/>
        <v>0.48346929637473995</v>
      </c>
      <c r="D160">
        <f t="shared" ca="1" si="13"/>
        <v>1.086657242155189</v>
      </c>
      <c r="E160">
        <f t="shared" ca="1" si="14"/>
        <v>0</v>
      </c>
    </row>
    <row r="161" spans="1:7" x14ac:dyDescent="0.25">
      <c r="A161">
        <v>160</v>
      </c>
      <c r="B161">
        <f t="shared" ca="1" si="15"/>
        <v>1.3361024888311299</v>
      </c>
      <c r="C161">
        <f t="shared" ca="1" si="15"/>
        <v>0.70063990015228295</v>
      </c>
      <c r="D161">
        <f t="shared" ca="1" si="13"/>
        <v>1.3361024888311299</v>
      </c>
      <c r="E161">
        <f t="shared" ca="1" si="14"/>
        <v>1</v>
      </c>
    </row>
    <row r="162" spans="1:7" x14ac:dyDescent="0.25">
      <c r="A162">
        <v>161</v>
      </c>
      <c r="B162">
        <f t="shared" ca="1" si="15"/>
        <v>1.1032781728367733</v>
      </c>
      <c r="C162">
        <f t="shared" ca="1" si="15"/>
        <v>1.0971264695673772</v>
      </c>
      <c r="D162">
        <f t="shared" ca="1" si="13"/>
        <v>1.1032781728367733</v>
      </c>
      <c r="E162">
        <f t="shared" ca="1" si="14"/>
        <v>1</v>
      </c>
    </row>
    <row r="163" spans="1:7" x14ac:dyDescent="0.25">
      <c r="A163">
        <v>162</v>
      </c>
      <c r="B163">
        <f t="shared" ca="1" si="15"/>
        <v>1.2662683836386674</v>
      </c>
      <c r="C163">
        <f t="shared" ca="1" si="15"/>
        <v>1.3033732803629978</v>
      </c>
      <c r="D163">
        <f t="shared" ca="1" si="13"/>
        <v>1.2662683836386674</v>
      </c>
      <c r="E163">
        <f t="shared" ca="1" si="14"/>
        <v>1</v>
      </c>
    </row>
    <row r="164" spans="1:7" x14ac:dyDescent="0.25">
      <c r="A164">
        <v>163</v>
      </c>
      <c r="B164">
        <f t="shared" ca="1" si="15"/>
        <v>4.540836911187035E-2</v>
      </c>
      <c r="C164">
        <f t="shared" ca="1" si="15"/>
        <v>0.37242452883350197</v>
      </c>
      <c r="D164">
        <f t="shared" ca="1" si="13"/>
        <v>4.540836911187035E-2</v>
      </c>
      <c r="E164">
        <f t="shared" ca="1" si="14"/>
        <v>0</v>
      </c>
    </row>
    <row r="165" spans="1:7" x14ac:dyDescent="0.25">
      <c r="A165">
        <v>164</v>
      </c>
      <c r="B165">
        <f t="shared" ca="1" si="15"/>
        <v>1.0934982951374237</v>
      </c>
      <c r="C165">
        <f t="shared" ca="1" si="15"/>
        <v>0.14461621722701451</v>
      </c>
      <c r="D165">
        <f t="shared" ca="1" si="13"/>
        <v>1.0934982951374237</v>
      </c>
      <c r="E165">
        <f t="shared" ca="1" si="14"/>
        <v>0</v>
      </c>
    </row>
    <row r="166" spans="1:7" x14ac:dyDescent="0.25">
      <c r="A166">
        <v>165</v>
      </c>
      <c r="B166">
        <f t="shared" ca="1" si="15"/>
        <v>1.3175141699105413</v>
      </c>
      <c r="C166">
        <f t="shared" ca="1" si="15"/>
        <v>0.18365458909447918</v>
      </c>
      <c r="D166">
        <f t="shared" ca="1" si="13"/>
        <v>1.3175141699105413</v>
      </c>
      <c r="E166">
        <f t="shared" ca="1" si="14"/>
        <v>1</v>
      </c>
    </row>
    <row r="167" spans="1:7" x14ac:dyDescent="0.25">
      <c r="A167">
        <v>166</v>
      </c>
      <c r="B167">
        <f t="shared" ca="1" si="15"/>
        <v>1.0884154359925451</v>
      </c>
      <c r="C167">
        <f t="shared" ca="1" si="15"/>
        <v>0.44913651703753898</v>
      </c>
      <c r="D167">
        <f t="shared" ca="1" si="13"/>
        <v>1.0884154359925451</v>
      </c>
      <c r="E167">
        <f t="shared" ca="1" si="14"/>
        <v>1</v>
      </c>
    </row>
    <row r="168" spans="1:7" x14ac:dyDescent="0.25">
      <c r="A168">
        <v>167</v>
      </c>
      <c r="B168">
        <f t="shared" ca="1" si="15"/>
        <v>1.1621111472228636</v>
      </c>
      <c r="C168">
        <f t="shared" ca="1" si="15"/>
        <v>1.013408449511302</v>
      </c>
      <c r="D168">
        <f t="shared" ca="1" si="13"/>
        <v>1.1621111472228636</v>
      </c>
      <c r="E168">
        <f t="shared" ca="1" si="14"/>
        <v>1</v>
      </c>
    </row>
    <row r="169" spans="1:7" x14ac:dyDescent="0.25">
      <c r="A169">
        <v>168</v>
      </c>
      <c r="B169">
        <f t="shared" ca="1" si="15"/>
        <v>1.3553582768694148</v>
      </c>
      <c r="C169">
        <f t="shared" ca="1" si="15"/>
        <v>3.2412464384221684E-2</v>
      </c>
      <c r="D169">
        <f t="shared" ca="1" si="13"/>
        <v>1.3553582768694148</v>
      </c>
      <c r="E169">
        <f t="shared" ca="1" si="14"/>
        <v>1</v>
      </c>
    </row>
    <row r="170" spans="1:7" x14ac:dyDescent="0.25">
      <c r="A170">
        <v>169</v>
      </c>
      <c r="B170">
        <f t="shared" ca="1" si="15"/>
        <v>0.11371778980557962</v>
      </c>
      <c r="C170">
        <f t="shared" ca="1" si="15"/>
        <v>0.49352265393648065</v>
      </c>
      <c r="D170">
        <f t="shared" ca="1" si="13"/>
        <v>0.11371778980557962</v>
      </c>
      <c r="E170">
        <f t="shared" ca="1" si="14"/>
        <v>1</v>
      </c>
    </row>
    <row r="171" spans="1:7" x14ac:dyDescent="0.25">
      <c r="A171">
        <v>170</v>
      </c>
      <c r="B171">
        <f t="shared" ca="1" si="15"/>
        <v>0.91696561458259063</v>
      </c>
      <c r="C171">
        <f t="shared" ca="1" si="15"/>
        <v>0.87873745873915865</v>
      </c>
      <c r="D171">
        <f t="shared" ref="D171" ca="1" si="16">B171</f>
        <v>0.91696561458259063</v>
      </c>
      <c r="E171">
        <f t="shared" ref="E171" ca="1" si="17">IF(D170&gt;=C170,1,0)</f>
        <v>0</v>
      </c>
    </row>
    <row r="173" spans="1:7" x14ac:dyDescent="0.25">
      <c r="E173">
        <f ca="1">(SUM(E2:E171)/A171)*(1.5*1.5)</f>
        <v>1.111764705882353</v>
      </c>
      <c r="G173" t="s">
        <v>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f(x)=x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2017-10-25T23:48:03Z</dcterms:created>
  <dcterms:modified xsi:type="dcterms:W3CDTF">2017-11-02T00:17:34Z</dcterms:modified>
</cp:coreProperties>
</file>