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\Desktop\"/>
    </mc:Choice>
  </mc:AlternateContent>
  <xr:revisionPtr revIDLastSave="0" documentId="8_{283E68B7-1FE1-4DAD-9475-F870068A9143}" xr6:coauthVersionLast="45" xr6:coauthVersionMax="45" xr10:uidLastSave="{00000000-0000-0000-0000-000000000000}"/>
  <bookViews>
    <workbookView xWindow="2925" yWindow="1575" windowWidth="21795" windowHeight="11970" xr2:uid="{41811A42-5875-448B-9C4F-F43C02183879}"/>
  </bookViews>
  <sheets>
    <sheet name="Hoja1" sheetId="1" r:id="rId1"/>
  </sheets>
  <definedNames>
    <definedName name="_xlchart.v1.0" hidden="1">Hoja1!$E$4</definedName>
    <definedName name="_xlchart.v1.1" hidden="1">Hoja1!$E$5:$E$20</definedName>
    <definedName name="_xlchart.v1.2" hidden="1">Hoja1!$F$4</definedName>
    <definedName name="_xlchart.v1.3" hidden="1">Hoja1!$F$5:$F$20</definedName>
    <definedName name="_xlchart.v1.4" hidden="1">Hoja1!$E$4</definedName>
    <definedName name="_xlchart.v1.5" hidden="1">Hoja1!$E$5:$E$20</definedName>
    <definedName name="_xlchart.v1.6" hidden="1">Hoja1!$F$4</definedName>
    <definedName name="_xlchart.v1.7" hidden="1">Hoja1!$F$5:$F$20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<sst xmlns="http://schemas.openxmlformats.org/spreadsheetml/2006/main" count="5" uniqueCount="5">
  <si>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Hilos</t>
  </si>
  <si>
    <t>Tiempo(s)</t>
  </si>
  <si>
    <t>SpeedUp</t>
  </si>
  <si>
    <t>Eficiencia</t>
  </si>
  <si>
    <t>Calculo para 1.000.000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</si>
</sst>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Hoja1!$E$4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Hoja1!$E$5:$E$20</c:f>
              <c:numCache>
                <c:formatCode>General</c:formatCode>
                <c:ptCount val="16"/>
                <c:pt idx="0">
                  <c:v>1</c:v>
                </c:pt>
                <c:pt idx="1">
                  <c:v>2.0259999999999998</c:v>
                </c:pt>
                <c:pt idx="2">
                  <c:v>2.9769999999999999</c:v>
                </c:pt>
                <c:pt idx="3">
                  <c:v>3.8260000000000001</c:v>
                </c:pt>
                <c:pt idx="4">
                  <c:v>4.8310000000000004</c:v>
                </c:pt>
                <c:pt idx="5">
                  <c:v>5.5750000000000002</c:v>
                </c:pt>
                <c:pt idx="6">
                  <c:v>5.49</c:v>
                </c:pt>
                <c:pt idx="7">
                  <c:v>5.5060000000000002</c:v>
                </c:pt>
                <c:pt idx="8">
                  <c:v>5.5510000000000002</c:v>
                </c:pt>
                <c:pt idx="9">
                  <c:v>5.48</c:v>
                </c:pt>
                <c:pt idx="10">
                  <c:v>5.5540000000000003</c:v>
                </c:pt>
                <c:pt idx="11">
                  <c:v>5.516</c:v>
                </c:pt>
                <c:pt idx="12">
                  <c:v>5.4909999999999997</c:v>
                </c:pt>
                <c:pt idx="13">
                  <c:v>5.4939999999999998</c:v>
                </c:pt>
                <c:pt idx="14">
                  <c:v>5.5380000000000003</c:v>
                </c:pt>
                <c:pt idx="15">
                  <c:v>5.5670000000000002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1-4DF0-B93A-CCAA7742E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584112"/>
        <c:axId val="334750048"/>
      </c:lineChart>
      <c:catAx>
        <c:axId val="33158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4750048"/>
        <c:crosses val="autoZero"/>
        <c:auto val="1"/>
        <c:lblAlgn val="ctr"/>
        <c:lblOffset val="100"/>
        <c:noMultiLvlLbl val="0"/>
      </c:catAx>
      <c:valAx>
        <c:axId val="3347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158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Hoja1!$F$4</c:f>
              <c:strCache>
                <c:ptCount val="1"/>
                <c:pt idx="0">
                  <c:v>Eficiencia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Hoja1!$F$5:$F$20</c:f>
              <c:numCache>
                <c:formatCode>General</c:formatCode>
                <c:ptCount val="16"/>
                <c:pt idx="0">
                  <c:v>1</c:v>
                </c:pt>
                <c:pt idx="1">
                  <c:v>1.0129999999999999</c:v>
                </c:pt>
                <c:pt idx="2">
                  <c:v>0.99199999999999999</c:v>
                </c:pt>
                <c:pt idx="3">
                  <c:v>0.95599999999999996</c:v>
                </c:pt>
                <c:pt idx="4">
                  <c:v>0.96599999999999997</c:v>
                </c:pt>
                <c:pt idx="5">
                  <c:v>0.92900000000000005</c:v>
                </c:pt>
                <c:pt idx="6">
                  <c:v>0.78400000000000003</c:v>
                </c:pt>
                <c:pt idx="7">
                  <c:v>0.68799999999999994</c:v>
                </c:pt>
                <c:pt idx="8">
                  <c:v>0.61699999999999999</c:v>
                </c:pt>
                <c:pt idx="9">
                  <c:v>0.54800000000000004</c:v>
                </c:pt>
                <c:pt idx="10">
                  <c:v>0.504</c:v>
                </c:pt>
                <c:pt idx="11">
                  <c:v>0.46</c:v>
                </c:pt>
                <c:pt idx="12">
                  <c:v>0.42199999999999999</c:v>
                </c:pt>
                <c:pt idx="13">
                  <c:v>0.39200000000000002</c:v>
                </c:pt>
                <c:pt idx="14">
                  <c:v>0.36899999999999999</c:v>
                </c:pt>
                <c:pt idx="15">
                  <c:v>0.34799999999999998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B-46CF-9505-ECACA5C2E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752224"/>
        <c:axId val="336747456"/>
      </c:lineChart>
      <c:catAx>
        <c:axId val="33075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6747456"/>
        <c:crosses val="autoZero"/>
        <c:auto val="1"/>
        <c:lblAlgn val="ctr"/>
        <c:lblOffset val="100"/>
        <c:noMultiLvlLbl val="0"/>
      </c:catAx>
      <c:valAx>
        <c:axId val="3367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307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</xdr:colOff>
      <xdr:row>1</xdr:row>
      <xdr:rowOff>61912</xdr:rowOff>
    </xdr:from>
    <xdr:to>
      <xdr:col>11</xdr:col>
      <xdr:colOff>676275</xdr:colOff>
      <xdr:row>11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E617694-930A-46D1-9926-0E6708A9C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12</xdr:row>
      <xdr:rowOff>52386</xdr:rowOff>
    </xdr:from>
    <xdr:to>
      <xdr:col>11</xdr:col>
      <xdr:colOff>657225</xdr:colOff>
      <xdr:row>23</xdr:row>
      <xdr:rowOff>171449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38D225B-F051-4BE1-BD6E-877CB97826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5449-A3CA-4E13-A23B-273D25EB72A9}">
  <dimension ref="C2:F20"/>
  <sheetViews>
    <sheetView tabSelected="1" workbookViewId="0">
      <selection activeCell="E16" sqref="E16"/>
    </sheetView>
  </sheetViews>
  <sheetFormatPr baseColWidth="10" defaultRowHeight="15" x14ac:dyDescent="0.25"/>
  <sheetData>
    <row r="2" spans="3:6" x14ac:dyDescent="0.25">
      <c r="C2" t="s">
        <v>4</v>
      </c>
    </row>
    <row r="4" spans="3:6" x14ac:dyDescent="0.25">
      <c r="C4" t="s">
        <v>0</v>
      </c>
      <c r="D4" t="s">
        <v>1</v>
      </c>
      <c r="E4" t="s">
        <v>2</v>
      </c>
      <c r="F4" t="s">
        <v>3</v>
      </c>
    </row>
    <row r="5" spans="3:6" x14ac:dyDescent="0.25">
      <c r="C5">
        <v>1</v>
      </c>
      <c r="D5">
        <v>157.642</v>
      </c>
      <c r="E5">
        <v>1</v>
      </c>
      <c r="F5">
        <v>1</v>
      </c>
    </row>
    <row r="6" spans="3:6" x14ac:dyDescent="0.25">
      <c r="C6">
        <v>2</v>
      </c>
      <c r="D6">
        <v>77.823999999999998</v>
      </c>
      <c r="E6">
        <v>2.0259999999999998</v>
      </c>
      <c r="F6">
        <v>1.0129999999999999</v>
      </c>
    </row>
    <row r="7" spans="3:6" x14ac:dyDescent="0.25">
      <c r="C7">
        <v>3</v>
      </c>
      <c r="D7">
        <v>52.960999999999999</v>
      </c>
      <c r="E7">
        <v>2.9769999999999999</v>
      </c>
      <c r="F7">
        <v>0.99199999999999999</v>
      </c>
    </row>
    <row r="8" spans="3:6" x14ac:dyDescent="0.25">
      <c r="C8">
        <v>4</v>
      </c>
      <c r="D8">
        <v>41.204999999999998</v>
      </c>
      <c r="E8">
        <v>3.8260000000000001</v>
      </c>
      <c r="F8">
        <v>0.95599999999999996</v>
      </c>
    </row>
    <row r="9" spans="3:6" x14ac:dyDescent="0.25">
      <c r="C9">
        <v>5</v>
      </c>
      <c r="D9">
        <v>32.631</v>
      </c>
      <c r="E9">
        <v>4.8310000000000004</v>
      </c>
      <c r="F9">
        <v>0.96599999999999997</v>
      </c>
    </row>
    <row r="10" spans="3:6" x14ac:dyDescent="0.25">
      <c r="C10">
        <v>6</v>
      </c>
      <c r="D10">
        <v>28.277000000000001</v>
      </c>
      <c r="E10">
        <v>5.5750000000000002</v>
      </c>
      <c r="F10">
        <v>0.92900000000000005</v>
      </c>
    </row>
    <row r="11" spans="3:6" x14ac:dyDescent="0.25">
      <c r="C11">
        <v>7</v>
      </c>
      <c r="D11">
        <v>28.715</v>
      </c>
      <c r="E11">
        <v>5.49</v>
      </c>
      <c r="F11">
        <v>0.78400000000000003</v>
      </c>
    </row>
    <row r="12" spans="3:6" x14ac:dyDescent="0.25">
      <c r="C12">
        <v>8</v>
      </c>
      <c r="D12">
        <v>28.631</v>
      </c>
      <c r="E12">
        <v>5.5060000000000002</v>
      </c>
      <c r="F12">
        <v>0.68799999999999994</v>
      </c>
    </row>
    <row r="13" spans="3:6" x14ac:dyDescent="0.25">
      <c r="C13">
        <v>9</v>
      </c>
      <c r="D13">
        <v>28.395</v>
      </c>
      <c r="E13">
        <v>5.5510000000000002</v>
      </c>
      <c r="F13">
        <v>0.61699999999999999</v>
      </c>
    </row>
    <row r="14" spans="3:6" x14ac:dyDescent="0.25">
      <c r="C14">
        <v>10</v>
      </c>
      <c r="D14">
        <v>28.766999999999999</v>
      </c>
      <c r="E14">
        <v>5.48</v>
      </c>
      <c r="F14">
        <v>0.54800000000000004</v>
      </c>
    </row>
    <row r="15" spans="3:6" x14ac:dyDescent="0.25">
      <c r="C15">
        <v>11</v>
      </c>
      <c r="D15">
        <v>28.382999999999999</v>
      </c>
      <c r="E15">
        <v>5.5540000000000003</v>
      </c>
      <c r="F15">
        <v>0.504</v>
      </c>
    </row>
    <row r="16" spans="3:6" x14ac:dyDescent="0.25">
      <c r="C16">
        <v>12</v>
      </c>
      <c r="D16">
        <v>28.581</v>
      </c>
      <c r="E16">
        <v>5.516</v>
      </c>
      <c r="F16">
        <v>0.46</v>
      </c>
    </row>
    <row r="17" spans="3:6" x14ac:dyDescent="0.25">
      <c r="C17">
        <v>13</v>
      </c>
      <c r="D17">
        <v>28.704000000000001</v>
      </c>
      <c r="E17">
        <v>5.4909999999999997</v>
      </c>
      <c r="F17">
        <v>0.42199999999999999</v>
      </c>
    </row>
    <row r="18" spans="3:6" x14ac:dyDescent="0.25">
      <c r="C18">
        <v>14</v>
      </c>
      <c r="D18">
        <v>28.692</v>
      </c>
      <c r="E18">
        <v>5.4939999999999998</v>
      </c>
      <c r="F18">
        <v>0.39200000000000002</v>
      </c>
    </row>
    <row r="19" spans="3:6" x14ac:dyDescent="0.25">
      <c r="C19">
        <v>15</v>
      </c>
      <c r="D19">
        <v>28.462</v>
      </c>
      <c r="E19">
        <v>5.5380000000000003</v>
      </c>
      <c r="F19">
        <v>0.36899999999999999</v>
      </c>
    </row>
    <row r="20" spans="3:6" x14ac:dyDescent="0.25">
      <c r="C20">
        <v>16</v>
      </c>
      <c r="D20">
        <v>28.315999999999999</v>
      </c>
      <c r="E20">
        <v>5.5670000000000002</v>
      </c>
      <c r="F20">
        <v>0.34799999999999998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</dc:creator>
  <cp:lastModifiedBy>Fabian</cp:lastModifiedBy>
  <dcterms:created xsi:type="dcterms:W3CDTF">2020-10-19T23:22:58Z</dcterms:created>
  <dcterms:modified xsi:type="dcterms:W3CDTF">2020-10-20T00:40:21Z</dcterms:modified>
</cp:coreProperties>
</file>