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processingData\lifeExpectancy\"/>
    </mc:Choice>
  </mc:AlternateContent>
  <xr:revisionPtr revIDLastSave="0" documentId="13_ncr:1_{35EBE938-4103-482E-93D8-199E790D40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" sheetId="1" r:id="rId1"/>
    <sheet name="Overview" sheetId="2" r:id="rId2"/>
  </sheets>
  <definedNames>
    <definedName name="_xlnm._FilterDatabase" localSheetId="0" hidden="1">Table!$BO$8:$BO$47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2" i="1" l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CS10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U11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H11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1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1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1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F1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G1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H1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I1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K1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L1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13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13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13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P13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Q13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R1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S13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T13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13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13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W13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13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13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13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13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13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13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13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13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13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13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13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M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3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M13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4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15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5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6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17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D17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E18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8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18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I19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19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Y19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19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0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0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21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21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2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V22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22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N23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5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5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6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Y26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26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27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27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8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2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29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3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A3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U30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30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1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2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2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Z33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3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34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C35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35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36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6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36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36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36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36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36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36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3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3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3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36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36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36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36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36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36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K36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L36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M36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N36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O36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P36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Q36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R36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S36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T36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U36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V36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W36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X36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Y36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Z36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A36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B36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C36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D36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E36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F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G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H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I36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J36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K36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L36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I3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39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40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42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A43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F46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46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X47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47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S48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U49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H49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49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M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2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53" authorId="0" shapeId="0" xr:uid="{F5EEEA04-A0EF-4BA7-9000-07C53A1EF1A6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53" authorId="0" shapeId="0" xr:uid="{3CFECBEF-D2C7-4D0B-93E2-06408806F80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53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54" authorId="0" shapeId="0" xr:uid="{8D6A7D12-B4AA-42A7-8BDA-6A915241305F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Z54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4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55" authorId="0" shapeId="0" xr:uid="{B8505464-B67C-4B75-ADBF-39B53228AD8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55" authorId="0" shapeId="0" xr:uid="{B27AC435-E312-4665-B3C8-9B3DDE525CA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55" authorId="0" shapeId="0" xr:uid="{DD86B0B7-0AF0-4DC9-B50A-4E7BE35DDB8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55" authorId="0" shapeId="0" xr:uid="{944B1DD3-9E00-4F06-8513-FEA5BDB3BF4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55" authorId="0" shapeId="0" xr:uid="{B84F6F26-2B13-4708-9BA6-8C461811DF0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55" authorId="0" shapeId="0" xr:uid="{51DD795E-5F4B-48AD-9CF7-6B8CBD2B4F9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55" authorId="0" shapeId="0" xr:uid="{C28000E2-B063-4EB4-91E6-04415DD5C19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55" authorId="0" shapeId="0" xr:uid="{ED65EB41-FD2E-47B3-815C-DFDA7600E85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55" authorId="0" shapeId="0" xr:uid="{8802D492-82ED-42B8-872C-018A08A3BC8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55" authorId="0" shapeId="0" xr:uid="{1501712C-2CD4-42EE-8CA2-F1E992D4EB5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55" authorId="0" shapeId="0" xr:uid="{AE571662-AF10-40F7-AAAD-8E82C0F7856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55" authorId="0" shapeId="0" xr:uid="{6E30B99D-06DA-4B2A-9BAB-F201AA20555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55" authorId="0" shapeId="0" xr:uid="{E96CFF62-DFC8-4BF6-BF4D-06E3596FCD64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M55" authorId="0" shapeId="0" xr:uid="{7D823355-27DF-46F5-9544-811CA2C2037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55" authorId="0" shapeId="0" xr:uid="{3D71EE92-6041-49DA-8CA5-DAF230639687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H55" authorId="0" shapeId="0" xr:uid="{1A6FCB0F-0ED8-4E60-B47A-12DC00D75B35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55" authorId="0" shapeId="0" xr:uid="{F619AB2A-4771-425F-BD90-229D625E994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D55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6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57" authorId="0" shapeId="0" xr:uid="{E822D4F7-892B-453A-A51E-E4704490A019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Y57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57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58" authorId="0" shapeId="0" xr:uid="{E2D0820B-F406-4902-82F9-B86029FA917F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58" authorId="0" shapeId="0" xr:uid="{89F2A3A9-605B-4C3F-A05D-CED5980AAAC4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58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59" authorId="0" shapeId="0" xr:uid="{55952D7C-5A12-493D-B6F2-E5653421197D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59" authorId="0" shapeId="0" xr:uid="{E4400D62-EC04-43E7-8377-7C70D996394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E60" authorId="0" shapeId="0" xr:uid="{3A12BFE4-0526-4885-B971-F005E6F6556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60" authorId="0" shapeId="0" xr:uid="{984842A3-EA33-4EA8-804E-89310D28359F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Z60" authorId="0" shapeId="0" xr:uid="{BB9909D7-D91E-47B7-AB28-717567064EE9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60" authorId="0" shapeId="0" xr:uid="{5360A9D1-3F34-46AC-BCF8-F610ACBFCBA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I61" authorId="0" shapeId="0" xr:uid="{75F017FE-4094-4BF0-9942-7D483B54DD09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61" authorId="0" shapeId="0" xr:uid="{CB97E6CE-731D-4AD2-9733-BE224A73F0A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1" authorId="0" shapeId="0" xr:uid="{B9433EF4-DC4B-47C4-8F00-6D00D127A1A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61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62" authorId="0" shapeId="0" xr:uid="{55687615-B1A6-460A-AABB-419E300D6C6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2" authorId="0" shapeId="0" xr:uid="{4A20AB5A-1216-4553-B843-316E3299181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EI62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63" authorId="0" shapeId="0" xr:uid="{7B710349-80B4-46C6-B77C-B8EE14A0119D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63" authorId="0" shapeId="0" xr:uid="{3FAE3FB7-D269-49B5-B05F-F88B98FAC43D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Y63" authorId="0" shapeId="0" xr:uid="{D8E43C81-EDDD-4E66-BEE1-F6F1D5DDAFBB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63" authorId="0" shapeId="0" xr:uid="{0EF7D0BE-B88E-4EFC-AB4C-4147F941AA5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64" authorId="0" shapeId="0" xr:uid="{9EBE201C-0498-430E-AC59-11BE5F6494E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4" authorId="0" shapeId="0" xr:uid="{2B54FD92-8DE7-45F1-BB6E-0F8E988C7C0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DM64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DV64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EI64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65" authorId="0" shapeId="0" xr:uid="{650B39BE-C01E-4A99-89B2-57C6402D3B0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5" authorId="0" shapeId="0" xr:uid="{12F8278D-4B75-4093-A425-147CCBC513ED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67" authorId="0" shapeId="0" xr:uid="{BABF5A37-8E0D-4231-8C33-C2B82AD79D6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7" authorId="0" shapeId="0" xr:uid="{BDD33319-2B1C-4692-B906-D19EEC5BF61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68" authorId="0" shapeId="0" xr:uid="{B2E495B7-65BC-4BC1-A465-61A46958DC14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68" authorId="0" shapeId="0" xr:uid="{16A66045-4DEC-452E-80E0-2E28A6C6B5C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D69" authorId="0" shapeId="0" xr:uid="{37508278-1BAB-4B01-BF8F-5ADDDBA861B5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69" authorId="0" shapeId="0" xr:uid="{6FF9B21B-E4D4-4988-98F5-D70D2CBDC9A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Y69" authorId="0" shapeId="0" xr:uid="{11B7F7A5-5E4B-421D-9F15-69F54C300FEB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69" authorId="0" shapeId="0" xr:uid="{6059B751-53E9-420D-AFCF-938154973D28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71" authorId="0" shapeId="0" xr:uid="{597F8F46-ACC6-4A49-A649-0C57EF978A8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71" authorId="0" shapeId="0" xr:uid="{70B8A8B9-0016-4802-A801-5312709F855C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R72" authorId="0" shapeId="0" xr:uid="{160927C1-E2DD-40BA-852C-DF5D064F4365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A72" authorId="0" shapeId="0" xr:uid="{2F1261A1-0840-468A-9561-029CB6B9B65D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72" authorId="0" shapeId="0" xr:uid="{C7437CD6-E654-4B9D-A3E2-16249B5B8155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V72" authorId="0" shapeId="0" xr:uid="{FE8D02D8-6D06-4609-B3B1-B28307BCEE8A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72" authorId="0" shapeId="0" xr:uid="{4D85EEAD-EF5F-4734-A19E-C189DC17916F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73" authorId="0" shapeId="0" xr:uid="{F44C38FA-E078-4C7D-B636-80281B7A135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73" authorId="0" shapeId="0" xr:uid="{3BD98751-D119-4B1C-8F53-CD3DF6DAAD15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74" authorId="0" shapeId="0" xr:uid="{44F69A55-9469-44F3-8EDE-B669E3B5CB3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74" authorId="0" shapeId="0" xr:uid="{779CECBE-70AD-4F28-9574-874860FEA1E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AZ75" authorId="0" shapeId="0" xr:uid="{FFFC9F78-1627-4BDB-9604-729D7019F291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75" authorId="0" shapeId="0" xr:uid="{CC4D421D-C11E-4B56-8696-FB85E921836B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U75" authorId="0" shapeId="0" xr:uid="{5FE5C94C-B2D6-4ABF-A2E4-BF86B8937985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75" authorId="0" shapeId="0" xr:uid="{981B6CCF-EB2C-4C97-8DFE-181C6A0DEDE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76" authorId="0" shapeId="0" xr:uid="{5419BA7E-198E-4CC0-8012-39D38A119C0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76" authorId="0" shapeId="0" xr:uid="{8D3FCD4D-8BB9-41F0-8799-CA2FBFD62E4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C77" authorId="0" shapeId="0" xr:uid="{192DFA05-0A46-4CB9-9411-D83DD1EB3E1A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BN77" authorId="0" shapeId="0" xr:uid="{C27D2E25-2AEA-4D57-8D9D-43504A8110C0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X77" authorId="0" shapeId="0" xr:uid="{7ABE41B5-14E7-4D42-9F53-EABDD733E1AF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I77" authorId="0" shapeId="0" xr:uid="{D506CB34-E843-4403-BA8D-73DAFC23F7C2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X78" authorId="0" shapeId="0" xr:uid="{4AB6BE06-699A-42C5-8369-5A1EEE3851A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78" authorId="0" shapeId="0" xr:uid="{3EBD0809-A297-4FDC-881A-256FF199EC5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78" authorId="0" shapeId="0" xr:uid="{31BB6FEB-E492-4BC4-B0AA-C543DDB5578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78" authorId="0" shapeId="0" xr:uid="{A3C1F8A6-4DFA-4E8C-9BCA-7A9ED4EC722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78" authorId="0" shapeId="0" xr:uid="{18ACBD54-2352-43BF-9BF2-64FFFB3B51F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78" authorId="0" shapeId="0" xr:uid="{67C94C92-EEBB-49F5-ACDD-8E56C071AFF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78" authorId="0" shapeId="0" xr:uid="{D295126A-24E9-4F1A-B051-93A3064F34A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78" authorId="0" shapeId="0" xr:uid="{45B9C842-F9BC-4DB3-9AED-553EB03BB6E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78" authorId="0" shapeId="0" xr:uid="{42E6FBEE-E13F-4827-B76D-8D07D355278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G78" authorId="0" shapeId="0" xr:uid="{309DF5CB-4EA8-45FF-B367-475F0FC5B49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H78" authorId="0" shapeId="0" xr:uid="{5AF316F3-4BD8-428A-852B-5A2ED794A62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I78" authorId="0" shapeId="0" xr:uid="{6CC85633-BB3C-4A8B-9573-08F41EDE3F0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J78" authorId="0" shapeId="0" xr:uid="{C084695D-8C85-4CF6-AD91-973210BA0F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K78" authorId="0" shapeId="0" xr:uid="{2F55ECD5-F27E-4093-A66E-C6FF53704DD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L78" authorId="0" shapeId="0" xr:uid="{625733A3-6681-429D-96ED-EBFF4AEE942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M78" authorId="0" shapeId="0" xr:uid="{3CC4A50D-88BE-4793-AA39-E591B675DCD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N78" authorId="0" shapeId="0" xr:uid="{AAA3B5BF-3623-43C3-8C44-FA4C3FE4A5B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O78" authorId="0" shapeId="0" xr:uid="{76772D77-8FA6-4CB6-9623-E7E3811B2A1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P78" authorId="0" shapeId="0" xr:uid="{875F824B-2E2A-4FB9-BBF3-BBC358D2764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Q78" authorId="0" shapeId="0" xr:uid="{7B901363-2211-48FE-802C-6C31ACD034C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R78" authorId="0" shapeId="0" xr:uid="{52CE2747-A99B-4BD9-9E8D-085B7E1C818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S78" authorId="0" shapeId="0" xr:uid="{25D55AF0-DFAA-498F-A904-C6197E73449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T78" authorId="0" shapeId="0" xr:uid="{911D1816-B740-4979-8F71-EE30AC298AA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U78" authorId="0" shapeId="0" xr:uid="{3A0F62CD-588B-41C9-ADEA-D09614905F4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V78" authorId="0" shapeId="0" xr:uid="{11022D9E-C835-4172-9F44-286D9CCEC69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W78" authorId="0" shapeId="0" xr:uid="{AEDB6CF9-6A17-4B48-AC08-0AA028E8A8B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X78" authorId="0" shapeId="0" xr:uid="{EF79A5A1-87A4-4EA4-A29D-169AE86F03B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Y78" authorId="0" shapeId="0" xr:uid="{B8189BCE-6A72-43BF-9B47-147971EF746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Z78" authorId="0" shapeId="0" xr:uid="{A0DFBF67-B3E8-4364-BE95-3918C3D937D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A78" authorId="0" shapeId="0" xr:uid="{AE77AB64-B0EA-4E0B-8836-68E7CF6259C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B78" authorId="0" shapeId="0" xr:uid="{DA3ED6CB-82A4-475B-AA74-7A9F6B916B8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C78" authorId="0" shapeId="0" xr:uid="{340BD673-B383-4172-89AD-B193DCAA3F3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D78" authorId="0" shapeId="0" xr:uid="{43D61DD7-A3F3-448E-B30E-42DBA5CCB91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E78" authorId="0" shapeId="0" xr:uid="{C3825E08-E844-4FE2-9353-A561FF36FC5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F78" authorId="0" shapeId="0" xr:uid="{6A67CC11-C258-478C-A412-824E38B5F5E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G78" authorId="0" shapeId="0" xr:uid="{13056A5D-A3F8-4345-92BE-7A47D6FB091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H78" authorId="0" shapeId="0" xr:uid="{EFC242DF-8606-401D-90DE-04B8B685046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I78" authorId="0" shapeId="0" xr:uid="{90E22B15-76DC-492A-8105-3CF289375EB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J78" authorId="0" shapeId="0" xr:uid="{DEA6BEE0-AFFF-4BA0-9C8E-813FE7491FC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K78" authorId="0" shapeId="0" xr:uid="{751B9DF9-D3F3-4DE2-9A77-39CF60D9A1D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L78" authorId="0" shapeId="0" xr:uid="{BFE040C4-F7CF-4DD1-A5D5-42B5F675525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O78" authorId="0" shapeId="0" xr:uid="{328D8913-B1A6-427A-BA74-975F8FD73D1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P78" authorId="0" shapeId="0" xr:uid="{80509F17-59DD-4695-BAC6-19942C28D94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Q78" authorId="0" shapeId="0" xr:uid="{B7D70552-8171-4262-90D8-75FAE41E184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R78" authorId="0" shapeId="0" xr:uid="{A2604954-C7C6-452F-93FF-EBC47E8E5AE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S78" authorId="0" shapeId="0" xr:uid="{62F4A408-7314-4688-8550-4DC2723A514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T78" authorId="0" shapeId="0" xr:uid="{7785A6BC-B9EC-4B4B-A97F-27B001E0824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U78" authorId="0" shapeId="0" xr:uid="{6437001E-1A68-48A7-AC15-1393509E5BC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V78" authorId="0" shapeId="0" xr:uid="{9F5758D8-EBC4-4291-8914-2EC49FBD3D3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W78" authorId="0" shapeId="0" xr:uid="{11A890A7-133D-48DA-A043-B6E96502B98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X78" authorId="0" shapeId="0" xr:uid="{7FFDA747-7882-4EB0-9B40-7D54DC5F69A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Y78" authorId="0" shapeId="0" xr:uid="{8723FC3E-DF3E-4C71-A685-8A49CC671C7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Z78" authorId="0" shapeId="0" xr:uid="{7EF51AE7-565E-464F-92FC-E012D83F9D0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A78" authorId="0" shapeId="0" xr:uid="{2377047B-03E2-4AE4-860B-E83E0FFEBB8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B78" authorId="0" shapeId="0" xr:uid="{00C3791F-368C-475C-B24E-944C80281E1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C78" authorId="0" shapeId="0" xr:uid="{7F74EE81-64A1-4F2C-A216-15AF04BB486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D78" authorId="0" shapeId="0" xr:uid="{EC8EEE56-43BA-497C-9E97-9D896355A66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E78" authorId="0" shapeId="0" xr:uid="{2B8052FA-4BD3-4EAB-BD5F-309370CDC3A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F78" authorId="0" shapeId="0" xr:uid="{D8EF9847-00CC-49BE-9F42-BA6D35F7CFD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CG78" authorId="0" shapeId="0" xr:uid="{C6CB18D7-87CA-4BC7-8034-4A7F369C862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BN82" authorId="0" shapeId="0" xr:uid="{A5F5E13E-E202-4297-8E4C-778D93CE5F5E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82" authorId="0" shapeId="0" xr:uid="{89E2C2B8-15BA-40C4-A3D9-E58D743D1609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N84" authorId="0" shapeId="0" xr:uid="{5E19E9C7-1FD5-4D79-AF36-F333BBB3E581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CI84" authorId="0" shapeId="0" xr:uid="{534923BB-4050-4CB5-8D80-77E25444DBDA}">
      <text>
        <r>
          <rPr>
            <sz val="11"/>
            <color theme="1"/>
            <rFont val="Calibri"/>
            <family val="2"/>
            <scheme val="minor"/>
          </rPr>
          <t>Observation status: Provisional value</t>
        </r>
      </text>
    </comment>
    <comment ref="BF87" authorId="0" shapeId="0" xr:uid="{58111213-2439-4AB7-826F-404E425F7367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CA88" authorId="0" shapeId="0" xr:uid="{DBDF34E4-2FD8-4E8B-8866-76B81FC58648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<sst xmlns="http://schemas.openxmlformats.org/spreadsheetml/2006/main" count="701" uniqueCount="140">
  <si>
    <t>Health status</t>
  </si>
  <si>
    <t>Frequency of observation: Annual</t>
  </si>
  <si>
    <t>Measure: Life expectancy</t>
  </si>
  <si>
    <t>Age: 0 years</t>
  </si>
  <si>
    <t>Unit of measure: Years</t>
  </si>
  <si>
    <t>Time period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</si>
  <si>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</si>
  <si>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</si>
  <si>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</si>
  <si>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</si>
  <si>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</si>
  <si>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</si>
  <si>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</si>
  <si>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</si>
  <si>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</si>
  <si>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</si>
  <si>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</si>
  <si>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</si>
  <si>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</si>
  <si>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</si>
  <si>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</si>
  <si>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</si>
  <si>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</si>
  <si>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</si>
  <si>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</si>
  <si>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</si>
  <si>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</si>
  <si>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</si>
  <si>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</si>
  <si>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</si>
  <si>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</si>
  <si>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</si>
  <si>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</si>
  <si>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</si>
  <si>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</si>
  <si>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</si>
  <si>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</si>
  <si>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</si>
  <si>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</si>
  <si>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</si>
  <si>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</si>
  <si>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</si>
  <si>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</si>
  <si>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</si>
  <si>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</si>
  <si>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</si>
  <si>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</si>
  <si>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</si>
  <si>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</si>
  <si>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</si>
  <si>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</si>
  <si>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</si>
  <si>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</si>
  <si>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</si>
  <si>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</si>
  <si>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</si>
  <si>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</si>
  <si>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</si>
  <si>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</si>
  <si>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</si>
  <si>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</si>
  <si>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</si>
  <si>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</si>
  <si>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</si>
  <si>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</si>
  <si>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</si>
  <si>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</si>
  <si>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</si>
  <si>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</si>
  <si>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Reference area</t>
  </si>
  <si>
    <t/>
  </si>
  <si>
    <t>Sex: Total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</si>
  <si>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</si>
  <si>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</si>
  <si>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</si>
  <si>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</si>
  <si>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</si>
  <si>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</si>
  <si>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</si>
  <si>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</si>
  <si>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</si>
  <si>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</si>
  <si>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</si>
  <si>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</si>
  <si>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</si>
  <si>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</si>
  <si>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Latvia</t>
  </si>
  <si>
    <t>Lithuania</t>
  </si>
  <si>
    <t>Luxembourg</t>
  </si>
  <si>
    <t>Mexico</t>
  </si>
  <si>
    <t>Norway</t>
  </si>
  <si>
    <t>Poland</t>
  </si>
  <si>
    <t>Portugal</t>
  </si>
  <si>
    <t>Slovak Republic</t>
  </si>
  <si>
    <t>Slovenia</t>
  </si>
  <si>
    <t>Spain</t>
  </si>
  <si>
    <t>Switzerland</t>
  </si>
  <si>
    <t>United Kingdom</t>
  </si>
  <si>
    <t>United States</t>
  </si>
  <si>
    <t>Non-OECD economies</t>
  </si>
  <si>
    <t>·  Argentina</t>
  </si>
  <si>
    <t>·  Bulgaria</t>
  </si>
  <si>
    <t>·  China (People’s Republic of)</t>
  </si>
  <si>
    <t>·  Croatia</t>
  </si>
  <si>
    <t>·  India</t>
  </si>
  <si>
    <t>·  Peru</t>
  </si>
  <si>
    <t>·  Romania</t>
  </si>
  <si>
    <t>·  Russia</t>
  </si>
  <si>
    <t>·  South Africa</t>
  </si>
  <si>
    <t>Sex: Female</t>
  </si>
  <si>
    <t>Australia</t>
  </si>
  <si>
    <t>Finland</t>
  </si>
  <si>
    <t>Ireland</t>
  </si>
  <si>
    <t>Israel</t>
  </si>
  <si>
    <t>Sweden</t>
  </si>
  <si>
    <t>·  Indonesia</t>
  </si>
  <si>
    <t>Sex: Male</t>
  </si>
  <si>
    <t>Belgium</t>
  </si>
  <si>
    <t>Estonia</t>
  </si>
  <si>
    <t>© Terms &amp; conditions</t>
  </si>
  <si>
    <t>This dataset presents core population health indicators, covering life expectancy; mortality indicators such as causes of mortality (by ICD codes), maternal and infant mortality, avoidable (preventable+treatable) mortality; potential years of life lost; perceived health status (also disaggregated by socio-economic status and education level); low birthweight; incidence of key communicable diseases; cancer incidence; injuries in road traffic accidents; and absence from work due to illness.</t>
  </si>
  <si>
    <t>Reference area • Measure • Unit of measure • Sex • Socio-economic status • Cause of death • Calculation methodology • Gestation period threshold • Health status • Disease • Cancer site</t>
  </si>
  <si>
    <t>Topic: Health &gt; Health status</t>
  </si>
  <si>
    <t xml:space="preserve">Number of unfiltered data points: 1365782 </t>
  </si>
  <si>
    <t xml:space="preserve">Last updated: January 19, 2024 </t>
  </si>
  <si>
    <t>You might also be interested in these data:</t>
  </si>
  <si>
    <t>Absence from work due to illness</t>
  </si>
  <si>
    <t>Avoidable mortality</t>
  </si>
  <si>
    <t>Cancer</t>
  </si>
  <si>
    <t>Causes of mortality</t>
  </si>
  <si>
    <t>Communicable diseases</t>
  </si>
  <si>
    <t>Infant health: low birthweight</t>
  </si>
  <si>
    <t>Injuries</t>
  </si>
  <si>
    <t>Life expectancy</t>
  </si>
  <si>
    <t>Maternal and infant mortality</t>
  </si>
  <si>
    <t>Perceived health status</t>
  </si>
  <si>
    <t>Perceived health status by socio-economic status</t>
  </si>
  <si>
    <t>Potential years of life lost</t>
  </si>
  <si>
    <t>Country</t>
  </si>
  <si>
    <t>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</si>
</sst>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\P\ \ \ #,##0.0;\P\ \ \ \-#,##0.0"/>
    <numFmt numFmtId="166" formatCode="\B\ \ \ #,##0.0;\B\ \ \ \-#,##0.0"/>
    <numFmt numFmtId="167" formatCode="\E\ \ \ #,##0.0;\E\ \ \ \-#,##0.0"/>
    <numFmt numFmtId="168" formatCode="\E\ \ \ #,##0;\E\ \ \ \-#,##0"/>
    <numFmt numFmtId="169" formatCode="\P\ \ \ #,##0;\P\ \ \ \-#,##0"/>
    <numFmt numFmtId="170" formatCode="\B\ \ \ #,##0;\B\ \ \ \-#,##0"/>
  </numFmts>
  <fonts count="617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  <font>
      <u/>
      <sz val="11"/>
      <color rgb="FF4182D5"/>
      <name val="calibri"/>
    </font>
  </fonts>
  <fills count="6174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B7DEF6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61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73">
    <xf numFmtId="0" fontId="0" fillId="0" borderId="0" xfId="0"/>
    <xf numFmtId="0" fontId="1" fillId="2" borderId="1" xfId="0" applyFont="1" applyFill="1" applyBorder="1" applyAlignment="1" applyProtection="1">
      <alignment readingOrder="1"/>
    </xf>
    <xf numFmtId="0" fontId="2" fillId="3" borderId="2" xfId="0" applyFont="1" applyFill="1" applyBorder="1" applyAlignment="1" applyProtection="1">
      <alignment readingOrder="1"/>
    </xf>
    <xf numFmtId="0" fontId="3" fillId="4" borderId="3" xfId="0" applyFont="1" applyFill="1" applyBorder="1" applyAlignment="1" applyProtection="1">
      <alignment readingOrder="1"/>
    </xf>
    <xf numFmtId="0" fontId="4" fillId="5" borderId="4" xfId="0" applyFont="1" applyFill="1" applyBorder="1" applyAlignment="1" applyProtection="1">
      <alignment readingOrder="1"/>
    </xf>
    <xf numFmtId="0" fontId="5" fillId="6" borderId="5" xfId="0" applyFont="1" applyFill="1" applyBorder="1" applyAlignment="1" applyProtection="1">
      <alignment readingOrder="1"/>
    </xf>
    <xf numFmtId="0" fontId="6" fillId="7" borderId="6" xfId="0" applyFont="1" applyFill="1" applyBorder="1" applyAlignment="1" applyProtection="1">
      <alignment readingOrder="1"/>
    </xf>
    <xf numFmtId="0" fontId="9" fillId="10" borderId="9" xfId="0" applyFont="1" applyFill="1" applyBorder="1" applyAlignment="1" applyProtection="1">
      <alignment horizontal="center" vertical="top" wrapText="1" readingOrder="1"/>
    </xf>
    <xf numFmtId="0" fontId="10" fillId="11" borderId="10" xfId="0" applyFont="1" applyFill="1" applyBorder="1" applyAlignment="1" applyProtection="1">
      <alignment horizontal="center" vertical="top" wrapText="1" readingOrder="1"/>
    </xf>
    <xf numFmtId="0" fontId="11" fillId="12" borderId="11" xfId="0" applyFont="1" applyFill="1" applyBorder="1" applyAlignment="1" applyProtection="1">
      <alignment horizontal="center" vertical="top" wrapText="1" readingOrder="1"/>
    </xf>
    <xf numFmtId="0" fontId="12" fillId="13" borderId="12" xfId="0" applyFont="1" applyFill="1" applyBorder="1" applyAlignment="1" applyProtection="1">
      <alignment horizontal="center" vertical="top" wrapText="1" readingOrder="1"/>
    </xf>
    <xf numFmtId="0" fontId="13" fillId="14" borderId="13" xfId="0" applyFont="1" applyFill="1" applyBorder="1" applyAlignment="1" applyProtection="1">
      <alignment horizontal="center" vertical="top" wrapText="1" readingOrder="1"/>
    </xf>
    <xf numFmtId="0" fontId="14" fillId="15" borderId="14" xfId="0" applyFont="1" applyFill="1" applyBorder="1" applyAlignment="1" applyProtection="1">
      <alignment horizontal="center" vertical="top" wrapText="1" readingOrder="1"/>
    </xf>
    <xf numFmtId="0" fontId="15" fillId="16" borderId="15" xfId="0" applyFont="1" applyFill="1" applyBorder="1" applyAlignment="1" applyProtection="1">
      <alignment horizontal="center" vertical="top" wrapText="1" readingOrder="1"/>
    </xf>
    <xf numFmtId="0" fontId="16" fillId="17" borderId="16" xfId="0" applyFont="1" applyFill="1" applyBorder="1" applyAlignment="1" applyProtection="1">
      <alignment horizontal="center" vertical="top" wrapText="1" readingOrder="1"/>
    </xf>
    <xf numFmtId="0" fontId="17" fillId="18" borderId="17" xfId="0" applyFont="1" applyFill="1" applyBorder="1" applyAlignment="1" applyProtection="1">
      <alignment horizontal="center" vertical="top" wrapText="1" readingOrder="1"/>
    </xf>
    <xf numFmtId="0" fontId="18" fillId="19" borderId="18" xfId="0" applyFont="1" applyFill="1" applyBorder="1" applyAlignment="1" applyProtection="1">
      <alignment horizontal="center" vertical="top" wrapText="1" readingOrder="1"/>
    </xf>
    <xf numFmtId="0" fontId="19" fillId="20" borderId="19" xfId="0" applyFont="1" applyFill="1" applyBorder="1" applyAlignment="1" applyProtection="1">
      <alignment horizontal="center" vertical="top" wrapText="1" readingOrder="1"/>
    </xf>
    <xf numFmtId="0" fontId="20" fillId="21" borderId="20" xfId="0" applyFont="1" applyFill="1" applyBorder="1" applyAlignment="1" applyProtection="1">
      <alignment horizontal="center" vertical="top" wrapText="1" readingOrder="1"/>
    </xf>
    <xf numFmtId="0" fontId="21" fillId="22" borderId="21" xfId="0" applyFont="1" applyFill="1" applyBorder="1" applyAlignment="1" applyProtection="1">
      <alignment horizontal="center" vertical="top" wrapText="1" readingOrder="1"/>
    </xf>
    <xf numFmtId="0" fontId="22" fillId="23" borderId="22" xfId="0" applyFont="1" applyFill="1" applyBorder="1" applyAlignment="1" applyProtection="1">
      <alignment horizontal="center" vertical="top" wrapText="1" readingOrder="1"/>
    </xf>
    <xf numFmtId="0" fontId="23" fillId="24" borderId="23" xfId="0" applyFont="1" applyFill="1" applyBorder="1" applyAlignment="1" applyProtection="1">
      <alignment horizontal="center" vertical="top" wrapText="1" readingOrder="1"/>
    </xf>
    <xf numFmtId="0" fontId="24" fillId="25" borderId="24" xfId="0" applyFont="1" applyFill="1" applyBorder="1" applyAlignment="1" applyProtection="1">
      <alignment horizontal="center" vertical="top" wrapText="1" readingOrder="1"/>
    </xf>
    <xf numFmtId="0" fontId="25" fillId="26" borderId="25" xfId="0" applyFont="1" applyFill="1" applyBorder="1" applyAlignment="1" applyProtection="1">
      <alignment horizontal="center" vertical="top" wrapText="1" readingOrder="1"/>
    </xf>
    <xf numFmtId="0" fontId="26" fillId="27" borderId="26" xfId="0" applyFont="1" applyFill="1" applyBorder="1" applyAlignment="1" applyProtection="1">
      <alignment horizontal="center" vertical="top" wrapText="1" readingOrder="1"/>
    </xf>
    <xf numFmtId="0" fontId="27" fillId="28" borderId="27" xfId="0" applyFont="1" applyFill="1" applyBorder="1" applyAlignment="1" applyProtection="1">
      <alignment horizontal="center" vertical="top" wrapText="1" readingOrder="1"/>
    </xf>
    <xf numFmtId="0" fontId="28" fillId="29" borderId="28" xfId="0" applyFont="1" applyFill="1" applyBorder="1" applyAlignment="1" applyProtection="1">
      <alignment horizontal="center" vertical="top" wrapText="1" readingOrder="1"/>
    </xf>
    <xf numFmtId="0" fontId="29" fillId="30" borderId="29" xfId="0" applyFont="1" applyFill="1" applyBorder="1" applyAlignment="1" applyProtection="1">
      <alignment horizontal="center" vertical="top" wrapText="1" readingOrder="1"/>
    </xf>
    <xf numFmtId="0" fontId="30" fillId="31" borderId="30" xfId="0" applyFont="1" applyFill="1" applyBorder="1" applyAlignment="1" applyProtection="1">
      <alignment horizontal="center" vertical="top" wrapText="1" readingOrder="1"/>
    </xf>
    <xf numFmtId="0" fontId="31" fillId="32" borderId="31" xfId="0" applyFont="1" applyFill="1" applyBorder="1" applyAlignment="1" applyProtection="1">
      <alignment horizontal="center" vertical="top" wrapText="1" readingOrder="1"/>
    </xf>
    <xf numFmtId="0" fontId="32" fillId="33" borderId="32" xfId="0" applyFont="1" applyFill="1" applyBorder="1" applyAlignment="1" applyProtection="1">
      <alignment horizontal="center" vertical="top" wrapText="1" readingOrder="1"/>
    </xf>
    <xf numFmtId="0" fontId="33" fillId="34" borderId="33" xfId="0" applyFont="1" applyFill="1" applyBorder="1" applyAlignment="1" applyProtection="1">
      <alignment horizontal="center" vertical="top" wrapText="1" readingOrder="1"/>
    </xf>
    <xf numFmtId="0" fontId="34" fillId="35" borderId="34" xfId="0" applyFont="1" applyFill="1" applyBorder="1" applyAlignment="1" applyProtection="1">
      <alignment horizontal="center" vertical="top" wrapText="1" readingOrder="1"/>
    </xf>
    <xf numFmtId="0" fontId="35" fillId="36" borderId="35" xfId="0" applyFont="1" applyFill="1" applyBorder="1" applyAlignment="1" applyProtection="1">
      <alignment horizontal="center" vertical="top" wrapText="1" readingOrder="1"/>
    </xf>
    <xf numFmtId="0" fontId="36" fillId="37" borderId="36" xfId="0" applyFont="1" applyFill="1" applyBorder="1" applyAlignment="1" applyProtection="1">
      <alignment horizontal="center" vertical="top" wrapText="1" readingOrder="1"/>
    </xf>
    <xf numFmtId="0" fontId="37" fillId="38" borderId="37" xfId="0" applyFont="1" applyFill="1" applyBorder="1" applyAlignment="1" applyProtection="1">
      <alignment horizontal="center" vertical="top" wrapText="1" readingOrder="1"/>
    </xf>
    <xf numFmtId="0" fontId="38" fillId="39" borderId="38" xfId="0" applyFont="1" applyFill="1" applyBorder="1" applyAlignment="1" applyProtection="1">
      <alignment horizontal="center" vertical="top" wrapText="1" readingOrder="1"/>
    </xf>
    <xf numFmtId="0" fontId="39" fillId="40" borderId="39" xfId="0" applyFont="1" applyFill="1" applyBorder="1" applyAlignment="1" applyProtection="1">
      <alignment horizontal="center" vertical="top" wrapText="1" readingOrder="1"/>
    </xf>
    <xf numFmtId="0" fontId="40" fillId="41" borderId="40" xfId="0" applyFont="1" applyFill="1" applyBorder="1" applyAlignment="1" applyProtection="1">
      <alignment horizontal="center" vertical="top" wrapText="1" readingOrder="1"/>
    </xf>
    <xf numFmtId="0" fontId="41" fillId="42" borderId="41" xfId="0" applyFont="1" applyFill="1" applyBorder="1" applyAlignment="1" applyProtection="1">
      <alignment horizontal="center" vertical="top" wrapText="1" readingOrder="1"/>
    </xf>
    <xf numFmtId="0" fontId="42" fillId="43" borderId="42" xfId="0" applyFont="1" applyFill="1" applyBorder="1" applyAlignment="1" applyProtection="1">
      <alignment horizontal="center" vertical="top" wrapText="1" readingOrder="1"/>
    </xf>
    <xf numFmtId="0" fontId="43" fillId="44" borderId="43" xfId="0" applyFont="1" applyFill="1" applyBorder="1" applyAlignment="1" applyProtection="1">
      <alignment horizontal="center" vertical="top" wrapText="1" readingOrder="1"/>
    </xf>
    <xf numFmtId="0" fontId="44" fillId="45" borderId="44" xfId="0" applyFont="1" applyFill="1" applyBorder="1" applyAlignment="1" applyProtection="1">
      <alignment horizontal="center" vertical="top" wrapText="1" readingOrder="1"/>
    </xf>
    <xf numFmtId="0" fontId="45" fillId="46" borderId="45" xfId="0" applyFont="1" applyFill="1" applyBorder="1" applyAlignment="1" applyProtection="1">
      <alignment horizontal="center" vertical="top" wrapText="1" readingOrder="1"/>
    </xf>
    <xf numFmtId="0" fontId="46" fillId="47" borderId="46" xfId="0" applyFont="1" applyFill="1" applyBorder="1" applyAlignment="1" applyProtection="1">
      <alignment horizontal="center" vertical="top" wrapText="1" readingOrder="1"/>
    </xf>
    <xf numFmtId="0" fontId="47" fillId="48" borderId="47" xfId="0" applyFont="1" applyFill="1" applyBorder="1" applyAlignment="1" applyProtection="1">
      <alignment horizontal="center" vertical="top" wrapText="1" readingOrder="1"/>
    </xf>
    <xf numFmtId="0" fontId="48" fillId="49" borderId="48" xfId="0" applyFont="1" applyFill="1" applyBorder="1" applyAlignment="1" applyProtection="1">
      <alignment horizontal="center" vertical="top" wrapText="1" readingOrder="1"/>
    </xf>
    <xf numFmtId="0" fontId="49" fillId="50" borderId="49" xfId="0" applyFont="1" applyFill="1" applyBorder="1" applyAlignment="1" applyProtection="1">
      <alignment horizontal="center" vertical="top" wrapText="1" readingOrder="1"/>
    </xf>
    <xf numFmtId="0" fontId="50" fillId="51" borderId="50" xfId="0" applyFont="1" applyFill="1" applyBorder="1" applyAlignment="1" applyProtection="1">
      <alignment horizontal="center" vertical="top" wrapText="1" readingOrder="1"/>
    </xf>
    <xf numFmtId="0" fontId="51" fillId="52" borderId="51" xfId="0" applyFont="1" applyFill="1" applyBorder="1" applyAlignment="1" applyProtection="1">
      <alignment horizontal="center" vertical="top" wrapText="1" readingOrder="1"/>
    </xf>
    <xf numFmtId="0" fontId="52" fillId="53" borderId="52" xfId="0" applyFont="1" applyFill="1" applyBorder="1" applyAlignment="1" applyProtection="1">
      <alignment horizontal="center" vertical="top" wrapText="1" readingOrder="1"/>
    </xf>
    <xf numFmtId="0" fontId="53" fillId="54" borderId="53" xfId="0" applyFont="1" applyFill="1" applyBorder="1" applyAlignment="1" applyProtection="1">
      <alignment horizontal="center" vertical="top" wrapText="1" readingOrder="1"/>
    </xf>
    <xf numFmtId="0" fontId="54" fillId="55" borderId="54" xfId="0" applyFont="1" applyFill="1" applyBorder="1" applyAlignment="1" applyProtection="1">
      <alignment horizontal="center" vertical="top" wrapText="1" readingOrder="1"/>
    </xf>
    <xf numFmtId="0" fontId="55" fillId="56" borderId="55" xfId="0" applyFont="1" applyFill="1" applyBorder="1" applyAlignment="1" applyProtection="1">
      <alignment horizontal="center" vertical="top" wrapText="1" readingOrder="1"/>
    </xf>
    <xf numFmtId="0" fontId="56" fillId="57" borderId="56" xfId="0" applyFont="1" applyFill="1" applyBorder="1" applyAlignment="1" applyProtection="1">
      <alignment horizontal="center" vertical="top" wrapText="1" readingOrder="1"/>
    </xf>
    <xf numFmtId="0" fontId="57" fillId="58" borderId="57" xfId="0" applyFont="1" applyFill="1" applyBorder="1" applyAlignment="1" applyProtection="1">
      <alignment horizontal="center" vertical="top" wrapText="1" readingOrder="1"/>
    </xf>
    <xf numFmtId="0" fontId="58" fillId="59" borderId="58" xfId="0" applyFont="1" applyFill="1" applyBorder="1" applyAlignment="1" applyProtection="1">
      <alignment horizontal="center" vertical="top" wrapText="1" readingOrder="1"/>
    </xf>
    <xf numFmtId="0" fontId="59" fillId="60" borderId="59" xfId="0" applyFont="1" applyFill="1" applyBorder="1" applyAlignment="1" applyProtection="1">
      <alignment horizontal="center" vertical="top" wrapText="1" readingOrder="1"/>
    </xf>
    <xf numFmtId="0" fontId="60" fillId="61" borderId="60" xfId="0" applyFont="1" applyFill="1" applyBorder="1" applyAlignment="1" applyProtection="1">
      <alignment horizontal="center" vertical="top" wrapText="1" readingOrder="1"/>
    </xf>
    <xf numFmtId="0" fontId="61" fillId="62" borderId="61" xfId="0" applyFont="1" applyFill="1" applyBorder="1" applyAlignment="1" applyProtection="1">
      <alignment horizontal="center" vertical="top" wrapText="1" readingOrder="1"/>
    </xf>
    <xf numFmtId="0" fontId="62" fillId="63" borderId="62" xfId="0" applyFont="1" applyFill="1" applyBorder="1" applyAlignment="1" applyProtection="1">
      <alignment horizontal="center" vertical="top" wrapText="1" readingOrder="1"/>
    </xf>
    <xf numFmtId="0" fontId="63" fillId="64" borderId="63" xfId="0" applyFont="1" applyFill="1" applyBorder="1" applyAlignment="1" applyProtection="1">
      <alignment horizontal="center" vertical="top" wrapText="1" readingOrder="1"/>
    </xf>
    <xf numFmtId="0" fontId="64" fillId="65" borderId="64" xfId="0" applyFont="1" applyFill="1" applyBorder="1" applyAlignment="1" applyProtection="1">
      <alignment horizontal="center" vertical="top" wrapText="1" readingOrder="1"/>
    </xf>
    <xf numFmtId="0" fontId="65" fillId="66" borderId="65" xfId="0" applyFont="1" applyFill="1" applyBorder="1" applyAlignment="1" applyProtection="1">
      <alignment horizontal="center" vertical="top" wrapText="1" readingOrder="1"/>
    </xf>
    <xf numFmtId="0" fontId="66" fillId="67" borderId="66" xfId="0" applyFont="1" applyFill="1" applyBorder="1" applyAlignment="1" applyProtection="1">
      <alignment horizontal="center" vertical="top" wrapText="1" readingOrder="1"/>
    </xf>
    <xf numFmtId="0" fontId="67" fillId="68" borderId="67" xfId="0" applyFont="1" applyFill="1" applyBorder="1" applyAlignment="1" applyProtection="1">
      <alignment horizontal="center" vertical="top" wrapText="1" readingOrder="1"/>
    </xf>
    <xf numFmtId="0" fontId="68" fillId="69" borderId="68" xfId="0" applyFont="1" applyFill="1" applyBorder="1" applyAlignment="1" applyProtection="1">
      <alignment horizontal="center" vertical="top" wrapText="1" readingOrder="1"/>
    </xf>
    <xf numFmtId="0" fontId="69" fillId="70" borderId="69" xfId="0" applyFont="1" applyFill="1" applyBorder="1" applyAlignment="1" applyProtection="1">
      <alignment horizontal="center" vertical="top" wrapText="1" readingOrder="1"/>
    </xf>
    <xf numFmtId="0" fontId="70" fillId="71" borderId="70" xfId="0" applyFont="1" applyFill="1" applyBorder="1" applyAlignment="1" applyProtection="1">
      <alignment horizontal="center" vertical="top" wrapText="1" readingOrder="1"/>
    </xf>
    <xf numFmtId="0" fontId="71" fillId="72" borderId="71" xfId="0" applyFont="1" applyFill="1" applyBorder="1" applyAlignment="1" applyProtection="1">
      <alignment horizontal="center" vertical="top" wrapText="1" readingOrder="1"/>
    </xf>
    <xf numFmtId="0" fontId="72" fillId="73" borderId="72" xfId="0" applyFont="1" applyFill="1" applyBorder="1" applyAlignment="1" applyProtection="1">
      <alignment horizontal="left" vertical="top" wrapText="1" readingOrder="1"/>
    </xf>
    <xf numFmtId="0" fontId="73" fillId="74" borderId="73" xfId="0" applyFont="1" applyFill="1" applyBorder="1" applyAlignment="1" applyProtection="1">
      <alignment horizontal="left" vertical="top" wrapText="1" readingOrder="1"/>
    </xf>
    <xf numFmtId="0" fontId="74" fillId="75" borderId="74" xfId="0" applyFont="1" applyFill="1" applyBorder="1" applyAlignment="1" applyProtection="1">
      <alignment horizontal="left" vertical="top" wrapText="1" readingOrder="1"/>
    </xf>
    <xf numFmtId="0" fontId="75" fillId="76" borderId="75" xfId="0" applyFont="1" applyFill="1" applyBorder="1" applyAlignment="1" applyProtection="1">
      <alignment horizontal="left" vertical="top" wrapText="1" readingOrder="1"/>
    </xf>
    <xf numFmtId="0" fontId="76" fillId="77" borderId="76" xfId="0" applyFont="1" applyFill="1" applyBorder="1" applyAlignment="1" applyProtection="1">
      <alignment horizontal="left" vertical="top" wrapText="1" readingOrder="1"/>
    </xf>
    <xf numFmtId="0" fontId="77" fillId="78" borderId="77" xfId="0" applyFont="1" applyFill="1" applyBorder="1" applyAlignment="1" applyProtection="1">
      <alignment horizontal="left" vertical="top" wrapText="1" readingOrder="1"/>
    </xf>
    <xf numFmtId="0" fontId="78" fillId="79" borderId="78" xfId="0" applyFont="1" applyFill="1" applyBorder="1" applyAlignment="1" applyProtection="1">
      <alignment horizontal="left" vertical="top" wrapText="1" readingOrder="1"/>
    </xf>
    <xf numFmtId="0" fontId="79" fillId="80" borderId="79" xfId="0" applyFont="1" applyFill="1" applyBorder="1" applyAlignment="1" applyProtection="1">
      <alignment horizontal="left" vertical="top" wrapText="1" readingOrder="1"/>
    </xf>
    <xf numFmtId="0" fontId="80" fillId="81" borderId="80" xfId="0" applyFont="1" applyFill="1" applyBorder="1" applyAlignment="1" applyProtection="1">
      <alignment horizontal="left" vertical="top" wrapText="1" readingOrder="1"/>
    </xf>
    <xf numFmtId="0" fontId="81" fillId="82" borderId="81" xfId="0" applyFont="1" applyFill="1" applyBorder="1" applyAlignment="1" applyProtection="1">
      <alignment horizontal="left" vertical="top" wrapText="1" readingOrder="1"/>
    </xf>
    <xf numFmtId="0" fontId="82" fillId="83" borderId="82" xfId="0" applyFont="1" applyFill="1" applyBorder="1" applyAlignment="1" applyProtection="1">
      <alignment horizontal="left" vertical="top" wrapText="1" readingOrder="1"/>
    </xf>
    <xf numFmtId="0" fontId="83" fillId="84" borderId="83" xfId="0" applyFont="1" applyFill="1" applyBorder="1" applyAlignment="1" applyProtection="1">
      <alignment horizontal="left" vertical="top" wrapText="1" readingOrder="1"/>
    </xf>
    <xf numFmtId="0" fontId="84" fillId="85" borderId="84" xfId="0" applyFont="1" applyFill="1" applyBorder="1" applyAlignment="1" applyProtection="1">
      <alignment horizontal="left" vertical="top" wrapText="1" readingOrder="1"/>
    </xf>
    <xf numFmtId="0" fontId="85" fillId="86" borderId="85" xfId="0" applyFont="1" applyFill="1" applyBorder="1" applyAlignment="1" applyProtection="1">
      <alignment horizontal="left" vertical="top" wrapText="1" readingOrder="1"/>
    </xf>
    <xf numFmtId="0" fontId="86" fillId="87" borderId="86" xfId="0" applyFont="1" applyFill="1" applyBorder="1" applyAlignment="1" applyProtection="1">
      <alignment horizontal="left" vertical="top" wrapText="1" readingOrder="1"/>
    </xf>
    <xf numFmtId="0" fontId="87" fillId="88" borderId="87" xfId="0" applyFont="1" applyFill="1" applyBorder="1" applyAlignment="1" applyProtection="1">
      <alignment horizontal="left" vertical="top" wrapText="1" readingOrder="1"/>
    </xf>
    <xf numFmtId="0" fontId="88" fillId="89" borderId="88" xfId="0" applyFont="1" applyFill="1" applyBorder="1" applyAlignment="1" applyProtection="1">
      <alignment horizontal="left" vertical="top" wrapText="1" readingOrder="1"/>
    </xf>
    <xf numFmtId="0" fontId="89" fillId="90" borderId="89" xfId="0" applyFont="1" applyFill="1" applyBorder="1" applyAlignment="1" applyProtection="1">
      <alignment horizontal="left" vertical="top" wrapText="1" readingOrder="1"/>
    </xf>
    <xf numFmtId="0" fontId="90" fillId="91" borderId="90" xfId="0" applyFont="1" applyFill="1" applyBorder="1" applyAlignment="1" applyProtection="1">
      <alignment horizontal="left" vertical="top" wrapText="1" readingOrder="1"/>
    </xf>
    <xf numFmtId="0" fontId="91" fillId="92" borderId="91" xfId="0" applyFont="1" applyFill="1" applyBorder="1" applyAlignment="1" applyProtection="1">
      <alignment horizontal="left" vertical="top" wrapText="1" readingOrder="1"/>
    </xf>
    <xf numFmtId="0" fontId="92" fillId="93" borderId="92" xfId="0" applyFont="1" applyFill="1" applyBorder="1" applyAlignment="1" applyProtection="1">
      <alignment horizontal="left" vertical="top" wrapText="1" readingOrder="1"/>
    </xf>
    <xf numFmtId="0" fontId="93" fillId="94" borderId="93" xfId="0" applyFont="1" applyFill="1" applyBorder="1" applyAlignment="1" applyProtection="1">
      <alignment horizontal="left" vertical="top" wrapText="1" readingOrder="1"/>
    </xf>
    <xf numFmtId="0" fontId="94" fillId="95" borderId="94" xfId="0" applyFont="1" applyFill="1" applyBorder="1" applyAlignment="1" applyProtection="1">
      <alignment horizontal="left" vertical="top" wrapText="1" readingOrder="1"/>
    </xf>
    <xf numFmtId="0" fontId="95" fillId="96" borderId="95" xfId="0" applyFont="1" applyFill="1" applyBorder="1" applyAlignment="1" applyProtection="1">
      <alignment horizontal="left" vertical="top" wrapText="1" readingOrder="1"/>
    </xf>
    <xf numFmtId="0" fontId="96" fillId="97" borderId="96" xfId="0" applyFont="1" applyFill="1" applyBorder="1" applyAlignment="1" applyProtection="1">
      <alignment horizontal="left" vertical="top" wrapText="1" readingOrder="1"/>
    </xf>
    <xf numFmtId="0" fontId="97" fillId="98" borderId="97" xfId="0" applyFont="1" applyFill="1" applyBorder="1" applyAlignment="1" applyProtection="1">
      <alignment horizontal="left" vertical="top" wrapText="1" readingOrder="1"/>
    </xf>
    <xf numFmtId="0" fontId="98" fillId="99" borderId="98" xfId="0" applyFont="1" applyFill="1" applyBorder="1" applyAlignment="1" applyProtection="1">
      <alignment horizontal="left" vertical="top" wrapText="1" readingOrder="1"/>
    </xf>
    <xf numFmtId="0" fontId="99" fillId="100" borderId="99" xfId="0" applyFont="1" applyFill="1" applyBorder="1" applyAlignment="1" applyProtection="1">
      <alignment horizontal="left" vertical="top" wrapText="1" readingOrder="1"/>
    </xf>
    <xf numFmtId="0" fontId="100" fillId="101" borderId="100" xfId="0" applyFont="1" applyFill="1" applyBorder="1" applyAlignment="1" applyProtection="1">
      <alignment horizontal="left" vertical="top" wrapText="1" readingOrder="1"/>
    </xf>
    <xf numFmtId="0" fontId="101" fillId="102" borderId="101" xfId="0" applyFont="1" applyFill="1" applyBorder="1" applyAlignment="1" applyProtection="1">
      <alignment horizontal="left" vertical="top" wrapText="1" readingOrder="1"/>
    </xf>
    <xf numFmtId="0" fontId="102" fillId="103" borderId="102" xfId="0" applyFont="1" applyFill="1" applyBorder="1" applyAlignment="1" applyProtection="1">
      <alignment horizontal="left" vertical="top" wrapText="1" readingOrder="1"/>
    </xf>
    <xf numFmtId="0" fontId="103" fillId="104" borderId="103" xfId="0" applyFont="1" applyFill="1" applyBorder="1" applyAlignment="1" applyProtection="1">
      <alignment horizontal="left" vertical="top" wrapText="1" readingOrder="1"/>
    </xf>
    <xf numFmtId="0" fontId="104" fillId="105" borderId="104" xfId="0" applyFont="1" applyFill="1" applyBorder="1" applyAlignment="1" applyProtection="1">
      <alignment horizontal="left" vertical="top" wrapText="1" readingOrder="1"/>
    </xf>
    <xf numFmtId="0" fontId="105" fillId="106" borderId="105" xfId="0" applyFont="1" applyFill="1" applyBorder="1" applyAlignment="1" applyProtection="1">
      <alignment horizontal="left" vertical="top" wrapText="1" readingOrder="1"/>
    </xf>
    <xf numFmtId="0" fontId="106" fillId="107" borderId="106" xfId="0" applyFont="1" applyFill="1" applyBorder="1" applyAlignment="1" applyProtection="1">
      <alignment horizontal="left" vertical="top" wrapText="1" readingOrder="1"/>
    </xf>
    <xf numFmtId="0" fontId="107" fillId="108" borderId="107" xfId="0" applyFont="1" applyFill="1" applyBorder="1" applyAlignment="1" applyProtection="1">
      <alignment horizontal="left" vertical="top" wrapText="1" readingOrder="1"/>
    </xf>
    <xf numFmtId="0" fontId="108" fillId="109" borderId="108" xfId="0" applyFont="1" applyFill="1" applyBorder="1" applyAlignment="1" applyProtection="1">
      <alignment horizontal="left" vertical="top" wrapText="1" readingOrder="1"/>
    </xf>
    <xf numFmtId="0" fontId="109" fillId="110" borderId="109" xfId="0" applyFont="1" applyFill="1" applyBorder="1" applyAlignment="1" applyProtection="1">
      <alignment horizontal="left" vertical="top" wrapText="1" readingOrder="1"/>
    </xf>
    <xf numFmtId="0" fontId="110" fillId="111" borderId="110" xfId="0" applyFont="1" applyFill="1" applyBorder="1" applyAlignment="1" applyProtection="1">
      <alignment horizontal="left" vertical="top" wrapText="1" readingOrder="1"/>
    </xf>
    <xf numFmtId="0" fontId="111" fillId="112" borderId="111" xfId="0" applyFont="1" applyFill="1" applyBorder="1" applyAlignment="1" applyProtection="1">
      <alignment horizontal="left" vertical="top" wrapText="1" readingOrder="1"/>
    </xf>
    <xf numFmtId="0" fontId="112" fillId="113" borderId="112" xfId="0" applyFont="1" applyFill="1" applyBorder="1" applyAlignment="1" applyProtection="1">
      <alignment horizontal="left" vertical="top" wrapText="1" readingOrder="1"/>
    </xf>
    <xf numFmtId="0" fontId="113" fillId="114" borderId="113" xfId="0" applyFont="1" applyFill="1" applyBorder="1" applyAlignment="1" applyProtection="1">
      <alignment horizontal="left" vertical="top" wrapText="1" readingOrder="1"/>
    </xf>
    <xf numFmtId="0" fontId="114" fillId="115" borderId="114" xfId="0" applyFont="1" applyFill="1" applyBorder="1" applyAlignment="1" applyProtection="1">
      <alignment horizontal="left" vertical="top" wrapText="1" readingOrder="1"/>
    </xf>
    <xf numFmtId="0" fontId="115" fillId="116" borderId="115" xfId="0" applyFont="1" applyFill="1" applyBorder="1" applyAlignment="1" applyProtection="1">
      <alignment horizontal="left" vertical="top" wrapText="1" readingOrder="1"/>
    </xf>
    <xf numFmtId="0" fontId="116" fillId="117" borderId="116" xfId="0" applyFont="1" applyFill="1" applyBorder="1" applyAlignment="1" applyProtection="1">
      <alignment horizontal="left" vertical="top" wrapText="1" readingOrder="1"/>
    </xf>
    <xf numFmtId="0" fontId="117" fillId="118" borderId="117" xfId="0" applyFont="1" applyFill="1" applyBorder="1" applyAlignment="1" applyProtection="1">
      <alignment horizontal="left" vertical="top" wrapText="1" readingOrder="1"/>
    </xf>
    <xf numFmtId="0" fontId="118" fillId="119" borderId="118" xfId="0" applyFont="1" applyFill="1" applyBorder="1" applyAlignment="1" applyProtection="1">
      <alignment horizontal="left" vertical="top" wrapText="1" readingOrder="1"/>
    </xf>
    <xf numFmtId="0" fontId="119" fillId="120" borderId="119" xfId="0" applyFont="1" applyFill="1" applyBorder="1" applyAlignment="1" applyProtection="1">
      <alignment horizontal="left" vertical="top" wrapText="1" readingOrder="1"/>
    </xf>
    <xf numFmtId="0" fontId="120" fillId="121" borderId="120" xfId="0" applyFont="1" applyFill="1" applyBorder="1" applyAlignment="1" applyProtection="1">
      <alignment horizontal="left" vertical="top" wrapText="1" readingOrder="1"/>
    </xf>
    <xf numFmtId="0" fontId="121" fillId="122" borderId="121" xfId="0" applyFont="1" applyFill="1" applyBorder="1" applyAlignment="1" applyProtection="1">
      <alignment horizontal="left" vertical="top" wrapText="1" readingOrder="1"/>
    </xf>
    <xf numFmtId="0" fontId="122" fillId="123" borderId="122" xfId="0" applyFont="1" applyFill="1" applyBorder="1" applyAlignment="1" applyProtection="1">
      <alignment horizontal="left" vertical="top" wrapText="1" readingOrder="1"/>
    </xf>
    <xf numFmtId="0" fontId="123" fillId="124" borderId="123" xfId="0" applyFont="1" applyFill="1" applyBorder="1" applyAlignment="1" applyProtection="1">
      <alignment horizontal="left" vertical="top" wrapText="1" readingOrder="1"/>
    </xf>
    <xf numFmtId="0" fontId="124" fillId="125" borderId="124" xfId="0" applyFont="1" applyFill="1" applyBorder="1" applyAlignment="1" applyProtection="1">
      <alignment horizontal="left" vertical="top" wrapText="1" readingOrder="1"/>
    </xf>
    <xf numFmtId="0" fontId="125" fillId="126" borderId="125" xfId="0" applyFont="1" applyFill="1" applyBorder="1" applyAlignment="1" applyProtection="1">
      <alignment horizontal="left" vertical="top" wrapText="1" readingOrder="1"/>
    </xf>
    <xf numFmtId="0" fontId="126" fillId="127" borderId="126" xfId="0" applyFont="1" applyFill="1" applyBorder="1" applyAlignment="1" applyProtection="1">
      <alignment horizontal="left" vertical="top" wrapText="1" readingOrder="1"/>
    </xf>
    <xf numFmtId="0" fontId="127" fillId="128" borderId="127" xfId="0" applyFont="1" applyFill="1" applyBorder="1" applyAlignment="1" applyProtection="1">
      <alignment horizontal="left" vertical="top" wrapText="1" readingOrder="1"/>
    </xf>
    <xf numFmtId="0" fontId="128" fillId="129" borderId="128" xfId="0" applyFont="1" applyFill="1" applyBorder="1" applyAlignment="1" applyProtection="1">
      <alignment horizontal="left" vertical="top" wrapText="1" readingOrder="1"/>
    </xf>
    <xf numFmtId="0" fontId="129" fillId="130" borderId="129" xfId="0" applyFont="1" applyFill="1" applyBorder="1" applyAlignment="1" applyProtection="1">
      <alignment horizontal="left" vertical="top" wrapText="1" readingOrder="1"/>
    </xf>
    <xf numFmtId="0" fontId="130" fillId="131" borderId="130" xfId="0" applyFont="1" applyFill="1" applyBorder="1" applyAlignment="1" applyProtection="1">
      <alignment horizontal="left" vertical="top" wrapText="1" readingOrder="1"/>
    </xf>
    <xf numFmtId="0" fontId="131" fillId="132" borderId="131" xfId="0" applyFont="1" applyFill="1" applyBorder="1" applyAlignment="1" applyProtection="1">
      <alignment horizontal="left" vertical="top" wrapText="1" readingOrder="1"/>
    </xf>
    <xf numFmtId="0" fontId="132" fillId="133" borderId="132" xfId="0" applyFont="1" applyFill="1" applyBorder="1" applyAlignment="1" applyProtection="1">
      <alignment horizontal="left" vertical="top" wrapText="1" readingOrder="1"/>
    </xf>
    <xf numFmtId="0" fontId="133" fillId="134" borderId="133" xfId="0" applyFont="1" applyFill="1" applyBorder="1" applyAlignment="1" applyProtection="1">
      <alignment horizontal="left" vertical="top" wrapText="1" readingOrder="1"/>
    </xf>
    <xf numFmtId="0" fontId="134" fillId="135" borderId="134" xfId="0" applyFont="1" applyFill="1" applyBorder="1" applyAlignment="1" applyProtection="1">
      <alignment horizontal="left" vertical="top" wrapText="1" readingOrder="1"/>
    </xf>
    <xf numFmtId="0" fontId="135" fillId="136" borderId="135" xfId="0" applyFont="1" applyFill="1" applyBorder="1" applyAlignment="1" applyProtection="1">
      <alignment horizontal="left" vertical="top" wrapText="1" readingOrder="1"/>
    </xf>
    <xf numFmtId="0" fontId="136" fillId="137" borderId="136" xfId="0" applyFont="1" applyFill="1" applyBorder="1" applyAlignment="1" applyProtection="1">
      <alignment horizontal="left" vertical="top" wrapText="1" readingOrder="1"/>
    </xf>
    <xf numFmtId="0" fontId="202" fillId="203" borderId="202" xfId="0" applyFont="1" applyFill="1" applyBorder="1" applyAlignment="1" applyProtection="1">
      <alignment horizontal="left" vertical="top" wrapText="1" readingOrder="1"/>
    </xf>
    <xf numFmtId="0" fontId="203" fillId="204" borderId="203" xfId="0" applyFont="1" applyFill="1" applyBorder="1" applyAlignment="1" applyProtection="1">
      <alignment horizontal="left" vertical="top" wrapText="1" readingOrder="1"/>
    </xf>
    <xf numFmtId="164" fontId="204" fillId="205" borderId="204" xfId="0" applyNumberFormat="1" applyFont="1" applyFill="1" applyBorder="1" applyAlignment="1" applyProtection="1">
      <alignment wrapText="1" readingOrder="1"/>
    </xf>
    <xf numFmtId="164" fontId="205" fillId="206" borderId="205" xfId="0" applyNumberFormat="1" applyFont="1" applyFill="1" applyBorder="1" applyAlignment="1" applyProtection="1">
      <alignment wrapText="1" readingOrder="1"/>
    </xf>
    <xf numFmtId="164" fontId="206" fillId="207" borderId="206" xfId="0" applyNumberFormat="1" applyFont="1" applyFill="1" applyBorder="1" applyAlignment="1" applyProtection="1">
      <alignment wrapText="1" readingOrder="1"/>
    </xf>
    <xf numFmtId="164" fontId="207" fillId="208" borderId="207" xfId="0" applyNumberFormat="1" applyFont="1" applyFill="1" applyBorder="1" applyAlignment="1" applyProtection="1">
      <alignment wrapText="1" readingOrder="1"/>
    </xf>
    <xf numFmtId="3" fontId="208" fillId="209" borderId="208" xfId="0" applyNumberFormat="1" applyFont="1" applyFill="1" applyBorder="1" applyAlignment="1" applyProtection="1">
      <alignment wrapText="1" readingOrder="1"/>
    </xf>
    <xf numFmtId="164" fontId="209" fillId="210" borderId="209" xfId="0" applyNumberFormat="1" applyFont="1" applyFill="1" applyBorder="1" applyAlignment="1" applyProtection="1">
      <alignment wrapText="1" readingOrder="1"/>
    </xf>
    <xf numFmtId="164" fontId="210" fillId="211" borderId="210" xfId="0" applyNumberFormat="1" applyFont="1" applyFill="1" applyBorder="1" applyAlignment="1" applyProtection="1">
      <alignment wrapText="1" readingOrder="1"/>
    </xf>
    <xf numFmtId="3" fontId="211" fillId="212" borderId="211" xfId="0" applyNumberFormat="1" applyFont="1" applyFill="1" applyBorder="1" applyAlignment="1" applyProtection="1">
      <alignment wrapText="1" readingOrder="1"/>
    </xf>
    <xf numFmtId="164" fontId="212" fillId="213" borderId="212" xfId="0" applyNumberFormat="1" applyFont="1" applyFill="1" applyBorder="1" applyAlignment="1" applyProtection="1">
      <alignment wrapText="1" readingOrder="1"/>
    </xf>
    <xf numFmtId="164" fontId="213" fillId="214" borderId="213" xfId="0" applyNumberFormat="1" applyFont="1" applyFill="1" applyBorder="1" applyAlignment="1" applyProtection="1">
      <alignment wrapText="1" readingOrder="1"/>
    </xf>
    <xf numFmtId="164" fontId="214" fillId="215" borderId="214" xfId="0" applyNumberFormat="1" applyFont="1" applyFill="1" applyBorder="1" applyAlignment="1" applyProtection="1">
      <alignment wrapText="1" readingOrder="1"/>
    </xf>
    <xf numFmtId="164" fontId="215" fillId="216" borderId="215" xfId="0" applyNumberFormat="1" applyFont="1" applyFill="1" applyBorder="1" applyAlignment="1" applyProtection="1">
      <alignment wrapText="1" readingOrder="1"/>
    </xf>
    <xf numFmtId="164" fontId="216" fillId="217" borderId="216" xfId="0" applyNumberFormat="1" applyFont="1" applyFill="1" applyBorder="1" applyAlignment="1" applyProtection="1">
      <alignment wrapText="1" readingOrder="1"/>
    </xf>
    <xf numFmtId="164" fontId="217" fillId="218" borderId="217" xfId="0" applyNumberFormat="1" applyFont="1" applyFill="1" applyBorder="1" applyAlignment="1" applyProtection="1">
      <alignment wrapText="1" readingOrder="1"/>
    </xf>
    <xf numFmtId="164" fontId="218" fillId="219" borderId="218" xfId="0" applyNumberFormat="1" applyFont="1" applyFill="1" applyBorder="1" applyAlignment="1" applyProtection="1">
      <alignment wrapText="1" readingOrder="1"/>
    </xf>
    <xf numFmtId="164" fontId="219" fillId="220" borderId="219" xfId="0" applyNumberFormat="1" applyFont="1" applyFill="1" applyBorder="1" applyAlignment="1" applyProtection="1">
      <alignment wrapText="1" readingOrder="1"/>
    </xf>
    <xf numFmtId="164" fontId="220" fillId="221" borderId="220" xfId="0" applyNumberFormat="1" applyFont="1" applyFill="1" applyBorder="1" applyAlignment="1" applyProtection="1">
      <alignment wrapText="1" readingOrder="1"/>
    </xf>
    <xf numFmtId="164" fontId="221" fillId="222" borderId="221" xfId="0" applyNumberFormat="1" applyFont="1" applyFill="1" applyBorder="1" applyAlignment="1" applyProtection="1">
      <alignment wrapText="1" readingOrder="1"/>
    </xf>
    <xf numFmtId="164" fontId="222" fillId="223" borderId="222" xfId="0" applyNumberFormat="1" applyFont="1" applyFill="1" applyBorder="1" applyAlignment="1" applyProtection="1">
      <alignment wrapText="1" readingOrder="1"/>
    </xf>
    <xf numFmtId="164" fontId="223" fillId="224" borderId="223" xfId="0" applyNumberFormat="1" applyFont="1" applyFill="1" applyBorder="1" applyAlignment="1" applyProtection="1">
      <alignment wrapText="1" readingOrder="1"/>
    </xf>
    <xf numFmtId="164" fontId="224" fillId="225" borderId="224" xfId="0" applyNumberFormat="1" applyFont="1" applyFill="1" applyBorder="1" applyAlignment="1" applyProtection="1">
      <alignment wrapText="1" readingOrder="1"/>
    </xf>
    <xf numFmtId="3" fontId="225" fillId="226" borderId="225" xfId="0" applyNumberFormat="1" applyFont="1" applyFill="1" applyBorder="1" applyAlignment="1" applyProtection="1">
      <alignment wrapText="1" readingOrder="1"/>
    </xf>
    <xf numFmtId="164" fontId="226" fillId="227" borderId="226" xfId="0" applyNumberFormat="1" applyFont="1" applyFill="1" applyBorder="1" applyAlignment="1" applyProtection="1">
      <alignment wrapText="1" readingOrder="1"/>
    </xf>
    <xf numFmtId="164" fontId="227" fillId="228" borderId="227" xfId="0" applyNumberFormat="1" applyFont="1" applyFill="1" applyBorder="1" applyAlignment="1" applyProtection="1">
      <alignment wrapText="1" readingOrder="1"/>
    </xf>
    <xf numFmtId="164" fontId="228" fillId="229" borderId="228" xfId="0" applyNumberFormat="1" applyFont="1" applyFill="1" applyBorder="1" applyAlignment="1" applyProtection="1">
      <alignment wrapText="1" readingOrder="1"/>
    </xf>
    <xf numFmtId="164" fontId="229" fillId="230" borderId="229" xfId="0" applyNumberFormat="1" applyFont="1" applyFill="1" applyBorder="1" applyAlignment="1" applyProtection="1">
      <alignment wrapText="1" readingOrder="1"/>
    </xf>
    <xf numFmtId="164" fontId="230" fillId="231" borderId="230" xfId="0" applyNumberFormat="1" applyFont="1" applyFill="1" applyBorder="1" applyAlignment="1" applyProtection="1">
      <alignment wrapText="1" readingOrder="1"/>
    </xf>
    <xf numFmtId="3" fontId="231" fillId="232" borderId="231" xfId="0" applyNumberFormat="1" applyFont="1" applyFill="1" applyBorder="1" applyAlignment="1" applyProtection="1">
      <alignment wrapText="1" readingOrder="1"/>
    </xf>
    <xf numFmtId="164" fontId="232" fillId="233" borderId="232" xfId="0" applyNumberFormat="1" applyFont="1" applyFill="1" applyBorder="1" applyAlignment="1" applyProtection="1">
      <alignment wrapText="1" readingOrder="1"/>
    </xf>
    <xf numFmtId="164" fontId="233" fillId="234" borderId="233" xfId="0" applyNumberFormat="1" applyFont="1" applyFill="1" applyBorder="1" applyAlignment="1" applyProtection="1">
      <alignment wrapText="1" readingOrder="1"/>
    </xf>
    <xf numFmtId="164" fontId="234" fillId="235" borderId="234" xfId="0" applyNumberFormat="1" applyFont="1" applyFill="1" applyBorder="1" applyAlignment="1" applyProtection="1">
      <alignment wrapText="1" readingOrder="1"/>
    </xf>
    <xf numFmtId="164" fontId="235" fillId="236" borderId="235" xfId="0" applyNumberFormat="1" applyFont="1" applyFill="1" applyBorder="1" applyAlignment="1" applyProtection="1">
      <alignment wrapText="1" readingOrder="1"/>
    </xf>
    <xf numFmtId="164" fontId="236" fillId="237" borderId="236" xfId="0" applyNumberFormat="1" applyFont="1" applyFill="1" applyBorder="1" applyAlignment="1" applyProtection="1">
      <alignment wrapText="1" readingOrder="1"/>
    </xf>
    <xf numFmtId="164" fontId="237" fillId="238" borderId="237" xfId="0" applyNumberFormat="1" applyFont="1" applyFill="1" applyBorder="1" applyAlignment="1" applyProtection="1">
      <alignment wrapText="1" readingOrder="1"/>
    </xf>
    <xf numFmtId="164" fontId="238" fillId="239" borderId="238" xfId="0" applyNumberFormat="1" applyFont="1" applyFill="1" applyBorder="1" applyAlignment="1" applyProtection="1">
      <alignment wrapText="1" readingOrder="1"/>
    </xf>
    <xf numFmtId="164" fontId="239" fillId="240" borderId="239" xfId="0" applyNumberFormat="1" applyFont="1" applyFill="1" applyBorder="1" applyAlignment="1" applyProtection="1">
      <alignment wrapText="1" readingOrder="1"/>
    </xf>
    <xf numFmtId="164" fontId="240" fillId="241" borderId="240" xfId="0" applyNumberFormat="1" applyFont="1" applyFill="1" applyBorder="1" applyAlignment="1" applyProtection="1">
      <alignment wrapText="1" readingOrder="1"/>
    </xf>
    <xf numFmtId="164" fontId="241" fillId="242" borderId="241" xfId="0" applyNumberFormat="1" applyFont="1" applyFill="1" applyBorder="1" applyAlignment="1" applyProtection="1">
      <alignment wrapText="1" readingOrder="1"/>
    </xf>
    <xf numFmtId="164" fontId="242" fillId="243" borderId="242" xfId="0" applyNumberFormat="1" applyFont="1" applyFill="1" applyBorder="1" applyAlignment="1" applyProtection="1">
      <alignment wrapText="1" readingOrder="1"/>
    </xf>
    <xf numFmtId="164" fontId="243" fillId="244" borderId="243" xfId="0" applyNumberFormat="1" applyFont="1" applyFill="1" applyBorder="1" applyAlignment="1" applyProtection="1">
      <alignment wrapText="1" readingOrder="1"/>
    </xf>
    <xf numFmtId="164" fontId="244" fillId="245" borderId="244" xfId="0" applyNumberFormat="1" applyFont="1" applyFill="1" applyBorder="1" applyAlignment="1" applyProtection="1">
      <alignment wrapText="1" readingOrder="1"/>
    </xf>
    <xf numFmtId="164" fontId="245" fillId="246" borderId="245" xfId="0" applyNumberFormat="1" applyFont="1" applyFill="1" applyBorder="1" applyAlignment="1" applyProtection="1">
      <alignment wrapText="1" readingOrder="1"/>
    </xf>
    <xf numFmtId="164" fontId="246" fillId="247" borderId="246" xfId="0" applyNumberFormat="1" applyFont="1" applyFill="1" applyBorder="1" applyAlignment="1" applyProtection="1">
      <alignment wrapText="1" readingOrder="1"/>
    </xf>
    <xf numFmtId="164" fontId="247" fillId="248" borderId="247" xfId="0" applyNumberFormat="1" applyFont="1" applyFill="1" applyBorder="1" applyAlignment="1" applyProtection="1">
      <alignment wrapText="1" readingOrder="1"/>
    </xf>
    <xf numFmtId="164" fontId="248" fillId="249" borderId="248" xfId="0" applyNumberFormat="1" applyFont="1" applyFill="1" applyBorder="1" applyAlignment="1" applyProtection="1">
      <alignment wrapText="1" readingOrder="1"/>
    </xf>
    <xf numFmtId="164" fontId="249" fillId="250" borderId="249" xfId="0" applyNumberFormat="1" applyFont="1" applyFill="1" applyBorder="1" applyAlignment="1" applyProtection="1">
      <alignment wrapText="1" readingOrder="1"/>
    </xf>
    <xf numFmtId="164" fontId="250" fillId="251" borderId="250" xfId="0" applyNumberFormat="1" applyFont="1" applyFill="1" applyBorder="1" applyAlignment="1" applyProtection="1">
      <alignment wrapText="1" readingOrder="1"/>
    </xf>
    <xf numFmtId="164" fontId="251" fillId="252" borderId="251" xfId="0" applyNumberFormat="1" applyFont="1" applyFill="1" applyBorder="1" applyAlignment="1" applyProtection="1">
      <alignment wrapText="1" readingOrder="1"/>
    </xf>
    <xf numFmtId="164" fontId="252" fillId="253" borderId="252" xfId="0" applyNumberFormat="1" applyFont="1" applyFill="1" applyBorder="1" applyAlignment="1" applyProtection="1">
      <alignment wrapText="1" readingOrder="1"/>
    </xf>
    <xf numFmtId="164" fontId="253" fillId="254" borderId="253" xfId="0" applyNumberFormat="1" applyFont="1" applyFill="1" applyBorder="1" applyAlignment="1" applyProtection="1">
      <alignment wrapText="1" readingOrder="1"/>
    </xf>
    <xf numFmtId="164" fontId="254" fillId="255" borderId="254" xfId="0" applyNumberFormat="1" applyFont="1" applyFill="1" applyBorder="1" applyAlignment="1" applyProtection="1">
      <alignment wrapText="1" readingOrder="1"/>
    </xf>
    <xf numFmtId="164" fontId="255" fillId="256" borderId="255" xfId="0" applyNumberFormat="1" applyFont="1" applyFill="1" applyBorder="1" applyAlignment="1" applyProtection="1">
      <alignment wrapText="1" readingOrder="1"/>
    </xf>
    <xf numFmtId="164" fontId="256" fillId="257" borderId="256" xfId="0" applyNumberFormat="1" applyFont="1" applyFill="1" applyBorder="1" applyAlignment="1" applyProtection="1">
      <alignment wrapText="1" readingOrder="1"/>
    </xf>
    <xf numFmtId="164" fontId="257" fillId="258" borderId="257" xfId="0" applyNumberFormat="1" applyFont="1" applyFill="1" applyBorder="1" applyAlignment="1" applyProtection="1">
      <alignment wrapText="1" readingOrder="1"/>
    </xf>
    <xf numFmtId="164" fontId="258" fillId="259" borderId="258" xfId="0" applyNumberFormat="1" applyFont="1" applyFill="1" applyBorder="1" applyAlignment="1" applyProtection="1">
      <alignment wrapText="1" readingOrder="1"/>
    </xf>
    <xf numFmtId="164" fontId="259" fillId="260" borderId="259" xfId="0" applyNumberFormat="1" applyFont="1" applyFill="1" applyBorder="1" applyAlignment="1" applyProtection="1">
      <alignment wrapText="1" readingOrder="1"/>
    </xf>
    <xf numFmtId="164" fontId="260" fillId="261" borderId="260" xfId="0" applyNumberFormat="1" applyFont="1" applyFill="1" applyBorder="1" applyAlignment="1" applyProtection="1">
      <alignment wrapText="1" readingOrder="1"/>
    </xf>
    <xf numFmtId="164" fontId="261" fillId="262" borderId="261" xfId="0" applyNumberFormat="1" applyFont="1" applyFill="1" applyBorder="1" applyAlignment="1" applyProtection="1">
      <alignment wrapText="1" readingOrder="1"/>
    </xf>
    <xf numFmtId="164" fontId="262" fillId="263" borderId="262" xfId="0" applyNumberFormat="1" applyFont="1" applyFill="1" applyBorder="1" applyAlignment="1" applyProtection="1">
      <alignment wrapText="1" readingOrder="1"/>
    </xf>
    <xf numFmtId="3" fontId="263" fillId="264" borderId="263" xfId="0" applyNumberFormat="1" applyFont="1" applyFill="1" applyBorder="1" applyAlignment="1" applyProtection="1">
      <alignment wrapText="1" readingOrder="1"/>
    </xf>
    <xf numFmtId="164" fontId="264" fillId="265" borderId="264" xfId="0" applyNumberFormat="1" applyFont="1" applyFill="1" applyBorder="1" applyAlignment="1" applyProtection="1">
      <alignment wrapText="1" readingOrder="1"/>
    </xf>
    <xf numFmtId="164" fontId="265" fillId="266" borderId="265" xfId="0" applyNumberFormat="1" applyFont="1" applyFill="1" applyBorder="1" applyAlignment="1" applyProtection="1">
      <alignment wrapText="1" readingOrder="1"/>
    </xf>
    <xf numFmtId="165" fontId="266" fillId="267" borderId="266" xfId="0" applyNumberFormat="1" applyFont="1" applyFill="1" applyBorder="1" applyAlignment="1" applyProtection="1">
      <alignment wrapText="1" readingOrder="1"/>
    </xf>
    <xf numFmtId="0" fontId="267" fillId="268" borderId="267" xfId="0" applyFont="1" applyFill="1" applyBorder="1" applyAlignment="1" applyProtection="1">
      <alignment horizontal="left" vertical="top" wrapText="1" readingOrder="1"/>
    </xf>
    <xf numFmtId="0" fontId="268" fillId="269" borderId="268" xfId="0" applyFont="1" applyFill="1" applyBorder="1" applyAlignment="1" applyProtection="1">
      <alignment horizontal="left" vertical="top" wrapText="1" readingOrder="1"/>
    </xf>
    <xf numFmtId="0" fontId="269" fillId="270" borderId="269" xfId="0" applyFont="1" applyFill="1" applyBorder="1" applyAlignment="1" applyProtection="1">
      <alignment wrapText="1" readingOrder="1"/>
    </xf>
    <xf numFmtId="0" fontId="270" fillId="271" borderId="270" xfId="0" applyFont="1" applyFill="1" applyBorder="1" applyAlignment="1" applyProtection="1">
      <alignment wrapText="1" readingOrder="1"/>
    </xf>
    <xf numFmtId="0" fontId="271" fillId="272" borderId="271" xfId="0" applyFont="1" applyFill="1" applyBorder="1" applyAlignment="1" applyProtection="1">
      <alignment wrapText="1" readingOrder="1"/>
    </xf>
    <xf numFmtId="0" fontId="272" fillId="273" borderId="272" xfId="0" applyFont="1" applyFill="1" applyBorder="1" applyAlignment="1" applyProtection="1">
      <alignment wrapText="1" readingOrder="1"/>
    </xf>
    <xf numFmtId="0" fontId="273" fillId="274" borderId="273" xfId="0" applyFont="1" applyFill="1" applyBorder="1" applyAlignment="1" applyProtection="1">
      <alignment wrapText="1" readingOrder="1"/>
    </xf>
    <xf numFmtId="0" fontId="274" fillId="275" borderId="274" xfId="0" applyFont="1" applyFill="1" applyBorder="1" applyAlignment="1" applyProtection="1">
      <alignment wrapText="1" readingOrder="1"/>
    </xf>
    <xf numFmtId="0" fontId="275" fillId="276" borderId="275" xfId="0" applyFont="1" applyFill="1" applyBorder="1" applyAlignment="1" applyProtection="1">
      <alignment wrapText="1" readingOrder="1"/>
    </xf>
    <xf numFmtId="0" fontId="276" fillId="277" borderId="276" xfId="0" applyFont="1" applyFill="1" applyBorder="1" applyAlignment="1" applyProtection="1">
      <alignment wrapText="1" readingOrder="1"/>
    </xf>
    <xf numFmtId="0" fontId="277" fillId="278" borderId="277" xfId="0" applyFont="1" applyFill="1" applyBorder="1" applyAlignment="1" applyProtection="1">
      <alignment wrapText="1" readingOrder="1"/>
    </xf>
    <xf numFmtId="0" fontId="278" fillId="279" borderId="278" xfId="0" applyFont="1" applyFill="1" applyBorder="1" applyAlignment="1" applyProtection="1">
      <alignment wrapText="1" readingOrder="1"/>
    </xf>
    <xf numFmtId="0" fontId="279" fillId="280" borderId="279" xfId="0" applyFont="1" applyFill="1" applyBorder="1" applyAlignment="1" applyProtection="1">
      <alignment wrapText="1" readingOrder="1"/>
    </xf>
    <xf numFmtId="0" fontId="280" fillId="281" borderId="280" xfId="0" applyFont="1" applyFill="1" applyBorder="1" applyAlignment="1" applyProtection="1">
      <alignment wrapText="1" readingOrder="1"/>
    </xf>
    <xf numFmtId="0" fontId="281" fillId="282" borderId="281" xfId="0" applyFont="1" applyFill="1" applyBorder="1" applyAlignment="1" applyProtection="1">
      <alignment wrapText="1" readingOrder="1"/>
    </xf>
    <xf numFmtId="0" fontId="282" fillId="283" borderId="282" xfId="0" applyFont="1" applyFill="1" applyBorder="1" applyAlignment="1" applyProtection="1">
      <alignment wrapText="1" readingOrder="1"/>
    </xf>
    <xf numFmtId="0" fontId="283" fillId="284" borderId="283" xfId="0" applyFont="1" applyFill="1" applyBorder="1" applyAlignment="1" applyProtection="1">
      <alignment wrapText="1" readingOrder="1"/>
    </xf>
    <xf numFmtId="0" fontId="284" fillId="285" borderId="284" xfId="0" applyFont="1" applyFill="1" applyBorder="1" applyAlignment="1" applyProtection="1">
      <alignment wrapText="1" readingOrder="1"/>
    </xf>
    <xf numFmtId="0" fontId="285" fillId="286" borderId="285" xfId="0" applyFont="1" applyFill="1" applyBorder="1" applyAlignment="1" applyProtection="1">
      <alignment wrapText="1" readingOrder="1"/>
    </xf>
    <xf numFmtId="0" fontId="286" fillId="287" borderId="286" xfId="0" applyFont="1" applyFill="1" applyBorder="1" applyAlignment="1" applyProtection="1">
      <alignment wrapText="1" readingOrder="1"/>
    </xf>
    <xf numFmtId="0" fontId="287" fillId="288" borderId="287" xfId="0" applyFont="1" applyFill="1" applyBorder="1" applyAlignment="1" applyProtection="1">
      <alignment wrapText="1" readingOrder="1"/>
    </xf>
    <xf numFmtId="0" fontId="288" fillId="289" borderId="288" xfId="0" applyFont="1" applyFill="1" applyBorder="1" applyAlignment="1" applyProtection="1">
      <alignment wrapText="1" readingOrder="1"/>
    </xf>
    <xf numFmtId="166" fontId="289" fillId="290" borderId="289" xfId="0" applyNumberFormat="1" applyFont="1" applyFill="1" applyBorder="1" applyAlignment="1" applyProtection="1">
      <alignment wrapText="1" readingOrder="1"/>
    </xf>
    <xf numFmtId="164" fontId="290" fillId="291" borderId="290" xfId="0" applyNumberFormat="1" applyFont="1" applyFill="1" applyBorder="1" applyAlignment="1" applyProtection="1">
      <alignment wrapText="1" readingOrder="1"/>
    </xf>
    <xf numFmtId="164" fontId="291" fillId="292" borderId="291" xfId="0" applyNumberFormat="1" applyFont="1" applyFill="1" applyBorder="1" applyAlignment="1" applyProtection="1">
      <alignment wrapText="1" readingOrder="1"/>
    </xf>
    <xf numFmtId="164" fontId="292" fillId="293" borderId="292" xfId="0" applyNumberFormat="1" applyFont="1" applyFill="1" applyBorder="1" applyAlignment="1" applyProtection="1">
      <alignment wrapText="1" readingOrder="1"/>
    </xf>
    <xf numFmtId="164" fontId="293" fillId="294" borderId="293" xfId="0" applyNumberFormat="1" applyFont="1" applyFill="1" applyBorder="1" applyAlignment="1" applyProtection="1">
      <alignment wrapText="1" readingOrder="1"/>
    </xf>
    <xf numFmtId="164" fontId="294" fillId="295" borderId="294" xfId="0" applyNumberFormat="1" applyFont="1" applyFill="1" applyBorder="1" applyAlignment="1" applyProtection="1">
      <alignment wrapText="1" readingOrder="1"/>
    </xf>
    <xf numFmtId="164" fontId="295" fillId="296" borderId="295" xfId="0" applyNumberFormat="1" applyFont="1" applyFill="1" applyBorder="1" applyAlignment="1" applyProtection="1">
      <alignment wrapText="1" readingOrder="1"/>
    </xf>
    <xf numFmtId="164" fontId="296" fillId="297" borderId="296" xfId="0" applyNumberFormat="1" applyFont="1" applyFill="1" applyBorder="1" applyAlignment="1" applyProtection="1">
      <alignment wrapText="1" readingOrder="1"/>
    </xf>
    <xf numFmtId="164" fontId="297" fillId="298" borderId="297" xfId="0" applyNumberFormat="1" applyFont="1" applyFill="1" applyBorder="1" applyAlignment="1" applyProtection="1">
      <alignment wrapText="1" readingOrder="1"/>
    </xf>
    <xf numFmtId="164" fontId="298" fillId="299" borderId="298" xfId="0" applyNumberFormat="1" applyFont="1" applyFill="1" applyBorder="1" applyAlignment="1" applyProtection="1">
      <alignment wrapText="1" readingOrder="1"/>
    </xf>
    <xf numFmtId="164" fontId="299" fillId="300" borderId="299" xfId="0" applyNumberFormat="1" applyFont="1" applyFill="1" applyBorder="1" applyAlignment="1" applyProtection="1">
      <alignment wrapText="1" readingOrder="1"/>
    </xf>
    <xf numFmtId="164" fontId="300" fillId="301" borderId="300" xfId="0" applyNumberFormat="1" applyFont="1" applyFill="1" applyBorder="1" applyAlignment="1" applyProtection="1">
      <alignment wrapText="1" readingOrder="1"/>
    </xf>
    <xf numFmtId="164" fontId="301" fillId="302" borderId="301" xfId="0" applyNumberFormat="1" applyFont="1" applyFill="1" applyBorder="1" applyAlignment="1" applyProtection="1">
      <alignment wrapText="1" readingOrder="1"/>
    </xf>
    <xf numFmtId="164" fontId="302" fillId="303" borderId="302" xfId="0" applyNumberFormat="1" applyFont="1" applyFill="1" applyBorder="1" applyAlignment="1" applyProtection="1">
      <alignment wrapText="1" readingOrder="1"/>
    </xf>
    <xf numFmtId="3" fontId="303" fillId="304" borderId="303" xfId="0" applyNumberFormat="1" applyFont="1" applyFill="1" applyBorder="1" applyAlignment="1" applyProtection="1">
      <alignment wrapText="1" readingOrder="1"/>
    </xf>
    <xf numFmtId="164" fontId="304" fillId="305" borderId="304" xfId="0" applyNumberFormat="1" applyFont="1" applyFill="1" applyBorder="1" applyAlignment="1" applyProtection="1">
      <alignment wrapText="1" readingOrder="1"/>
    </xf>
    <xf numFmtId="164" fontId="305" fillId="306" borderId="305" xfId="0" applyNumberFormat="1" applyFont="1" applyFill="1" applyBorder="1" applyAlignment="1" applyProtection="1">
      <alignment wrapText="1" readingOrder="1"/>
    </xf>
    <xf numFmtId="164" fontId="306" fillId="307" borderId="306" xfId="0" applyNumberFormat="1" applyFont="1" applyFill="1" applyBorder="1" applyAlignment="1" applyProtection="1">
      <alignment wrapText="1" readingOrder="1"/>
    </xf>
    <xf numFmtId="164" fontId="307" fillId="308" borderId="307" xfId="0" applyNumberFormat="1" applyFont="1" applyFill="1" applyBorder="1" applyAlignment="1" applyProtection="1">
      <alignment wrapText="1" readingOrder="1"/>
    </xf>
    <xf numFmtId="164" fontId="308" fillId="309" borderId="308" xfId="0" applyNumberFormat="1" applyFont="1" applyFill="1" applyBorder="1" applyAlignment="1" applyProtection="1">
      <alignment wrapText="1" readingOrder="1"/>
    </xf>
    <xf numFmtId="164" fontId="309" fillId="310" borderId="309" xfId="0" applyNumberFormat="1" applyFont="1" applyFill="1" applyBorder="1" applyAlignment="1" applyProtection="1">
      <alignment wrapText="1" readingOrder="1"/>
    </xf>
    <xf numFmtId="164" fontId="310" fillId="311" borderId="310" xfId="0" applyNumberFormat="1" applyFont="1" applyFill="1" applyBorder="1" applyAlignment="1" applyProtection="1">
      <alignment wrapText="1" readingOrder="1"/>
    </xf>
    <xf numFmtId="164" fontId="311" fillId="312" borderId="311" xfId="0" applyNumberFormat="1" applyFont="1" applyFill="1" applyBorder="1" applyAlignment="1" applyProtection="1">
      <alignment wrapText="1" readingOrder="1"/>
    </xf>
    <xf numFmtId="164" fontId="312" fillId="313" borderId="312" xfId="0" applyNumberFormat="1" applyFont="1" applyFill="1" applyBorder="1" applyAlignment="1" applyProtection="1">
      <alignment wrapText="1" readingOrder="1"/>
    </xf>
    <xf numFmtId="164" fontId="313" fillId="314" borderId="313" xfId="0" applyNumberFormat="1" applyFont="1" applyFill="1" applyBorder="1" applyAlignment="1" applyProtection="1">
      <alignment wrapText="1" readingOrder="1"/>
    </xf>
    <xf numFmtId="164" fontId="314" fillId="315" borderId="314" xfId="0" applyNumberFormat="1" applyFont="1" applyFill="1" applyBorder="1" applyAlignment="1" applyProtection="1">
      <alignment wrapText="1" readingOrder="1"/>
    </xf>
    <xf numFmtId="164" fontId="315" fillId="316" borderId="315" xfId="0" applyNumberFormat="1" applyFont="1" applyFill="1" applyBorder="1" applyAlignment="1" applyProtection="1">
      <alignment wrapText="1" readingOrder="1"/>
    </xf>
    <xf numFmtId="164" fontId="316" fillId="317" borderId="316" xfId="0" applyNumberFormat="1" applyFont="1" applyFill="1" applyBorder="1" applyAlignment="1" applyProtection="1">
      <alignment wrapText="1" readingOrder="1"/>
    </xf>
    <xf numFmtId="164" fontId="317" fillId="318" borderId="317" xfId="0" applyNumberFormat="1" applyFont="1" applyFill="1" applyBorder="1" applyAlignment="1" applyProtection="1">
      <alignment wrapText="1" readingOrder="1"/>
    </xf>
    <xf numFmtId="164" fontId="318" fillId="319" borderId="318" xfId="0" applyNumberFormat="1" applyFont="1" applyFill="1" applyBorder="1" applyAlignment="1" applyProtection="1">
      <alignment wrapText="1" readingOrder="1"/>
    </xf>
    <xf numFmtId="164" fontId="319" fillId="320" borderId="319" xfId="0" applyNumberFormat="1" applyFont="1" applyFill="1" applyBorder="1" applyAlignment="1" applyProtection="1">
      <alignment wrapText="1" readingOrder="1"/>
    </xf>
    <xf numFmtId="164" fontId="320" fillId="321" borderId="320" xfId="0" applyNumberFormat="1" applyFont="1" applyFill="1" applyBorder="1" applyAlignment="1" applyProtection="1">
      <alignment wrapText="1" readingOrder="1"/>
    </xf>
    <xf numFmtId="164" fontId="321" fillId="322" borderId="321" xfId="0" applyNumberFormat="1" applyFont="1" applyFill="1" applyBorder="1" applyAlignment="1" applyProtection="1">
      <alignment wrapText="1" readingOrder="1"/>
    </xf>
    <xf numFmtId="164" fontId="322" fillId="323" borderId="322" xfId="0" applyNumberFormat="1" applyFont="1" applyFill="1" applyBorder="1" applyAlignment="1" applyProtection="1">
      <alignment wrapText="1" readingOrder="1"/>
    </xf>
    <xf numFmtId="164" fontId="323" fillId="324" borderId="323" xfId="0" applyNumberFormat="1" applyFont="1" applyFill="1" applyBorder="1" applyAlignment="1" applyProtection="1">
      <alignment wrapText="1" readingOrder="1"/>
    </xf>
    <xf numFmtId="164" fontId="324" fillId="325" borderId="324" xfId="0" applyNumberFormat="1" applyFont="1" applyFill="1" applyBorder="1" applyAlignment="1" applyProtection="1">
      <alignment wrapText="1" readingOrder="1"/>
    </xf>
    <xf numFmtId="3" fontId="325" fillId="326" borderId="325" xfId="0" applyNumberFormat="1" applyFont="1" applyFill="1" applyBorder="1" applyAlignment="1" applyProtection="1">
      <alignment wrapText="1" readingOrder="1"/>
    </xf>
    <xf numFmtId="164" fontId="326" fillId="327" borderId="326" xfId="0" applyNumberFormat="1" applyFont="1" applyFill="1" applyBorder="1" applyAlignment="1" applyProtection="1">
      <alignment wrapText="1" readingOrder="1"/>
    </xf>
    <xf numFmtId="164" fontId="327" fillId="328" borderId="327" xfId="0" applyNumberFormat="1" applyFont="1" applyFill="1" applyBorder="1" applyAlignment="1" applyProtection="1">
      <alignment wrapText="1" readingOrder="1"/>
    </xf>
    <xf numFmtId="164" fontId="328" fillId="329" borderId="328" xfId="0" applyNumberFormat="1" applyFont="1" applyFill="1" applyBorder="1" applyAlignment="1" applyProtection="1">
      <alignment wrapText="1" readingOrder="1"/>
    </xf>
    <xf numFmtId="164" fontId="329" fillId="330" borderId="329" xfId="0" applyNumberFormat="1" applyFont="1" applyFill="1" applyBorder="1" applyAlignment="1" applyProtection="1">
      <alignment wrapText="1" readingOrder="1"/>
    </xf>
    <xf numFmtId="164" fontId="330" fillId="331" borderId="330" xfId="0" applyNumberFormat="1" applyFont="1" applyFill="1" applyBorder="1" applyAlignment="1" applyProtection="1">
      <alignment wrapText="1" readingOrder="1"/>
    </xf>
    <xf numFmtId="0" fontId="331" fillId="332" borderId="331" xfId="0" applyFont="1" applyFill="1" applyBorder="1" applyAlignment="1" applyProtection="1">
      <alignment wrapText="1" readingOrder="1"/>
    </xf>
    <xf numFmtId="0" fontId="332" fillId="333" borderId="332" xfId="0" applyFont="1" applyFill="1" applyBorder="1" applyAlignment="1" applyProtection="1">
      <alignment horizontal="left" vertical="top" wrapText="1" readingOrder="1"/>
    </xf>
    <xf numFmtId="0" fontId="333" fillId="334" borderId="333" xfId="0" applyFont="1" applyFill="1" applyBorder="1" applyAlignment="1" applyProtection="1">
      <alignment horizontal="left" vertical="top" wrapText="1" readingOrder="1"/>
    </xf>
    <xf numFmtId="167" fontId="334" fillId="335" borderId="334" xfId="0" applyNumberFormat="1" applyFont="1" applyFill="1" applyBorder="1" applyAlignment="1" applyProtection="1">
      <alignment wrapText="1" readingOrder="1"/>
    </xf>
    <xf numFmtId="167" fontId="335" fillId="336" borderId="335" xfId="0" applyNumberFormat="1" applyFont="1" applyFill="1" applyBorder="1" applyAlignment="1" applyProtection="1">
      <alignment wrapText="1" readingOrder="1"/>
    </xf>
    <xf numFmtId="167" fontId="336" fillId="337" borderId="336" xfId="0" applyNumberFormat="1" applyFont="1" applyFill="1" applyBorder="1" applyAlignment="1" applyProtection="1">
      <alignment wrapText="1" readingOrder="1"/>
    </xf>
    <xf numFmtId="167" fontId="337" fillId="338" borderId="337" xfId="0" applyNumberFormat="1" applyFont="1" applyFill="1" applyBorder="1" applyAlignment="1" applyProtection="1">
      <alignment wrapText="1" readingOrder="1"/>
    </xf>
    <xf numFmtId="168" fontId="338" fillId="339" borderId="338" xfId="0" applyNumberFormat="1" applyFont="1" applyFill="1" applyBorder="1" applyAlignment="1" applyProtection="1">
      <alignment wrapText="1" readingOrder="1"/>
    </xf>
    <xf numFmtId="167" fontId="339" fillId="340" borderId="339" xfId="0" applyNumberFormat="1" applyFont="1" applyFill="1" applyBorder="1" applyAlignment="1" applyProtection="1">
      <alignment wrapText="1" readingOrder="1"/>
    </xf>
    <xf numFmtId="168" fontId="340" fillId="341" borderId="340" xfId="0" applyNumberFormat="1" applyFont="1" applyFill="1" applyBorder="1" applyAlignment="1" applyProtection="1">
      <alignment wrapText="1" readingOrder="1"/>
    </xf>
    <xf numFmtId="167" fontId="341" fillId="342" borderId="341" xfId="0" applyNumberFormat="1" applyFont="1" applyFill="1" applyBorder="1" applyAlignment="1" applyProtection="1">
      <alignment wrapText="1" readingOrder="1"/>
    </xf>
    <xf numFmtId="167" fontId="342" fillId="343" borderId="342" xfId="0" applyNumberFormat="1" applyFont="1" applyFill="1" applyBorder="1" applyAlignment="1" applyProtection="1">
      <alignment wrapText="1" readingOrder="1"/>
    </xf>
    <xf numFmtId="167" fontId="343" fillId="344" borderId="343" xfId="0" applyNumberFormat="1" applyFont="1" applyFill="1" applyBorder="1" applyAlignment="1" applyProtection="1">
      <alignment wrapText="1" readingOrder="1"/>
    </xf>
    <xf numFmtId="167" fontId="344" fillId="345" borderId="344" xfId="0" applyNumberFormat="1" applyFont="1" applyFill="1" applyBorder="1" applyAlignment="1" applyProtection="1">
      <alignment wrapText="1" readingOrder="1"/>
    </xf>
    <xf numFmtId="168" fontId="345" fillId="346" borderId="345" xfId="0" applyNumberFormat="1" applyFont="1" applyFill="1" applyBorder="1" applyAlignment="1" applyProtection="1">
      <alignment wrapText="1" readingOrder="1"/>
    </xf>
    <xf numFmtId="167" fontId="346" fillId="347" borderId="346" xfId="0" applyNumberFormat="1" applyFont="1" applyFill="1" applyBorder="1" applyAlignment="1" applyProtection="1">
      <alignment wrapText="1" readingOrder="1"/>
    </xf>
    <xf numFmtId="167" fontId="347" fillId="348" borderId="347" xfId="0" applyNumberFormat="1" applyFont="1" applyFill="1" applyBorder="1" applyAlignment="1" applyProtection="1">
      <alignment wrapText="1" readingOrder="1"/>
    </xf>
    <xf numFmtId="168" fontId="348" fillId="349" borderId="348" xfId="0" applyNumberFormat="1" applyFont="1" applyFill="1" applyBorder="1" applyAlignment="1" applyProtection="1">
      <alignment wrapText="1" readingOrder="1"/>
    </xf>
    <xf numFmtId="167" fontId="349" fillId="350" borderId="349" xfId="0" applyNumberFormat="1" applyFont="1" applyFill="1" applyBorder="1" applyAlignment="1" applyProtection="1">
      <alignment wrapText="1" readingOrder="1"/>
    </xf>
    <xf numFmtId="167" fontId="350" fillId="351" borderId="350" xfId="0" applyNumberFormat="1" applyFont="1" applyFill="1" applyBorder="1" applyAlignment="1" applyProtection="1">
      <alignment wrapText="1" readingOrder="1"/>
    </xf>
    <xf numFmtId="167" fontId="351" fillId="352" borderId="351" xfId="0" applyNumberFormat="1" applyFont="1" applyFill="1" applyBorder="1" applyAlignment="1" applyProtection="1">
      <alignment wrapText="1" readingOrder="1"/>
    </xf>
    <xf numFmtId="167" fontId="352" fillId="353" borderId="352" xfId="0" applyNumberFormat="1" applyFont="1" applyFill="1" applyBorder="1" applyAlignment="1" applyProtection="1">
      <alignment wrapText="1" readingOrder="1"/>
    </xf>
    <xf numFmtId="167" fontId="353" fillId="354" borderId="353" xfId="0" applyNumberFormat="1" applyFont="1" applyFill="1" applyBorder="1" applyAlignment="1" applyProtection="1">
      <alignment wrapText="1" readingOrder="1"/>
    </xf>
    <xf numFmtId="167" fontId="354" fillId="355" borderId="354" xfId="0" applyNumberFormat="1" applyFont="1" applyFill="1" applyBorder="1" applyAlignment="1" applyProtection="1">
      <alignment wrapText="1" readingOrder="1"/>
    </xf>
    <xf numFmtId="167" fontId="355" fillId="356" borderId="355" xfId="0" applyNumberFormat="1" applyFont="1" applyFill="1" applyBorder="1" applyAlignment="1" applyProtection="1">
      <alignment wrapText="1" readingOrder="1"/>
    </xf>
    <xf numFmtId="168" fontId="356" fillId="357" borderId="356" xfId="0" applyNumberFormat="1" applyFont="1" applyFill="1" applyBorder="1" applyAlignment="1" applyProtection="1">
      <alignment wrapText="1" readingOrder="1"/>
    </xf>
    <xf numFmtId="167" fontId="357" fillId="358" borderId="357" xfId="0" applyNumberFormat="1" applyFont="1" applyFill="1" applyBorder="1" applyAlignment="1" applyProtection="1">
      <alignment wrapText="1" readingOrder="1"/>
    </xf>
    <xf numFmtId="167" fontId="358" fillId="359" borderId="358" xfId="0" applyNumberFormat="1" applyFont="1" applyFill="1" applyBorder="1" applyAlignment="1" applyProtection="1">
      <alignment wrapText="1" readingOrder="1"/>
    </xf>
    <xf numFmtId="167" fontId="359" fillId="360" borderId="359" xfId="0" applyNumberFormat="1" applyFont="1" applyFill="1" applyBorder="1" applyAlignment="1" applyProtection="1">
      <alignment wrapText="1" readingOrder="1"/>
    </xf>
    <xf numFmtId="167" fontId="360" fillId="361" borderId="360" xfId="0" applyNumberFormat="1" applyFont="1" applyFill="1" applyBorder="1" applyAlignment="1" applyProtection="1">
      <alignment wrapText="1" readingOrder="1"/>
    </xf>
    <xf numFmtId="167" fontId="361" fillId="362" borderId="361" xfId="0" applyNumberFormat="1" applyFont="1" applyFill="1" applyBorder="1" applyAlignment="1" applyProtection="1">
      <alignment wrapText="1" readingOrder="1"/>
    </xf>
    <xf numFmtId="167" fontId="362" fillId="363" borderId="362" xfId="0" applyNumberFormat="1" applyFont="1" applyFill="1" applyBorder="1" applyAlignment="1" applyProtection="1">
      <alignment wrapText="1" readingOrder="1"/>
    </xf>
    <xf numFmtId="168" fontId="363" fillId="364" borderId="363" xfId="0" applyNumberFormat="1" applyFont="1" applyFill="1" applyBorder="1" applyAlignment="1" applyProtection="1">
      <alignment wrapText="1" readingOrder="1"/>
    </xf>
    <xf numFmtId="167" fontId="364" fillId="365" borderId="364" xfId="0" applyNumberFormat="1" applyFont="1" applyFill="1" applyBorder="1" applyAlignment="1" applyProtection="1">
      <alignment wrapText="1" readingOrder="1"/>
    </xf>
    <xf numFmtId="167" fontId="365" fillId="366" borderId="365" xfId="0" applyNumberFormat="1" applyFont="1" applyFill="1" applyBorder="1" applyAlignment="1" applyProtection="1">
      <alignment wrapText="1" readingOrder="1"/>
    </xf>
    <xf numFmtId="166" fontId="366" fillId="367" borderId="366" xfId="0" applyNumberFormat="1" applyFont="1" applyFill="1" applyBorder="1" applyAlignment="1" applyProtection="1">
      <alignment wrapText="1" readingOrder="1"/>
    </xf>
    <xf numFmtId="164" fontId="367" fillId="368" borderId="367" xfId="0" applyNumberFormat="1" applyFont="1" applyFill="1" applyBorder="1" applyAlignment="1" applyProtection="1">
      <alignment wrapText="1" readingOrder="1"/>
    </xf>
    <xf numFmtId="164" fontId="368" fillId="369" borderId="368" xfId="0" applyNumberFormat="1" applyFont="1" applyFill="1" applyBorder="1" applyAlignment="1" applyProtection="1">
      <alignment wrapText="1" readingOrder="1"/>
    </xf>
    <xf numFmtId="3" fontId="369" fillId="370" borderId="369" xfId="0" applyNumberFormat="1" applyFont="1" applyFill="1" applyBorder="1" applyAlignment="1" applyProtection="1">
      <alignment wrapText="1" readingOrder="1"/>
    </xf>
    <xf numFmtId="164" fontId="370" fillId="371" borderId="370" xfId="0" applyNumberFormat="1" applyFont="1" applyFill="1" applyBorder="1" applyAlignment="1" applyProtection="1">
      <alignment wrapText="1" readingOrder="1"/>
    </xf>
    <xf numFmtId="164" fontId="371" fillId="372" borderId="371" xfId="0" applyNumberFormat="1" applyFont="1" applyFill="1" applyBorder="1" applyAlignment="1" applyProtection="1">
      <alignment wrapText="1" readingOrder="1"/>
    </xf>
    <xf numFmtId="164" fontId="372" fillId="373" borderId="372" xfId="0" applyNumberFormat="1" applyFont="1" applyFill="1" applyBorder="1" applyAlignment="1" applyProtection="1">
      <alignment wrapText="1" readingOrder="1"/>
    </xf>
    <xf numFmtId="164" fontId="373" fillId="374" borderId="373" xfId="0" applyNumberFormat="1" applyFont="1" applyFill="1" applyBorder="1" applyAlignment="1" applyProtection="1">
      <alignment wrapText="1" readingOrder="1"/>
    </xf>
    <xf numFmtId="164" fontId="374" fillId="375" borderId="374" xfId="0" applyNumberFormat="1" applyFont="1" applyFill="1" applyBorder="1" applyAlignment="1" applyProtection="1">
      <alignment wrapText="1" readingOrder="1"/>
    </xf>
    <xf numFmtId="164" fontId="375" fillId="376" borderId="375" xfId="0" applyNumberFormat="1" applyFont="1" applyFill="1" applyBorder="1" applyAlignment="1" applyProtection="1">
      <alignment wrapText="1" readingOrder="1"/>
    </xf>
    <xf numFmtId="164" fontId="376" fillId="377" borderId="376" xfId="0" applyNumberFormat="1" applyFont="1" applyFill="1" applyBorder="1" applyAlignment="1" applyProtection="1">
      <alignment wrapText="1" readingOrder="1"/>
    </xf>
    <xf numFmtId="164" fontId="377" fillId="378" borderId="377" xfId="0" applyNumberFormat="1" applyFont="1" applyFill="1" applyBorder="1" applyAlignment="1" applyProtection="1">
      <alignment wrapText="1" readingOrder="1"/>
    </xf>
    <xf numFmtId="164" fontId="378" fillId="379" borderId="378" xfId="0" applyNumberFormat="1" applyFont="1" applyFill="1" applyBorder="1" applyAlignment="1" applyProtection="1">
      <alignment wrapText="1" readingOrder="1"/>
    </xf>
    <xf numFmtId="164" fontId="379" fillId="380" borderId="379" xfId="0" applyNumberFormat="1" applyFont="1" applyFill="1" applyBorder="1" applyAlignment="1" applyProtection="1">
      <alignment wrapText="1" readingOrder="1"/>
    </xf>
    <xf numFmtId="164" fontId="380" fillId="381" borderId="380" xfId="0" applyNumberFormat="1" applyFont="1" applyFill="1" applyBorder="1" applyAlignment="1" applyProtection="1">
      <alignment wrapText="1" readingOrder="1"/>
    </xf>
    <xf numFmtId="164" fontId="381" fillId="382" borderId="381" xfId="0" applyNumberFormat="1" applyFont="1" applyFill="1" applyBorder="1" applyAlignment="1" applyProtection="1">
      <alignment wrapText="1" readingOrder="1"/>
    </xf>
    <xf numFmtId="164" fontId="382" fillId="383" borderId="382" xfId="0" applyNumberFormat="1" applyFont="1" applyFill="1" applyBorder="1" applyAlignment="1" applyProtection="1">
      <alignment wrapText="1" readingOrder="1"/>
    </xf>
    <xf numFmtId="164" fontId="383" fillId="384" borderId="383" xfId="0" applyNumberFormat="1" applyFont="1" applyFill="1" applyBorder="1" applyAlignment="1" applyProtection="1">
      <alignment wrapText="1" readingOrder="1"/>
    </xf>
    <xf numFmtId="164" fontId="384" fillId="385" borderId="384" xfId="0" applyNumberFormat="1" applyFont="1" applyFill="1" applyBorder="1" applyAlignment="1" applyProtection="1">
      <alignment wrapText="1" readingOrder="1"/>
    </xf>
    <xf numFmtId="3" fontId="385" fillId="386" borderId="385" xfId="0" applyNumberFormat="1" applyFont="1" applyFill="1" applyBorder="1" applyAlignment="1" applyProtection="1">
      <alignment wrapText="1" readingOrder="1"/>
    </xf>
    <xf numFmtId="164" fontId="386" fillId="387" borderId="386" xfId="0" applyNumberFormat="1" applyFont="1" applyFill="1" applyBorder="1" applyAlignment="1" applyProtection="1">
      <alignment wrapText="1" readingOrder="1"/>
    </xf>
    <xf numFmtId="164" fontId="387" fillId="388" borderId="387" xfId="0" applyNumberFormat="1" applyFont="1" applyFill="1" applyBorder="1" applyAlignment="1" applyProtection="1">
      <alignment wrapText="1" readingOrder="1"/>
    </xf>
    <xf numFmtId="164" fontId="388" fillId="389" borderId="388" xfId="0" applyNumberFormat="1" applyFont="1" applyFill="1" applyBorder="1" applyAlignment="1" applyProtection="1">
      <alignment wrapText="1" readingOrder="1"/>
    </xf>
    <xf numFmtId="164" fontId="389" fillId="390" borderId="389" xfId="0" applyNumberFormat="1" applyFont="1" applyFill="1" applyBorder="1" applyAlignment="1" applyProtection="1">
      <alignment wrapText="1" readingOrder="1"/>
    </xf>
    <xf numFmtId="3" fontId="390" fillId="391" borderId="390" xfId="0" applyNumberFormat="1" applyFont="1" applyFill="1" applyBorder="1" applyAlignment="1" applyProtection="1">
      <alignment wrapText="1" readingOrder="1"/>
    </xf>
    <xf numFmtId="164" fontId="391" fillId="392" borderId="391" xfId="0" applyNumberFormat="1" applyFont="1" applyFill="1" applyBorder="1" applyAlignment="1" applyProtection="1">
      <alignment wrapText="1" readingOrder="1"/>
    </xf>
    <xf numFmtId="164" fontId="392" fillId="393" borderId="392" xfId="0" applyNumberFormat="1" applyFont="1" applyFill="1" applyBorder="1" applyAlignment="1" applyProtection="1">
      <alignment wrapText="1" readingOrder="1"/>
    </xf>
    <xf numFmtId="164" fontId="393" fillId="394" borderId="393" xfId="0" applyNumberFormat="1" applyFont="1" applyFill="1" applyBorder="1" applyAlignment="1" applyProtection="1">
      <alignment wrapText="1" readingOrder="1"/>
    </xf>
    <xf numFmtId="164" fontId="394" fillId="395" borderId="394" xfId="0" applyNumberFormat="1" applyFont="1" applyFill="1" applyBorder="1" applyAlignment="1" applyProtection="1">
      <alignment wrapText="1" readingOrder="1"/>
    </xf>
    <xf numFmtId="169" fontId="395" fillId="396" borderId="395" xfId="0" applyNumberFormat="1" applyFont="1" applyFill="1" applyBorder="1" applyAlignment="1" applyProtection="1">
      <alignment wrapText="1" readingOrder="1"/>
    </xf>
    <xf numFmtId="165" fontId="396" fillId="397" borderId="396" xfId="0" applyNumberFormat="1" applyFont="1" applyFill="1" applyBorder="1" applyAlignment="1" applyProtection="1">
      <alignment wrapText="1" readingOrder="1"/>
    </xf>
    <xf numFmtId="0" fontId="397" fillId="398" borderId="397" xfId="0" applyFont="1" applyFill="1" applyBorder="1" applyAlignment="1" applyProtection="1">
      <alignment horizontal="left" vertical="top" wrapText="1" readingOrder="1"/>
    </xf>
    <xf numFmtId="0" fontId="398" fillId="399" borderId="398" xfId="0" applyFont="1" applyFill="1" applyBorder="1" applyAlignment="1" applyProtection="1">
      <alignment horizontal="left" vertical="top" wrapText="1" readingOrder="1"/>
    </xf>
    <xf numFmtId="164" fontId="399" fillId="400" borderId="399" xfId="0" applyNumberFormat="1" applyFont="1" applyFill="1" applyBorder="1" applyAlignment="1" applyProtection="1">
      <alignment wrapText="1" readingOrder="1"/>
    </xf>
    <xf numFmtId="164" fontId="400" fillId="401" borderId="400" xfId="0" applyNumberFormat="1" applyFont="1" applyFill="1" applyBorder="1" applyAlignment="1" applyProtection="1">
      <alignment wrapText="1" readingOrder="1"/>
    </xf>
    <xf numFmtId="164" fontId="401" fillId="402" borderId="401" xfId="0" applyNumberFormat="1" applyFont="1" applyFill="1" applyBorder="1" applyAlignment="1" applyProtection="1">
      <alignment wrapText="1" readingOrder="1"/>
    </xf>
    <xf numFmtId="164" fontId="402" fillId="403" borderId="402" xfId="0" applyNumberFormat="1" applyFont="1" applyFill="1" applyBorder="1" applyAlignment="1" applyProtection="1">
      <alignment wrapText="1" readingOrder="1"/>
    </xf>
    <xf numFmtId="164" fontId="403" fillId="404" borderId="403" xfId="0" applyNumberFormat="1" applyFont="1" applyFill="1" applyBorder="1" applyAlignment="1" applyProtection="1">
      <alignment wrapText="1" readingOrder="1"/>
    </xf>
    <xf numFmtId="164" fontId="404" fillId="405" borderId="404" xfId="0" applyNumberFormat="1" applyFont="1" applyFill="1" applyBorder="1" applyAlignment="1" applyProtection="1">
      <alignment wrapText="1" readingOrder="1"/>
    </xf>
    <xf numFmtId="164" fontId="405" fillId="406" borderId="405" xfId="0" applyNumberFormat="1" applyFont="1" applyFill="1" applyBorder="1" applyAlignment="1" applyProtection="1">
      <alignment wrapText="1" readingOrder="1"/>
    </xf>
    <xf numFmtId="164" fontId="406" fillId="407" borderId="406" xfId="0" applyNumberFormat="1" applyFont="1" applyFill="1" applyBorder="1" applyAlignment="1" applyProtection="1">
      <alignment wrapText="1" readingOrder="1"/>
    </xf>
    <xf numFmtId="164" fontId="407" fillId="408" borderId="407" xfId="0" applyNumberFormat="1" applyFont="1" applyFill="1" applyBorder="1" applyAlignment="1" applyProtection="1">
      <alignment wrapText="1" readingOrder="1"/>
    </xf>
    <xf numFmtId="164" fontId="408" fillId="409" borderId="408" xfId="0" applyNumberFormat="1" applyFont="1" applyFill="1" applyBorder="1" applyAlignment="1" applyProtection="1">
      <alignment wrapText="1" readingOrder="1"/>
    </xf>
    <xf numFmtId="164" fontId="409" fillId="410" borderId="409" xfId="0" applyNumberFormat="1" applyFont="1" applyFill="1" applyBorder="1" applyAlignment="1" applyProtection="1">
      <alignment wrapText="1" readingOrder="1"/>
    </xf>
    <xf numFmtId="164" fontId="410" fillId="411" borderId="410" xfId="0" applyNumberFormat="1" applyFont="1" applyFill="1" applyBorder="1" applyAlignment="1" applyProtection="1">
      <alignment wrapText="1" readingOrder="1"/>
    </xf>
    <xf numFmtId="164" fontId="411" fillId="412" borderId="411" xfId="0" applyNumberFormat="1" applyFont="1" applyFill="1" applyBorder="1" applyAlignment="1" applyProtection="1">
      <alignment wrapText="1" readingOrder="1"/>
    </xf>
    <xf numFmtId="164" fontId="412" fillId="413" borderId="412" xfId="0" applyNumberFormat="1" applyFont="1" applyFill="1" applyBorder="1" applyAlignment="1" applyProtection="1">
      <alignment wrapText="1" readingOrder="1"/>
    </xf>
    <xf numFmtId="164" fontId="413" fillId="414" borderId="413" xfId="0" applyNumberFormat="1" applyFont="1" applyFill="1" applyBorder="1" applyAlignment="1" applyProtection="1">
      <alignment wrapText="1" readingOrder="1"/>
    </xf>
    <xf numFmtId="164" fontId="414" fillId="415" borderId="414" xfId="0" applyNumberFormat="1" applyFont="1" applyFill="1" applyBorder="1" applyAlignment="1" applyProtection="1">
      <alignment wrapText="1" readingOrder="1"/>
    </xf>
    <xf numFmtId="3" fontId="415" fillId="416" borderId="415" xfId="0" applyNumberFormat="1" applyFont="1" applyFill="1" applyBorder="1" applyAlignment="1" applyProtection="1">
      <alignment wrapText="1" readingOrder="1"/>
    </xf>
    <xf numFmtId="164" fontId="416" fillId="417" borderId="416" xfId="0" applyNumberFormat="1" applyFont="1" applyFill="1" applyBorder="1" applyAlignment="1" applyProtection="1">
      <alignment wrapText="1" readingOrder="1"/>
    </xf>
    <xf numFmtId="3" fontId="417" fillId="418" borderId="417" xfId="0" applyNumberFormat="1" applyFont="1" applyFill="1" applyBorder="1" applyAlignment="1" applyProtection="1">
      <alignment wrapText="1" readingOrder="1"/>
    </xf>
    <xf numFmtId="164" fontId="418" fillId="419" borderId="418" xfId="0" applyNumberFormat="1" applyFont="1" applyFill="1" applyBorder="1" applyAlignment="1" applyProtection="1">
      <alignment wrapText="1" readingOrder="1"/>
    </xf>
    <xf numFmtId="3" fontId="419" fillId="420" borderId="419" xfId="0" applyNumberFormat="1" applyFont="1" applyFill="1" applyBorder="1" applyAlignment="1" applyProtection="1">
      <alignment wrapText="1" readingOrder="1"/>
    </xf>
    <xf numFmtId="164" fontId="420" fillId="421" borderId="420" xfId="0" applyNumberFormat="1" applyFont="1" applyFill="1" applyBorder="1" applyAlignment="1" applyProtection="1">
      <alignment wrapText="1" readingOrder="1"/>
    </xf>
    <xf numFmtId="3" fontId="421" fillId="422" borderId="421" xfId="0" applyNumberFormat="1" applyFont="1" applyFill="1" applyBorder="1" applyAlignment="1" applyProtection="1">
      <alignment wrapText="1" readingOrder="1"/>
    </xf>
    <xf numFmtId="164" fontId="422" fillId="423" borderId="422" xfId="0" applyNumberFormat="1" applyFont="1" applyFill="1" applyBorder="1" applyAlignment="1" applyProtection="1">
      <alignment wrapText="1" readingOrder="1"/>
    </xf>
    <xf numFmtId="164" fontId="423" fillId="424" borderId="423" xfId="0" applyNumberFormat="1" applyFont="1" applyFill="1" applyBorder="1" applyAlignment="1" applyProtection="1">
      <alignment wrapText="1" readingOrder="1"/>
    </xf>
    <xf numFmtId="164" fontId="424" fillId="425" borderId="424" xfId="0" applyNumberFormat="1" applyFont="1" applyFill="1" applyBorder="1" applyAlignment="1" applyProtection="1">
      <alignment wrapText="1" readingOrder="1"/>
    </xf>
    <xf numFmtId="164" fontId="425" fillId="426" borderId="425" xfId="0" applyNumberFormat="1" applyFont="1" applyFill="1" applyBorder="1" applyAlignment="1" applyProtection="1">
      <alignment wrapText="1" readingOrder="1"/>
    </xf>
    <xf numFmtId="164" fontId="426" fillId="427" borderId="426" xfId="0" applyNumberFormat="1" applyFont="1" applyFill="1" applyBorder="1" applyAlignment="1" applyProtection="1">
      <alignment wrapText="1" readingOrder="1"/>
    </xf>
    <xf numFmtId="164" fontId="427" fillId="428" borderId="427" xfId="0" applyNumberFormat="1" applyFont="1" applyFill="1" applyBorder="1" applyAlignment="1" applyProtection="1">
      <alignment wrapText="1" readingOrder="1"/>
    </xf>
    <xf numFmtId="164" fontId="428" fillId="429" borderId="428" xfId="0" applyNumberFormat="1" applyFont="1" applyFill="1" applyBorder="1" applyAlignment="1" applyProtection="1">
      <alignment wrapText="1" readingOrder="1"/>
    </xf>
    <xf numFmtId="164" fontId="429" fillId="430" borderId="429" xfId="0" applyNumberFormat="1" applyFont="1" applyFill="1" applyBorder="1" applyAlignment="1" applyProtection="1">
      <alignment wrapText="1" readingOrder="1"/>
    </xf>
    <xf numFmtId="164" fontId="430" fillId="431" borderId="430" xfId="0" applyNumberFormat="1" applyFont="1" applyFill="1" applyBorder="1" applyAlignment="1" applyProtection="1">
      <alignment wrapText="1" readingOrder="1"/>
    </xf>
    <xf numFmtId="164" fontId="431" fillId="432" borderId="431" xfId="0" applyNumberFormat="1" applyFont="1" applyFill="1" applyBorder="1" applyAlignment="1" applyProtection="1">
      <alignment wrapText="1" readingOrder="1"/>
    </xf>
    <xf numFmtId="164" fontId="432" fillId="433" borderId="432" xfId="0" applyNumberFormat="1" applyFont="1" applyFill="1" applyBorder="1" applyAlignment="1" applyProtection="1">
      <alignment wrapText="1" readingOrder="1"/>
    </xf>
    <xf numFmtId="164" fontId="433" fillId="434" borderId="433" xfId="0" applyNumberFormat="1" applyFont="1" applyFill="1" applyBorder="1" applyAlignment="1" applyProtection="1">
      <alignment wrapText="1" readingOrder="1"/>
    </xf>
    <xf numFmtId="164" fontId="434" fillId="435" borderId="434" xfId="0" applyNumberFormat="1" applyFont="1" applyFill="1" applyBorder="1" applyAlignment="1" applyProtection="1">
      <alignment wrapText="1" readingOrder="1"/>
    </xf>
    <xf numFmtId="164" fontId="435" fillId="436" borderId="435" xfId="0" applyNumberFormat="1" applyFont="1" applyFill="1" applyBorder="1" applyAlignment="1" applyProtection="1">
      <alignment wrapText="1" readingOrder="1"/>
    </xf>
    <xf numFmtId="164" fontId="436" fillId="437" borderId="436" xfId="0" applyNumberFormat="1" applyFont="1" applyFill="1" applyBorder="1" applyAlignment="1" applyProtection="1">
      <alignment wrapText="1" readingOrder="1"/>
    </xf>
    <xf numFmtId="164" fontId="437" fillId="438" borderId="437" xfId="0" applyNumberFormat="1" applyFont="1" applyFill="1" applyBorder="1" applyAlignment="1" applyProtection="1">
      <alignment wrapText="1" readingOrder="1"/>
    </xf>
    <xf numFmtId="164" fontId="438" fillId="439" borderId="438" xfId="0" applyNumberFormat="1" applyFont="1" applyFill="1" applyBorder="1" applyAlignment="1" applyProtection="1">
      <alignment wrapText="1" readingOrder="1"/>
    </xf>
    <xf numFmtId="3" fontId="439" fillId="440" borderId="439" xfId="0" applyNumberFormat="1" applyFont="1" applyFill="1" applyBorder="1" applyAlignment="1" applyProtection="1">
      <alignment wrapText="1" readingOrder="1"/>
    </xf>
    <xf numFmtId="164" fontId="440" fillId="441" borderId="440" xfId="0" applyNumberFormat="1" applyFont="1" applyFill="1" applyBorder="1" applyAlignment="1" applyProtection="1">
      <alignment wrapText="1" readingOrder="1"/>
    </xf>
    <xf numFmtId="164" fontId="441" fillId="442" borderId="441" xfId="0" applyNumberFormat="1" applyFont="1" applyFill="1" applyBorder="1" applyAlignment="1" applyProtection="1">
      <alignment wrapText="1" readingOrder="1"/>
    </xf>
    <xf numFmtId="164" fontId="442" fillId="443" borderId="442" xfId="0" applyNumberFormat="1" applyFont="1" applyFill="1" applyBorder="1" applyAlignment="1" applyProtection="1">
      <alignment wrapText="1" readingOrder="1"/>
    </xf>
    <xf numFmtId="164" fontId="443" fillId="444" borderId="443" xfId="0" applyNumberFormat="1" applyFont="1" applyFill="1" applyBorder="1" applyAlignment="1" applyProtection="1">
      <alignment wrapText="1" readingOrder="1"/>
    </xf>
    <xf numFmtId="3" fontId="444" fillId="445" borderId="444" xfId="0" applyNumberFormat="1" applyFont="1" applyFill="1" applyBorder="1" applyAlignment="1" applyProtection="1">
      <alignment wrapText="1" readingOrder="1"/>
    </xf>
    <xf numFmtId="164" fontId="445" fillId="446" borderId="445" xfId="0" applyNumberFormat="1" applyFont="1" applyFill="1" applyBorder="1" applyAlignment="1" applyProtection="1">
      <alignment wrapText="1" readingOrder="1"/>
    </xf>
    <xf numFmtId="164" fontId="446" fillId="447" borderId="446" xfId="0" applyNumberFormat="1" applyFont="1" applyFill="1" applyBorder="1" applyAlignment="1" applyProtection="1">
      <alignment wrapText="1" readingOrder="1"/>
    </xf>
    <xf numFmtId="164" fontId="447" fillId="448" borderId="447" xfId="0" applyNumberFormat="1" applyFont="1" applyFill="1" applyBorder="1" applyAlignment="1" applyProtection="1">
      <alignment wrapText="1" readingOrder="1"/>
    </xf>
    <xf numFmtId="3" fontId="448" fillId="449" borderId="448" xfId="0" applyNumberFormat="1" applyFont="1" applyFill="1" applyBorder="1" applyAlignment="1" applyProtection="1">
      <alignment wrapText="1" readingOrder="1"/>
    </xf>
    <xf numFmtId="164" fontId="449" fillId="450" borderId="449" xfId="0" applyNumberFormat="1" applyFont="1" applyFill="1" applyBorder="1" applyAlignment="1" applyProtection="1">
      <alignment wrapText="1" readingOrder="1"/>
    </xf>
    <xf numFmtId="164" fontId="450" fillId="451" borderId="450" xfId="0" applyNumberFormat="1" applyFont="1" applyFill="1" applyBorder="1" applyAlignment="1" applyProtection="1">
      <alignment wrapText="1" readingOrder="1"/>
    </xf>
    <xf numFmtId="164" fontId="451" fillId="452" borderId="451" xfId="0" applyNumberFormat="1" applyFont="1" applyFill="1" applyBorder="1" applyAlignment="1" applyProtection="1">
      <alignment wrapText="1" readingOrder="1"/>
    </xf>
    <xf numFmtId="3" fontId="452" fillId="453" borderId="452" xfId="0" applyNumberFormat="1" applyFont="1" applyFill="1" applyBorder="1" applyAlignment="1" applyProtection="1">
      <alignment wrapText="1" readingOrder="1"/>
    </xf>
    <xf numFmtId="164" fontId="453" fillId="454" borderId="453" xfId="0" applyNumberFormat="1" applyFont="1" applyFill="1" applyBorder="1" applyAlignment="1" applyProtection="1">
      <alignment wrapText="1" readingOrder="1"/>
    </xf>
    <xf numFmtId="164" fontId="454" fillId="455" borderId="454" xfId="0" applyNumberFormat="1" applyFont="1" applyFill="1" applyBorder="1" applyAlignment="1" applyProtection="1">
      <alignment wrapText="1" readingOrder="1"/>
    </xf>
    <xf numFmtId="164" fontId="455" fillId="456" borderId="455" xfId="0" applyNumberFormat="1" applyFont="1" applyFill="1" applyBorder="1" applyAlignment="1" applyProtection="1">
      <alignment wrapText="1" readingOrder="1"/>
    </xf>
    <xf numFmtId="164" fontId="456" fillId="457" borderId="456" xfId="0" applyNumberFormat="1" applyFont="1" applyFill="1" applyBorder="1" applyAlignment="1" applyProtection="1">
      <alignment wrapText="1" readingOrder="1"/>
    </xf>
    <xf numFmtId="164" fontId="457" fillId="458" borderId="457" xfId="0" applyNumberFormat="1" applyFont="1" applyFill="1" applyBorder="1" applyAlignment="1" applyProtection="1">
      <alignment wrapText="1" readingOrder="1"/>
    </xf>
    <xf numFmtId="164" fontId="458" fillId="459" borderId="458" xfId="0" applyNumberFormat="1" applyFont="1" applyFill="1" applyBorder="1" applyAlignment="1" applyProtection="1">
      <alignment wrapText="1" readingOrder="1"/>
    </xf>
    <xf numFmtId="164" fontId="459" fillId="460" borderId="459" xfId="0" applyNumberFormat="1" applyFont="1" applyFill="1" applyBorder="1" applyAlignment="1" applyProtection="1">
      <alignment wrapText="1" readingOrder="1"/>
    </xf>
    <xf numFmtId="164" fontId="460" fillId="461" borderId="460" xfId="0" applyNumberFormat="1" applyFont="1" applyFill="1" applyBorder="1" applyAlignment="1" applyProtection="1">
      <alignment wrapText="1" readingOrder="1"/>
    </xf>
    <xf numFmtId="164" fontId="461" fillId="462" borderId="461" xfId="0" applyNumberFormat="1" applyFont="1" applyFill="1" applyBorder="1" applyAlignment="1" applyProtection="1">
      <alignment wrapText="1" readingOrder="1"/>
    </xf>
    <xf numFmtId="0" fontId="462" fillId="463" borderId="462" xfId="0" applyFont="1" applyFill="1" applyBorder="1" applyAlignment="1" applyProtection="1">
      <alignment horizontal="left" vertical="top" wrapText="1" readingOrder="1"/>
    </xf>
    <xf numFmtId="0" fontId="463" fillId="464" borderId="463" xfId="0" applyFont="1" applyFill="1" applyBorder="1" applyAlignment="1" applyProtection="1">
      <alignment horizontal="left" vertical="top" wrapText="1" readingOrder="1"/>
    </xf>
    <xf numFmtId="164" fontId="464" fillId="465" borderId="464" xfId="0" applyNumberFormat="1" applyFont="1" applyFill="1" applyBorder="1" applyAlignment="1" applyProtection="1">
      <alignment wrapText="1" readingOrder="1"/>
    </xf>
    <xf numFmtId="3" fontId="465" fillId="466" borderId="465" xfId="0" applyNumberFormat="1" applyFont="1" applyFill="1" applyBorder="1" applyAlignment="1" applyProtection="1">
      <alignment wrapText="1" readingOrder="1"/>
    </xf>
    <xf numFmtId="164" fontId="466" fillId="467" borderId="466" xfId="0" applyNumberFormat="1" applyFont="1" applyFill="1" applyBorder="1" applyAlignment="1" applyProtection="1">
      <alignment wrapText="1" readingOrder="1"/>
    </xf>
    <xf numFmtId="164" fontId="467" fillId="468" borderId="467" xfId="0" applyNumberFormat="1" applyFont="1" applyFill="1" applyBorder="1" applyAlignment="1" applyProtection="1">
      <alignment wrapText="1" readingOrder="1"/>
    </xf>
    <xf numFmtId="164" fontId="468" fillId="469" borderId="468" xfId="0" applyNumberFormat="1" applyFont="1" applyFill="1" applyBorder="1" applyAlignment="1" applyProtection="1">
      <alignment wrapText="1" readingOrder="1"/>
    </xf>
    <xf numFmtId="164" fontId="469" fillId="470" borderId="469" xfId="0" applyNumberFormat="1" applyFont="1" applyFill="1" applyBorder="1" applyAlignment="1" applyProtection="1">
      <alignment wrapText="1" readingOrder="1"/>
    </xf>
    <xf numFmtId="164" fontId="470" fillId="471" borderId="470" xfId="0" applyNumberFormat="1" applyFont="1" applyFill="1" applyBorder="1" applyAlignment="1" applyProtection="1">
      <alignment wrapText="1" readingOrder="1"/>
    </xf>
    <xf numFmtId="164" fontId="471" fillId="472" borderId="471" xfId="0" applyNumberFormat="1" applyFont="1" applyFill="1" applyBorder="1" applyAlignment="1" applyProtection="1">
      <alignment wrapText="1" readingOrder="1"/>
    </xf>
    <xf numFmtId="164" fontId="472" fillId="473" borderId="472" xfId="0" applyNumberFormat="1" applyFont="1" applyFill="1" applyBorder="1" applyAlignment="1" applyProtection="1">
      <alignment wrapText="1" readingOrder="1"/>
    </xf>
    <xf numFmtId="164" fontId="473" fillId="474" borderId="473" xfId="0" applyNumberFormat="1" applyFont="1" applyFill="1" applyBorder="1" applyAlignment="1" applyProtection="1">
      <alignment wrapText="1" readingOrder="1"/>
    </xf>
    <xf numFmtId="164" fontId="474" fillId="475" borderId="474" xfId="0" applyNumberFormat="1" applyFont="1" applyFill="1" applyBorder="1" applyAlignment="1" applyProtection="1">
      <alignment wrapText="1" readingOrder="1"/>
    </xf>
    <xf numFmtId="164" fontId="475" fillId="476" borderId="475" xfId="0" applyNumberFormat="1" applyFont="1" applyFill="1" applyBorder="1" applyAlignment="1" applyProtection="1">
      <alignment wrapText="1" readingOrder="1"/>
    </xf>
    <xf numFmtId="164" fontId="476" fillId="477" borderId="476" xfId="0" applyNumberFormat="1" applyFont="1" applyFill="1" applyBorder="1" applyAlignment="1" applyProtection="1">
      <alignment wrapText="1" readingOrder="1"/>
    </xf>
    <xf numFmtId="164" fontId="477" fillId="478" borderId="477" xfId="0" applyNumberFormat="1" applyFont="1" applyFill="1" applyBorder="1" applyAlignment="1" applyProtection="1">
      <alignment wrapText="1" readingOrder="1"/>
    </xf>
    <xf numFmtId="164" fontId="478" fillId="479" borderId="478" xfId="0" applyNumberFormat="1" applyFont="1" applyFill="1" applyBorder="1" applyAlignment="1" applyProtection="1">
      <alignment wrapText="1" readingOrder="1"/>
    </xf>
    <xf numFmtId="164" fontId="479" fillId="480" borderId="479" xfId="0" applyNumberFormat="1" applyFont="1" applyFill="1" applyBorder="1" applyAlignment="1" applyProtection="1">
      <alignment wrapText="1" readingOrder="1"/>
    </xf>
    <xf numFmtId="164" fontId="480" fillId="481" borderId="480" xfId="0" applyNumberFormat="1" applyFont="1" applyFill="1" applyBorder="1" applyAlignment="1" applyProtection="1">
      <alignment wrapText="1" readingOrder="1"/>
    </xf>
    <xf numFmtId="164" fontId="481" fillId="482" borderId="481" xfId="0" applyNumberFormat="1" applyFont="1" applyFill="1" applyBorder="1" applyAlignment="1" applyProtection="1">
      <alignment wrapText="1" readingOrder="1"/>
    </xf>
    <xf numFmtId="164" fontId="482" fillId="483" borderId="482" xfId="0" applyNumberFormat="1" applyFont="1" applyFill="1" applyBorder="1" applyAlignment="1" applyProtection="1">
      <alignment wrapText="1" readingOrder="1"/>
    </xf>
    <xf numFmtId="164" fontId="483" fillId="484" borderId="483" xfId="0" applyNumberFormat="1" applyFont="1" applyFill="1" applyBorder="1" applyAlignment="1" applyProtection="1">
      <alignment wrapText="1" readingOrder="1"/>
    </xf>
    <xf numFmtId="164" fontId="484" fillId="485" borderId="484" xfId="0" applyNumberFormat="1" applyFont="1" applyFill="1" applyBorder="1" applyAlignment="1" applyProtection="1">
      <alignment wrapText="1" readingOrder="1"/>
    </xf>
    <xf numFmtId="164" fontId="485" fillId="486" borderId="485" xfId="0" applyNumberFormat="1" applyFont="1" applyFill="1" applyBorder="1" applyAlignment="1" applyProtection="1">
      <alignment wrapText="1" readingOrder="1"/>
    </xf>
    <xf numFmtId="164" fontId="486" fillId="487" borderId="486" xfId="0" applyNumberFormat="1" applyFont="1" applyFill="1" applyBorder="1" applyAlignment="1" applyProtection="1">
      <alignment wrapText="1" readingOrder="1"/>
    </xf>
    <xf numFmtId="164" fontId="487" fillId="488" borderId="487" xfId="0" applyNumberFormat="1" applyFont="1" applyFill="1" applyBorder="1" applyAlignment="1" applyProtection="1">
      <alignment wrapText="1" readingOrder="1"/>
    </xf>
    <xf numFmtId="164" fontId="488" fillId="489" borderId="488" xfId="0" applyNumberFormat="1" applyFont="1" applyFill="1" applyBorder="1" applyAlignment="1" applyProtection="1">
      <alignment wrapText="1" readingOrder="1"/>
    </xf>
    <xf numFmtId="164" fontId="489" fillId="490" borderId="489" xfId="0" applyNumberFormat="1" applyFont="1" applyFill="1" applyBorder="1" applyAlignment="1" applyProtection="1">
      <alignment wrapText="1" readingOrder="1"/>
    </xf>
    <xf numFmtId="164" fontId="490" fillId="491" borderId="490" xfId="0" applyNumberFormat="1" applyFont="1" applyFill="1" applyBorder="1" applyAlignment="1" applyProtection="1">
      <alignment wrapText="1" readingOrder="1"/>
    </xf>
    <xf numFmtId="3" fontId="491" fillId="492" borderId="491" xfId="0" applyNumberFormat="1" applyFont="1" applyFill="1" applyBorder="1" applyAlignment="1" applyProtection="1">
      <alignment wrapText="1" readingOrder="1"/>
    </xf>
    <xf numFmtId="164" fontId="492" fillId="493" borderId="492" xfId="0" applyNumberFormat="1" applyFont="1" applyFill="1" applyBorder="1" applyAlignment="1" applyProtection="1">
      <alignment wrapText="1" readingOrder="1"/>
    </xf>
    <xf numFmtId="164" fontId="493" fillId="494" borderId="493" xfId="0" applyNumberFormat="1" applyFont="1" applyFill="1" applyBorder="1" applyAlignment="1" applyProtection="1">
      <alignment wrapText="1" readingOrder="1"/>
    </xf>
    <xf numFmtId="164" fontId="494" fillId="495" borderId="494" xfId="0" applyNumberFormat="1" applyFont="1" applyFill="1" applyBorder="1" applyAlignment="1" applyProtection="1">
      <alignment wrapText="1" readingOrder="1"/>
    </xf>
    <xf numFmtId="164" fontId="495" fillId="496" borderId="495" xfId="0" applyNumberFormat="1" applyFont="1" applyFill="1" applyBorder="1" applyAlignment="1" applyProtection="1">
      <alignment wrapText="1" readingOrder="1"/>
    </xf>
    <xf numFmtId="3" fontId="496" fillId="497" borderId="496" xfId="0" applyNumberFormat="1" applyFont="1" applyFill="1" applyBorder="1" applyAlignment="1" applyProtection="1">
      <alignment wrapText="1" readingOrder="1"/>
    </xf>
    <xf numFmtId="164" fontId="497" fillId="498" borderId="497" xfId="0" applyNumberFormat="1" applyFont="1" applyFill="1" applyBorder="1" applyAlignment="1" applyProtection="1">
      <alignment wrapText="1" readingOrder="1"/>
    </xf>
    <xf numFmtId="164" fontId="498" fillId="499" borderId="498" xfId="0" applyNumberFormat="1" applyFont="1" applyFill="1" applyBorder="1" applyAlignment="1" applyProtection="1">
      <alignment wrapText="1" readingOrder="1"/>
    </xf>
    <xf numFmtId="164" fontId="499" fillId="500" borderId="499" xfId="0" applyNumberFormat="1" applyFont="1" applyFill="1" applyBorder="1" applyAlignment="1" applyProtection="1">
      <alignment wrapText="1" readingOrder="1"/>
    </xf>
    <xf numFmtId="164" fontId="500" fillId="501" borderId="500" xfId="0" applyNumberFormat="1" applyFont="1" applyFill="1" applyBorder="1" applyAlignment="1" applyProtection="1">
      <alignment wrapText="1" readingOrder="1"/>
    </xf>
    <xf numFmtId="164" fontId="501" fillId="502" borderId="501" xfId="0" applyNumberFormat="1" applyFont="1" applyFill="1" applyBorder="1" applyAlignment="1" applyProtection="1">
      <alignment wrapText="1" readingOrder="1"/>
    </xf>
    <xf numFmtId="164" fontId="502" fillId="503" borderId="502" xfId="0" applyNumberFormat="1" applyFont="1" applyFill="1" applyBorder="1" applyAlignment="1" applyProtection="1">
      <alignment wrapText="1" readingOrder="1"/>
    </xf>
    <xf numFmtId="164" fontId="503" fillId="504" borderId="503" xfId="0" applyNumberFormat="1" applyFont="1" applyFill="1" applyBorder="1" applyAlignment="1" applyProtection="1">
      <alignment wrapText="1" readingOrder="1"/>
    </xf>
    <xf numFmtId="166" fontId="504" fillId="505" borderId="504" xfId="0" applyNumberFormat="1" applyFont="1" applyFill="1" applyBorder="1" applyAlignment="1" applyProtection="1">
      <alignment wrapText="1" readingOrder="1"/>
    </xf>
    <xf numFmtId="164" fontId="505" fillId="506" borderId="505" xfId="0" applyNumberFormat="1" applyFont="1" applyFill="1" applyBorder="1" applyAlignment="1" applyProtection="1">
      <alignment wrapText="1" readingOrder="1"/>
    </xf>
    <xf numFmtId="164" fontId="506" fillId="507" borderId="506" xfId="0" applyNumberFormat="1" applyFont="1" applyFill="1" applyBorder="1" applyAlignment="1" applyProtection="1">
      <alignment wrapText="1" readingOrder="1"/>
    </xf>
    <xf numFmtId="164" fontId="507" fillId="508" borderId="507" xfId="0" applyNumberFormat="1" applyFont="1" applyFill="1" applyBorder="1" applyAlignment="1" applyProtection="1">
      <alignment wrapText="1" readingOrder="1"/>
    </xf>
    <xf numFmtId="164" fontId="508" fillId="509" borderId="508" xfId="0" applyNumberFormat="1" applyFont="1" applyFill="1" applyBorder="1" applyAlignment="1" applyProtection="1">
      <alignment wrapText="1" readingOrder="1"/>
    </xf>
    <xf numFmtId="164" fontId="509" fillId="510" borderId="509" xfId="0" applyNumberFormat="1" applyFont="1" applyFill="1" applyBorder="1" applyAlignment="1" applyProtection="1">
      <alignment wrapText="1" readingOrder="1"/>
    </xf>
    <xf numFmtId="3" fontId="510" fillId="511" borderId="510" xfId="0" applyNumberFormat="1" applyFont="1" applyFill="1" applyBorder="1" applyAlignment="1" applyProtection="1">
      <alignment wrapText="1" readingOrder="1"/>
    </xf>
    <xf numFmtId="164" fontId="511" fillId="512" borderId="511" xfId="0" applyNumberFormat="1" applyFont="1" applyFill="1" applyBorder="1" applyAlignment="1" applyProtection="1">
      <alignment wrapText="1" readingOrder="1"/>
    </xf>
    <xf numFmtId="164" fontId="512" fillId="513" borderId="512" xfId="0" applyNumberFormat="1" applyFont="1" applyFill="1" applyBorder="1" applyAlignment="1" applyProtection="1">
      <alignment wrapText="1" readingOrder="1"/>
    </xf>
    <xf numFmtId="164" fontId="513" fillId="514" borderId="513" xfId="0" applyNumberFormat="1" applyFont="1" applyFill="1" applyBorder="1" applyAlignment="1" applyProtection="1">
      <alignment wrapText="1" readingOrder="1"/>
    </xf>
    <xf numFmtId="164" fontId="514" fillId="515" borderId="514" xfId="0" applyNumberFormat="1" applyFont="1" applyFill="1" applyBorder="1" applyAlignment="1" applyProtection="1">
      <alignment wrapText="1" readingOrder="1"/>
    </xf>
    <xf numFmtId="164" fontId="515" fillId="516" borderId="515" xfId="0" applyNumberFormat="1" applyFont="1" applyFill="1" applyBorder="1" applyAlignment="1" applyProtection="1">
      <alignment wrapText="1" readingOrder="1"/>
    </xf>
    <xf numFmtId="164" fontId="516" fillId="517" borderId="516" xfId="0" applyNumberFormat="1" applyFont="1" applyFill="1" applyBorder="1" applyAlignment="1" applyProtection="1">
      <alignment wrapText="1" readingOrder="1"/>
    </xf>
    <xf numFmtId="164" fontId="517" fillId="518" borderId="517" xfId="0" applyNumberFormat="1" applyFont="1" applyFill="1" applyBorder="1" applyAlignment="1" applyProtection="1">
      <alignment wrapText="1" readingOrder="1"/>
    </xf>
    <xf numFmtId="164" fontId="518" fillId="519" borderId="518" xfId="0" applyNumberFormat="1" applyFont="1" applyFill="1" applyBorder="1" applyAlignment="1" applyProtection="1">
      <alignment wrapText="1" readingOrder="1"/>
    </xf>
    <xf numFmtId="164" fontId="519" fillId="520" borderId="519" xfId="0" applyNumberFormat="1" applyFont="1" applyFill="1" applyBorder="1" applyAlignment="1" applyProtection="1">
      <alignment wrapText="1" readingOrder="1"/>
    </xf>
    <xf numFmtId="3" fontId="520" fillId="521" borderId="520" xfId="0" applyNumberFormat="1" applyFont="1" applyFill="1" applyBorder="1" applyAlignment="1" applyProtection="1">
      <alignment wrapText="1" readingOrder="1"/>
    </xf>
    <xf numFmtId="164" fontId="521" fillId="522" borderId="521" xfId="0" applyNumberFormat="1" applyFont="1" applyFill="1" applyBorder="1" applyAlignment="1" applyProtection="1">
      <alignment wrapText="1" readingOrder="1"/>
    </xf>
    <xf numFmtId="164" fontId="522" fillId="523" borderId="522" xfId="0" applyNumberFormat="1" applyFont="1" applyFill="1" applyBorder="1" applyAlignment="1" applyProtection="1">
      <alignment wrapText="1" readingOrder="1"/>
    </xf>
    <xf numFmtId="164" fontId="523" fillId="524" borderId="523" xfId="0" applyNumberFormat="1" applyFont="1" applyFill="1" applyBorder="1" applyAlignment="1" applyProtection="1">
      <alignment wrapText="1" readingOrder="1"/>
    </xf>
    <xf numFmtId="164" fontId="524" fillId="525" borderId="524" xfId="0" applyNumberFormat="1" applyFont="1" applyFill="1" applyBorder="1" applyAlignment="1" applyProtection="1">
      <alignment wrapText="1" readingOrder="1"/>
    </xf>
    <xf numFmtId="164" fontId="525" fillId="526" borderId="525" xfId="0" applyNumberFormat="1" applyFont="1" applyFill="1" applyBorder="1" applyAlignment="1" applyProtection="1">
      <alignment wrapText="1" readingOrder="1"/>
    </xf>
    <xf numFmtId="164" fontId="526" fillId="527" borderId="526" xfId="0" applyNumberFormat="1" applyFont="1" applyFill="1" applyBorder="1" applyAlignment="1" applyProtection="1">
      <alignment wrapText="1" readingOrder="1"/>
    </xf>
    <xf numFmtId="0" fontId="527" fillId="528" borderId="527" xfId="0" applyFont="1" applyFill="1" applyBorder="1" applyAlignment="1" applyProtection="1">
      <alignment horizontal="left" vertical="top" wrapText="1" readingOrder="1"/>
    </xf>
    <xf numFmtId="0" fontId="528" fillId="529" borderId="528" xfId="0" applyFont="1" applyFill="1" applyBorder="1" applyAlignment="1" applyProtection="1">
      <alignment horizontal="left" vertical="top" wrapText="1" readingOrder="1"/>
    </xf>
    <xf numFmtId="164" fontId="529" fillId="530" borderId="529" xfId="0" applyNumberFormat="1" applyFont="1" applyFill="1" applyBorder="1" applyAlignment="1" applyProtection="1">
      <alignment wrapText="1" readingOrder="1"/>
    </xf>
    <xf numFmtId="164" fontId="530" fillId="531" borderId="530" xfId="0" applyNumberFormat="1" applyFont="1" applyFill="1" applyBorder="1" applyAlignment="1" applyProtection="1">
      <alignment wrapText="1" readingOrder="1"/>
    </xf>
    <xf numFmtId="3" fontId="531" fillId="532" borderId="531" xfId="0" applyNumberFormat="1" applyFont="1" applyFill="1" applyBorder="1" applyAlignment="1" applyProtection="1">
      <alignment wrapText="1" readingOrder="1"/>
    </xf>
    <xf numFmtId="164" fontId="532" fillId="533" borderId="532" xfId="0" applyNumberFormat="1" applyFont="1" applyFill="1" applyBorder="1" applyAlignment="1" applyProtection="1">
      <alignment wrapText="1" readingOrder="1"/>
    </xf>
    <xf numFmtId="164" fontId="533" fillId="534" borderId="533" xfId="0" applyNumberFormat="1" applyFont="1" applyFill="1" applyBorder="1" applyAlignment="1" applyProtection="1">
      <alignment wrapText="1" readingOrder="1"/>
    </xf>
    <xf numFmtId="164" fontId="534" fillId="535" borderId="534" xfId="0" applyNumberFormat="1" applyFont="1" applyFill="1" applyBorder="1" applyAlignment="1" applyProtection="1">
      <alignment wrapText="1" readingOrder="1"/>
    </xf>
    <xf numFmtId="164" fontId="535" fillId="536" borderId="535" xfId="0" applyNumberFormat="1" applyFont="1" applyFill="1" applyBorder="1" applyAlignment="1" applyProtection="1">
      <alignment wrapText="1" readingOrder="1"/>
    </xf>
    <xf numFmtId="164" fontId="536" fillId="537" borderId="536" xfId="0" applyNumberFormat="1" applyFont="1" applyFill="1" applyBorder="1" applyAlignment="1" applyProtection="1">
      <alignment wrapText="1" readingOrder="1"/>
    </xf>
    <xf numFmtId="3" fontId="537" fillId="538" borderId="537" xfId="0" applyNumberFormat="1" applyFont="1" applyFill="1" applyBorder="1" applyAlignment="1" applyProtection="1">
      <alignment wrapText="1" readingOrder="1"/>
    </xf>
    <xf numFmtId="164" fontId="538" fillId="539" borderId="538" xfId="0" applyNumberFormat="1" applyFont="1" applyFill="1" applyBorder="1" applyAlignment="1" applyProtection="1">
      <alignment wrapText="1" readingOrder="1"/>
    </xf>
    <xf numFmtId="164" fontId="539" fillId="540" borderId="539" xfId="0" applyNumberFormat="1" applyFont="1" applyFill="1" applyBorder="1" applyAlignment="1" applyProtection="1">
      <alignment wrapText="1" readingOrder="1"/>
    </xf>
    <xf numFmtId="164" fontId="540" fillId="541" borderId="540" xfId="0" applyNumberFormat="1" applyFont="1" applyFill="1" applyBorder="1" applyAlignment="1" applyProtection="1">
      <alignment wrapText="1" readingOrder="1"/>
    </xf>
    <xf numFmtId="164" fontId="541" fillId="542" borderId="541" xfId="0" applyNumberFormat="1" applyFont="1" applyFill="1" applyBorder="1" applyAlignment="1" applyProtection="1">
      <alignment wrapText="1" readingOrder="1"/>
    </xf>
    <xf numFmtId="164" fontId="542" fillId="543" borderId="542" xfId="0" applyNumberFormat="1" applyFont="1" applyFill="1" applyBorder="1" applyAlignment="1" applyProtection="1">
      <alignment wrapText="1" readingOrder="1"/>
    </xf>
    <xf numFmtId="164" fontId="543" fillId="544" borderId="543" xfId="0" applyNumberFormat="1" applyFont="1" applyFill="1" applyBorder="1" applyAlignment="1" applyProtection="1">
      <alignment wrapText="1" readingOrder="1"/>
    </xf>
    <xf numFmtId="164" fontId="544" fillId="545" borderId="544" xfId="0" applyNumberFormat="1" applyFont="1" applyFill="1" applyBorder="1" applyAlignment="1" applyProtection="1">
      <alignment wrapText="1" readingOrder="1"/>
    </xf>
    <xf numFmtId="164" fontId="545" fillId="546" borderId="545" xfId="0" applyNumberFormat="1" applyFont="1" applyFill="1" applyBorder="1" applyAlignment="1" applyProtection="1">
      <alignment wrapText="1" readingOrder="1"/>
    </xf>
    <xf numFmtId="164" fontId="546" fillId="547" borderId="546" xfId="0" applyNumberFormat="1" applyFont="1" applyFill="1" applyBorder="1" applyAlignment="1" applyProtection="1">
      <alignment wrapText="1" readingOrder="1"/>
    </xf>
    <xf numFmtId="164" fontId="547" fillId="548" borderId="547" xfId="0" applyNumberFormat="1" applyFont="1" applyFill="1" applyBorder="1" applyAlignment="1" applyProtection="1">
      <alignment wrapText="1" readingOrder="1"/>
    </xf>
    <xf numFmtId="164" fontId="548" fillId="549" borderId="548" xfId="0" applyNumberFormat="1" applyFont="1" applyFill="1" applyBorder="1" applyAlignment="1" applyProtection="1">
      <alignment wrapText="1" readingOrder="1"/>
    </xf>
    <xf numFmtId="164" fontId="549" fillId="550" borderId="549" xfId="0" applyNumberFormat="1" applyFont="1" applyFill="1" applyBorder="1" applyAlignment="1" applyProtection="1">
      <alignment wrapText="1" readingOrder="1"/>
    </xf>
    <xf numFmtId="164" fontId="550" fillId="551" borderId="550" xfId="0" applyNumberFormat="1" applyFont="1" applyFill="1" applyBorder="1" applyAlignment="1" applyProtection="1">
      <alignment wrapText="1" readingOrder="1"/>
    </xf>
    <xf numFmtId="164" fontId="551" fillId="552" borderId="551" xfId="0" applyNumberFormat="1" applyFont="1" applyFill="1" applyBorder="1" applyAlignment="1" applyProtection="1">
      <alignment wrapText="1" readingOrder="1"/>
    </xf>
    <xf numFmtId="164" fontId="552" fillId="553" borderId="552" xfId="0" applyNumberFormat="1" applyFont="1" applyFill="1" applyBorder="1" applyAlignment="1" applyProtection="1">
      <alignment wrapText="1" readingOrder="1"/>
    </xf>
    <xf numFmtId="164" fontId="553" fillId="554" borderId="553" xfId="0" applyNumberFormat="1" applyFont="1" applyFill="1" applyBorder="1" applyAlignment="1" applyProtection="1">
      <alignment wrapText="1" readingOrder="1"/>
    </xf>
    <xf numFmtId="164" fontId="554" fillId="555" borderId="554" xfId="0" applyNumberFormat="1" applyFont="1" applyFill="1" applyBorder="1" applyAlignment="1" applyProtection="1">
      <alignment wrapText="1" readingOrder="1"/>
    </xf>
    <xf numFmtId="164" fontId="555" fillId="556" borderId="555" xfId="0" applyNumberFormat="1" applyFont="1" applyFill="1" applyBorder="1" applyAlignment="1" applyProtection="1">
      <alignment wrapText="1" readingOrder="1"/>
    </xf>
    <xf numFmtId="164" fontId="556" fillId="557" borderId="556" xfId="0" applyNumberFormat="1" applyFont="1" applyFill="1" applyBorder="1" applyAlignment="1" applyProtection="1">
      <alignment wrapText="1" readingOrder="1"/>
    </xf>
    <xf numFmtId="164" fontId="557" fillId="558" borderId="557" xfId="0" applyNumberFormat="1" applyFont="1" applyFill="1" applyBorder="1" applyAlignment="1" applyProtection="1">
      <alignment wrapText="1" readingOrder="1"/>
    </xf>
    <xf numFmtId="164" fontId="558" fillId="559" borderId="558" xfId="0" applyNumberFormat="1" applyFont="1" applyFill="1" applyBorder="1" applyAlignment="1" applyProtection="1">
      <alignment wrapText="1" readingOrder="1"/>
    </xf>
    <xf numFmtId="164" fontId="559" fillId="560" borderId="559" xfId="0" applyNumberFormat="1" applyFont="1" applyFill="1" applyBorder="1" applyAlignment="1" applyProtection="1">
      <alignment wrapText="1" readingOrder="1"/>
    </xf>
    <xf numFmtId="3" fontId="560" fillId="561" borderId="560" xfId="0" applyNumberFormat="1" applyFont="1" applyFill="1" applyBorder="1" applyAlignment="1" applyProtection="1">
      <alignment wrapText="1" readingOrder="1"/>
    </xf>
    <xf numFmtId="164" fontId="561" fillId="562" borderId="561" xfId="0" applyNumberFormat="1" applyFont="1" applyFill="1" applyBorder="1" applyAlignment="1" applyProtection="1">
      <alignment wrapText="1" readingOrder="1"/>
    </xf>
    <xf numFmtId="164" fontId="562" fillId="563" borderId="562" xfId="0" applyNumberFormat="1" applyFont="1" applyFill="1" applyBorder="1" applyAlignment="1" applyProtection="1">
      <alignment wrapText="1" readingOrder="1"/>
    </xf>
    <xf numFmtId="164" fontId="563" fillId="564" borderId="563" xfId="0" applyNumberFormat="1" applyFont="1" applyFill="1" applyBorder="1" applyAlignment="1" applyProtection="1">
      <alignment wrapText="1" readingOrder="1"/>
    </xf>
    <xf numFmtId="164" fontId="564" fillId="565" borderId="564" xfId="0" applyNumberFormat="1" applyFont="1" applyFill="1" applyBorder="1" applyAlignment="1" applyProtection="1">
      <alignment wrapText="1" readingOrder="1"/>
    </xf>
    <xf numFmtId="3" fontId="565" fillId="566" borderId="565" xfId="0" applyNumberFormat="1" applyFont="1" applyFill="1" applyBorder="1" applyAlignment="1" applyProtection="1">
      <alignment wrapText="1" readingOrder="1"/>
    </xf>
    <xf numFmtId="164" fontId="566" fillId="567" borderId="566" xfId="0" applyNumberFormat="1" applyFont="1" applyFill="1" applyBorder="1" applyAlignment="1" applyProtection="1">
      <alignment wrapText="1" readingOrder="1"/>
    </xf>
    <xf numFmtId="164" fontId="567" fillId="568" borderId="567" xfId="0" applyNumberFormat="1" applyFont="1" applyFill="1" applyBorder="1" applyAlignment="1" applyProtection="1">
      <alignment wrapText="1" readingOrder="1"/>
    </xf>
    <xf numFmtId="164" fontId="568" fillId="569" borderId="568" xfId="0" applyNumberFormat="1" applyFont="1" applyFill="1" applyBorder="1" applyAlignment="1" applyProtection="1">
      <alignment wrapText="1" readingOrder="1"/>
    </xf>
    <xf numFmtId="164" fontId="569" fillId="570" borderId="569" xfId="0" applyNumberFormat="1" applyFont="1" applyFill="1" applyBorder="1" applyAlignment="1" applyProtection="1">
      <alignment wrapText="1" readingOrder="1"/>
    </xf>
    <xf numFmtId="164" fontId="570" fillId="571" borderId="570" xfId="0" applyNumberFormat="1" applyFont="1" applyFill="1" applyBorder="1" applyAlignment="1" applyProtection="1">
      <alignment wrapText="1" readingOrder="1"/>
    </xf>
    <xf numFmtId="164" fontId="571" fillId="572" borderId="571" xfId="0" applyNumberFormat="1" applyFont="1" applyFill="1" applyBorder="1" applyAlignment="1" applyProtection="1">
      <alignment wrapText="1" readingOrder="1"/>
    </xf>
    <xf numFmtId="164" fontId="572" fillId="573" borderId="572" xfId="0" applyNumberFormat="1" applyFont="1" applyFill="1" applyBorder="1" applyAlignment="1" applyProtection="1">
      <alignment wrapText="1" readingOrder="1"/>
    </xf>
    <xf numFmtId="164" fontId="573" fillId="574" borderId="573" xfId="0" applyNumberFormat="1" applyFont="1" applyFill="1" applyBorder="1" applyAlignment="1" applyProtection="1">
      <alignment wrapText="1" readingOrder="1"/>
    </xf>
    <xf numFmtId="164" fontId="574" fillId="575" borderId="574" xfId="0" applyNumberFormat="1" applyFont="1" applyFill="1" applyBorder="1" applyAlignment="1" applyProtection="1">
      <alignment wrapText="1" readingOrder="1"/>
    </xf>
    <xf numFmtId="164" fontId="575" fillId="576" borderId="575" xfId="0" applyNumberFormat="1" applyFont="1" applyFill="1" applyBorder="1" applyAlignment="1" applyProtection="1">
      <alignment wrapText="1" readingOrder="1"/>
    </xf>
    <xf numFmtId="3" fontId="576" fillId="577" borderId="576" xfId="0" applyNumberFormat="1" applyFont="1" applyFill="1" applyBorder="1" applyAlignment="1" applyProtection="1">
      <alignment wrapText="1" readingOrder="1"/>
    </xf>
    <xf numFmtId="164" fontId="577" fillId="578" borderId="577" xfId="0" applyNumberFormat="1" applyFont="1" applyFill="1" applyBorder="1" applyAlignment="1" applyProtection="1">
      <alignment wrapText="1" readingOrder="1"/>
    </xf>
    <xf numFmtId="164" fontId="578" fillId="579" borderId="578" xfId="0" applyNumberFormat="1" applyFont="1" applyFill="1" applyBorder="1" applyAlignment="1" applyProtection="1">
      <alignment wrapText="1" readingOrder="1"/>
    </xf>
    <xf numFmtId="164" fontId="579" fillId="580" borderId="579" xfId="0" applyNumberFormat="1" applyFont="1" applyFill="1" applyBorder="1" applyAlignment="1" applyProtection="1">
      <alignment wrapText="1" readingOrder="1"/>
    </xf>
    <xf numFmtId="3" fontId="580" fillId="581" borderId="580" xfId="0" applyNumberFormat="1" applyFont="1" applyFill="1" applyBorder="1" applyAlignment="1" applyProtection="1">
      <alignment wrapText="1" readingOrder="1"/>
    </xf>
    <xf numFmtId="164" fontId="581" fillId="582" borderId="581" xfId="0" applyNumberFormat="1" applyFont="1" applyFill="1" applyBorder="1" applyAlignment="1" applyProtection="1">
      <alignment wrapText="1" readingOrder="1"/>
    </xf>
    <xf numFmtId="164" fontId="582" fillId="583" borderId="582" xfId="0" applyNumberFormat="1" applyFont="1" applyFill="1" applyBorder="1" applyAlignment="1" applyProtection="1">
      <alignment wrapText="1" readingOrder="1"/>
    </xf>
    <xf numFmtId="164" fontId="583" fillId="584" borderId="583" xfId="0" applyNumberFormat="1" applyFont="1" applyFill="1" applyBorder="1" applyAlignment="1" applyProtection="1">
      <alignment wrapText="1" readingOrder="1"/>
    </xf>
    <xf numFmtId="164" fontId="584" fillId="585" borderId="584" xfId="0" applyNumberFormat="1" applyFont="1" applyFill="1" applyBorder="1" applyAlignment="1" applyProtection="1">
      <alignment wrapText="1" readingOrder="1"/>
    </xf>
    <xf numFmtId="164" fontId="585" fillId="586" borderId="585" xfId="0" applyNumberFormat="1" applyFont="1" applyFill="1" applyBorder="1" applyAlignment="1" applyProtection="1">
      <alignment wrapText="1" readingOrder="1"/>
    </xf>
    <xf numFmtId="164" fontId="586" fillId="587" borderId="586" xfId="0" applyNumberFormat="1" applyFont="1" applyFill="1" applyBorder="1" applyAlignment="1" applyProtection="1">
      <alignment wrapText="1" readingOrder="1"/>
    </xf>
    <xf numFmtId="164" fontId="587" fillId="588" borderId="587" xfId="0" applyNumberFormat="1" applyFont="1" applyFill="1" applyBorder="1" applyAlignment="1" applyProtection="1">
      <alignment wrapText="1" readingOrder="1"/>
    </xf>
    <xf numFmtId="164" fontId="588" fillId="589" borderId="588" xfId="0" applyNumberFormat="1" applyFont="1" applyFill="1" applyBorder="1" applyAlignment="1" applyProtection="1">
      <alignment wrapText="1" readingOrder="1"/>
    </xf>
    <xf numFmtId="164" fontId="589" fillId="590" borderId="589" xfId="0" applyNumberFormat="1" applyFont="1" applyFill="1" applyBorder="1" applyAlignment="1" applyProtection="1">
      <alignment wrapText="1" readingOrder="1"/>
    </xf>
    <xf numFmtId="164" fontId="590" fillId="591" borderId="590" xfId="0" applyNumberFormat="1" applyFont="1" applyFill="1" applyBorder="1" applyAlignment="1" applyProtection="1">
      <alignment wrapText="1" readingOrder="1"/>
    </xf>
    <xf numFmtId="165" fontId="591" fillId="592" borderId="591" xfId="0" applyNumberFormat="1" applyFont="1" applyFill="1" applyBorder="1" applyAlignment="1" applyProtection="1">
      <alignment wrapText="1" readingOrder="1"/>
    </xf>
    <xf numFmtId="0" fontId="592" fillId="593" borderId="592" xfId="0" applyFont="1" applyFill="1" applyBorder="1" applyAlignment="1" applyProtection="1">
      <alignment horizontal="left" vertical="top" wrapText="1" readingOrder="1"/>
    </xf>
    <xf numFmtId="0" fontId="593" fillId="594" borderId="593" xfId="0" applyFont="1" applyFill="1" applyBorder="1" applyAlignment="1" applyProtection="1">
      <alignment horizontal="left" vertical="top" wrapText="1" readingOrder="1"/>
    </xf>
    <xf numFmtId="164" fontId="594" fillId="595" borderId="594" xfId="0" applyNumberFormat="1" applyFont="1" applyFill="1" applyBorder="1" applyAlignment="1" applyProtection="1">
      <alignment wrapText="1" readingOrder="1"/>
    </xf>
    <xf numFmtId="0" fontId="595" fillId="596" borderId="595" xfId="0" applyFont="1" applyFill="1" applyBorder="1" applyAlignment="1" applyProtection="1">
      <alignment wrapText="1" readingOrder="1"/>
    </xf>
    <xf numFmtId="0" fontId="596" fillId="597" borderId="596" xfId="0" applyFont="1" applyFill="1" applyBorder="1" applyAlignment="1" applyProtection="1">
      <alignment wrapText="1" readingOrder="1"/>
    </xf>
    <xf numFmtId="0" fontId="597" fillId="598" borderId="597" xfId="0" applyFont="1" applyFill="1" applyBorder="1" applyAlignment="1" applyProtection="1">
      <alignment wrapText="1" readingOrder="1"/>
    </xf>
    <xf numFmtId="0" fontId="598" fillId="599" borderId="598" xfId="0" applyFont="1" applyFill="1" applyBorder="1" applyAlignment="1" applyProtection="1">
      <alignment wrapText="1" readingOrder="1"/>
    </xf>
    <xf numFmtId="0" fontId="599" fillId="600" borderId="599" xfId="0" applyFont="1" applyFill="1" applyBorder="1" applyAlignment="1" applyProtection="1">
      <alignment wrapText="1" readingOrder="1"/>
    </xf>
    <xf numFmtId="0" fontId="600" fillId="601" borderId="600" xfId="0" applyFont="1" applyFill="1" applyBorder="1" applyAlignment="1" applyProtection="1">
      <alignment wrapText="1" readingOrder="1"/>
    </xf>
    <xf numFmtId="164" fontId="601" fillId="602" borderId="601" xfId="0" applyNumberFormat="1" applyFont="1" applyFill="1" applyBorder="1" applyAlignment="1" applyProtection="1">
      <alignment wrapText="1" readingOrder="1"/>
    </xf>
    <xf numFmtId="3" fontId="602" fillId="603" borderId="602" xfId="0" applyNumberFormat="1" applyFont="1" applyFill="1" applyBorder="1" applyAlignment="1" applyProtection="1">
      <alignment wrapText="1" readingOrder="1"/>
    </xf>
    <xf numFmtId="164" fontId="603" fillId="604" borderId="603" xfId="0" applyNumberFormat="1" applyFont="1" applyFill="1" applyBorder="1" applyAlignment="1" applyProtection="1">
      <alignment wrapText="1" readingOrder="1"/>
    </xf>
    <xf numFmtId="164" fontId="604" fillId="605" borderId="604" xfId="0" applyNumberFormat="1" applyFont="1" applyFill="1" applyBorder="1" applyAlignment="1" applyProtection="1">
      <alignment wrapText="1" readingOrder="1"/>
    </xf>
    <xf numFmtId="164" fontId="605" fillId="606" borderId="605" xfId="0" applyNumberFormat="1" applyFont="1" applyFill="1" applyBorder="1" applyAlignment="1" applyProtection="1">
      <alignment wrapText="1" readingOrder="1"/>
    </xf>
    <xf numFmtId="164" fontId="606" fillId="607" borderId="606" xfId="0" applyNumberFormat="1" applyFont="1" applyFill="1" applyBorder="1" applyAlignment="1" applyProtection="1">
      <alignment wrapText="1" readingOrder="1"/>
    </xf>
    <xf numFmtId="164" fontId="607" fillId="608" borderId="607" xfId="0" applyNumberFormat="1" applyFont="1" applyFill="1" applyBorder="1" applyAlignment="1" applyProtection="1">
      <alignment wrapText="1" readingOrder="1"/>
    </xf>
    <xf numFmtId="164" fontId="608" fillId="609" borderId="608" xfId="0" applyNumberFormat="1" applyFont="1" applyFill="1" applyBorder="1" applyAlignment="1" applyProtection="1">
      <alignment wrapText="1" readingOrder="1"/>
    </xf>
    <xf numFmtId="164" fontId="609" fillId="610" borderId="609" xfId="0" applyNumberFormat="1" applyFont="1" applyFill="1" applyBorder="1" applyAlignment="1" applyProtection="1">
      <alignment wrapText="1" readingOrder="1"/>
    </xf>
    <xf numFmtId="164" fontId="610" fillId="611" borderId="610" xfId="0" applyNumberFormat="1" applyFont="1" applyFill="1" applyBorder="1" applyAlignment="1" applyProtection="1">
      <alignment wrapText="1" readingOrder="1"/>
    </xf>
    <xf numFmtId="164" fontId="611" fillId="612" borderId="611" xfId="0" applyNumberFormat="1" applyFont="1" applyFill="1" applyBorder="1" applyAlignment="1" applyProtection="1">
      <alignment wrapText="1" readingOrder="1"/>
    </xf>
    <xf numFmtId="164" fontId="612" fillId="613" borderId="612" xfId="0" applyNumberFormat="1" applyFont="1" applyFill="1" applyBorder="1" applyAlignment="1" applyProtection="1">
      <alignment wrapText="1" readingOrder="1"/>
    </xf>
    <xf numFmtId="164" fontId="613" fillId="614" borderId="613" xfId="0" applyNumberFormat="1" applyFont="1" applyFill="1" applyBorder="1" applyAlignment="1" applyProtection="1">
      <alignment wrapText="1" readingOrder="1"/>
    </xf>
    <xf numFmtId="164" fontId="614" fillId="615" borderId="614" xfId="0" applyNumberFormat="1" applyFont="1" applyFill="1" applyBorder="1" applyAlignment="1" applyProtection="1">
      <alignment wrapText="1" readingOrder="1"/>
    </xf>
    <xf numFmtId="164" fontId="615" fillId="616" borderId="615" xfId="0" applyNumberFormat="1" applyFont="1" applyFill="1" applyBorder="1" applyAlignment="1" applyProtection="1">
      <alignment wrapText="1" readingOrder="1"/>
    </xf>
    <xf numFmtId="164" fontId="616" fillId="617" borderId="616" xfId="0" applyNumberFormat="1" applyFont="1" applyFill="1" applyBorder="1" applyAlignment="1" applyProtection="1">
      <alignment wrapText="1" readingOrder="1"/>
    </xf>
    <xf numFmtId="164" fontId="617" fillId="618" borderId="617" xfId="0" applyNumberFormat="1" applyFont="1" applyFill="1" applyBorder="1" applyAlignment="1" applyProtection="1">
      <alignment wrapText="1" readingOrder="1"/>
    </xf>
    <xf numFmtId="164" fontId="618" fillId="619" borderId="618" xfId="0" applyNumberFormat="1" applyFont="1" applyFill="1" applyBorder="1" applyAlignment="1" applyProtection="1">
      <alignment wrapText="1" readingOrder="1"/>
    </xf>
    <xf numFmtId="164" fontId="619" fillId="620" borderId="619" xfId="0" applyNumberFormat="1" applyFont="1" applyFill="1" applyBorder="1" applyAlignment="1" applyProtection="1">
      <alignment wrapText="1" readingOrder="1"/>
    </xf>
    <xf numFmtId="164" fontId="620" fillId="621" borderId="620" xfId="0" applyNumberFormat="1" applyFont="1" applyFill="1" applyBorder="1" applyAlignment="1" applyProtection="1">
      <alignment wrapText="1" readingOrder="1"/>
    </xf>
    <xf numFmtId="164" fontId="621" fillId="622" borderId="621" xfId="0" applyNumberFormat="1" applyFont="1" applyFill="1" applyBorder="1" applyAlignment="1" applyProtection="1">
      <alignment wrapText="1" readingOrder="1"/>
    </xf>
    <xf numFmtId="164" fontId="622" fillId="623" borderId="622" xfId="0" applyNumberFormat="1" applyFont="1" applyFill="1" applyBorder="1" applyAlignment="1" applyProtection="1">
      <alignment wrapText="1" readingOrder="1"/>
    </xf>
    <xf numFmtId="164" fontId="623" fillId="624" borderId="623" xfId="0" applyNumberFormat="1" applyFont="1" applyFill="1" applyBorder="1" applyAlignment="1" applyProtection="1">
      <alignment wrapText="1" readingOrder="1"/>
    </xf>
    <xf numFmtId="164" fontId="624" fillId="625" borderId="624" xfId="0" applyNumberFormat="1" applyFont="1" applyFill="1" applyBorder="1" applyAlignment="1" applyProtection="1">
      <alignment wrapText="1" readingOrder="1"/>
    </xf>
    <xf numFmtId="164" fontId="625" fillId="626" borderId="625" xfId="0" applyNumberFormat="1" applyFont="1" applyFill="1" applyBorder="1" applyAlignment="1" applyProtection="1">
      <alignment wrapText="1" readingOrder="1"/>
    </xf>
    <xf numFmtId="164" fontId="626" fillId="627" borderId="626" xfId="0" applyNumberFormat="1" applyFont="1" applyFill="1" applyBorder="1" applyAlignment="1" applyProtection="1">
      <alignment wrapText="1" readingOrder="1"/>
    </xf>
    <xf numFmtId="164" fontId="627" fillId="628" borderId="627" xfId="0" applyNumberFormat="1" applyFont="1" applyFill="1" applyBorder="1" applyAlignment="1" applyProtection="1">
      <alignment wrapText="1" readingOrder="1"/>
    </xf>
    <xf numFmtId="164" fontId="628" fillId="629" borderId="628" xfId="0" applyNumberFormat="1" applyFont="1" applyFill="1" applyBorder="1" applyAlignment="1" applyProtection="1">
      <alignment wrapText="1" readingOrder="1"/>
    </xf>
    <xf numFmtId="164" fontId="629" fillId="630" borderId="629" xfId="0" applyNumberFormat="1" applyFont="1" applyFill="1" applyBorder="1" applyAlignment="1" applyProtection="1">
      <alignment wrapText="1" readingOrder="1"/>
    </xf>
    <xf numFmtId="164" fontId="630" fillId="631" borderId="630" xfId="0" applyNumberFormat="1" applyFont="1" applyFill="1" applyBorder="1" applyAlignment="1" applyProtection="1">
      <alignment wrapText="1" readingOrder="1"/>
    </xf>
    <xf numFmtId="164" fontId="631" fillId="632" borderId="631" xfId="0" applyNumberFormat="1" applyFont="1" applyFill="1" applyBorder="1" applyAlignment="1" applyProtection="1">
      <alignment wrapText="1" readingOrder="1"/>
    </xf>
    <xf numFmtId="164" fontId="632" fillId="633" borderId="632" xfId="0" applyNumberFormat="1" applyFont="1" applyFill="1" applyBorder="1" applyAlignment="1" applyProtection="1">
      <alignment wrapText="1" readingOrder="1"/>
    </xf>
    <xf numFmtId="164" fontId="633" fillId="634" borderId="633" xfId="0" applyNumberFormat="1" applyFont="1" applyFill="1" applyBorder="1" applyAlignment="1" applyProtection="1">
      <alignment wrapText="1" readingOrder="1"/>
    </xf>
    <xf numFmtId="164" fontId="634" fillId="635" borderId="634" xfId="0" applyNumberFormat="1" applyFont="1" applyFill="1" applyBorder="1" applyAlignment="1" applyProtection="1">
      <alignment wrapText="1" readingOrder="1"/>
    </xf>
    <xf numFmtId="3" fontId="635" fillId="636" borderId="635" xfId="0" applyNumberFormat="1" applyFont="1" applyFill="1" applyBorder="1" applyAlignment="1" applyProtection="1">
      <alignment wrapText="1" readingOrder="1"/>
    </xf>
    <xf numFmtId="164" fontId="636" fillId="637" borderId="636" xfId="0" applyNumberFormat="1" applyFont="1" applyFill="1" applyBorder="1" applyAlignment="1" applyProtection="1">
      <alignment wrapText="1" readingOrder="1"/>
    </xf>
    <xf numFmtId="164" fontId="637" fillId="638" borderId="637" xfId="0" applyNumberFormat="1" applyFont="1" applyFill="1" applyBorder="1" applyAlignment="1" applyProtection="1">
      <alignment wrapText="1" readingOrder="1"/>
    </xf>
    <xf numFmtId="164" fontId="638" fillId="639" borderId="638" xfId="0" applyNumberFormat="1" applyFont="1" applyFill="1" applyBorder="1" applyAlignment="1" applyProtection="1">
      <alignment wrapText="1" readingOrder="1"/>
    </xf>
    <xf numFmtId="164" fontId="639" fillId="640" borderId="639" xfId="0" applyNumberFormat="1" applyFont="1" applyFill="1" applyBorder="1" applyAlignment="1" applyProtection="1">
      <alignment wrapText="1" readingOrder="1"/>
    </xf>
    <xf numFmtId="164" fontId="640" fillId="641" borderId="640" xfId="0" applyNumberFormat="1" applyFont="1" applyFill="1" applyBorder="1" applyAlignment="1" applyProtection="1">
      <alignment wrapText="1" readingOrder="1"/>
    </xf>
    <xf numFmtId="164" fontId="641" fillId="642" borderId="641" xfId="0" applyNumberFormat="1" applyFont="1" applyFill="1" applyBorder="1" applyAlignment="1" applyProtection="1">
      <alignment wrapText="1" readingOrder="1"/>
    </xf>
    <xf numFmtId="164" fontId="642" fillId="643" borderId="642" xfId="0" applyNumberFormat="1" applyFont="1" applyFill="1" applyBorder="1" applyAlignment="1" applyProtection="1">
      <alignment wrapText="1" readingOrder="1"/>
    </xf>
    <xf numFmtId="3" fontId="643" fillId="644" borderId="643" xfId="0" applyNumberFormat="1" applyFont="1" applyFill="1" applyBorder="1" applyAlignment="1" applyProtection="1">
      <alignment wrapText="1" readingOrder="1"/>
    </xf>
    <xf numFmtId="164" fontId="644" fillId="645" borderId="644" xfId="0" applyNumberFormat="1" applyFont="1" applyFill="1" applyBorder="1" applyAlignment="1" applyProtection="1">
      <alignment wrapText="1" readingOrder="1"/>
    </xf>
    <xf numFmtId="164" fontId="645" fillId="646" borderId="645" xfId="0" applyNumberFormat="1" applyFont="1" applyFill="1" applyBorder="1" applyAlignment="1" applyProtection="1">
      <alignment wrapText="1" readingOrder="1"/>
    </xf>
    <xf numFmtId="164" fontId="646" fillId="647" borderId="646" xfId="0" applyNumberFormat="1" applyFont="1" applyFill="1" applyBorder="1" applyAlignment="1" applyProtection="1">
      <alignment wrapText="1" readingOrder="1"/>
    </xf>
    <xf numFmtId="164" fontId="647" fillId="648" borderId="647" xfId="0" applyNumberFormat="1" applyFont="1" applyFill="1" applyBorder="1" applyAlignment="1" applyProtection="1">
      <alignment wrapText="1" readingOrder="1"/>
    </xf>
    <xf numFmtId="164" fontId="648" fillId="649" borderId="648" xfId="0" applyNumberFormat="1" applyFont="1" applyFill="1" applyBorder="1" applyAlignment="1" applyProtection="1">
      <alignment wrapText="1" readingOrder="1"/>
    </xf>
    <xf numFmtId="164" fontId="649" fillId="650" borderId="649" xfId="0" applyNumberFormat="1" applyFont="1" applyFill="1" applyBorder="1" applyAlignment="1" applyProtection="1">
      <alignment wrapText="1" readingOrder="1"/>
    </xf>
    <xf numFmtId="164" fontId="650" fillId="651" borderId="650" xfId="0" applyNumberFormat="1" applyFont="1" applyFill="1" applyBorder="1" applyAlignment="1" applyProtection="1">
      <alignment wrapText="1" readingOrder="1"/>
    </xf>
    <xf numFmtId="164" fontId="651" fillId="652" borderId="651" xfId="0" applyNumberFormat="1" applyFont="1" applyFill="1" applyBorder="1" applyAlignment="1" applyProtection="1">
      <alignment wrapText="1" readingOrder="1"/>
    </xf>
    <xf numFmtId="3" fontId="652" fillId="653" borderId="652" xfId="0" applyNumberFormat="1" applyFont="1" applyFill="1" applyBorder="1" applyAlignment="1" applyProtection="1">
      <alignment wrapText="1" readingOrder="1"/>
    </xf>
    <xf numFmtId="164" fontId="653" fillId="654" borderId="653" xfId="0" applyNumberFormat="1" applyFont="1" applyFill="1" applyBorder="1" applyAlignment="1" applyProtection="1">
      <alignment wrapText="1" readingOrder="1"/>
    </xf>
    <xf numFmtId="164" fontId="654" fillId="655" borderId="654" xfId="0" applyNumberFormat="1" applyFont="1" applyFill="1" applyBorder="1" applyAlignment="1" applyProtection="1">
      <alignment wrapText="1" readingOrder="1"/>
    </xf>
    <xf numFmtId="164" fontId="655" fillId="656" borderId="655" xfId="0" applyNumberFormat="1" applyFont="1" applyFill="1" applyBorder="1" applyAlignment="1" applyProtection="1">
      <alignment wrapText="1" readingOrder="1"/>
    </xf>
    <xf numFmtId="165" fontId="656" fillId="657" borderId="656" xfId="0" applyNumberFormat="1" applyFont="1" applyFill="1" applyBorder="1" applyAlignment="1" applyProtection="1">
      <alignment wrapText="1" readingOrder="1"/>
    </xf>
    <xf numFmtId="0" fontId="657" fillId="658" borderId="657" xfId="0" applyFont="1" applyFill="1" applyBorder="1" applyAlignment="1" applyProtection="1">
      <alignment horizontal="left" vertical="top" wrapText="1" readingOrder="1"/>
    </xf>
    <xf numFmtId="0" fontId="658" fillId="659" borderId="658" xfId="0" applyFont="1" applyFill="1" applyBorder="1" applyAlignment="1" applyProtection="1">
      <alignment horizontal="left" vertical="top" wrapText="1" readingOrder="1"/>
    </xf>
    <xf numFmtId="164" fontId="659" fillId="660" borderId="659" xfId="0" applyNumberFormat="1" applyFont="1" applyFill="1" applyBorder="1" applyAlignment="1" applyProtection="1">
      <alignment wrapText="1" readingOrder="1"/>
    </xf>
    <xf numFmtId="3" fontId="660" fillId="661" borderId="660" xfId="0" applyNumberFormat="1" applyFont="1" applyFill="1" applyBorder="1" applyAlignment="1" applyProtection="1">
      <alignment wrapText="1" readingOrder="1"/>
    </xf>
    <xf numFmtId="164" fontId="661" fillId="662" borderId="661" xfId="0" applyNumberFormat="1" applyFont="1" applyFill="1" applyBorder="1" applyAlignment="1" applyProtection="1">
      <alignment wrapText="1" readingOrder="1"/>
    </xf>
    <xf numFmtId="164" fontId="662" fillId="663" borderId="662" xfId="0" applyNumberFormat="1" applyFont="1" applyFill="1" applyBorder="1" applyAlignment="1" applyProtection="1">
      <alignment wrapText="1" readingOrder="1"/>
    </xf>
    <xf numFmtId="164" fontId="663" fillId="664" borderId="663" xfId="0" applyNumberFormat="1" applyFont="1" applyFill="1" applyBorder="1" applyAlignment="1" applyProtection="1">
      <alignment wrapText="1" readingOrder="1"/>
    </xf>
    <xf numFmtId="164" fontId="664" fillId="665" borderId="664" xfId="0" applyNumberFormat="1" applyFont="1" applyFill="1" applyBorder="1" applyAlignment="1" applyProtection="1">
      <alignment wrapText="1" readingOrder="1"/>
    </xf>
    <xf numFmtId="164" fontId="665" fillId="666" borderId="665" xfId="0" applyNumberFormat="1" applyFont="1" applyFill="1" applyBorder="1" applyAlignment="1" applyProtection="1">
      <alignment wrapText="1" readingOrder="1"/>
    </xf>
    <xf numFmtId="164" fontId="666" fillId="667" borderId="666" xfId="0" applyNumberFormat="1" applyFont="1" applyFill="1" applyBorder="1" applyAlignment="1" applyProtection="1">
      <alignment wrapText="1" readingOrder="1"/>
    </xf>
    <xf numFmtId="164" fontId="667" fillId="668" borderId="667" xfId="0" applyNumberFormat="1" applyFont="1" applyFill="1" applyBorder="1" applyAlignment="1" applyProtection="1">
      <alignment wrapText="1" readingOrder="1"/>
    </xf>
    <xf numFmtId="164" fontId="668" fillId="669" borderId="668" xfId="0" applyNumberFormat="1" applyFont="1" applyFill="1" applyBorder="1" applyAlignment="1" applyProtection="1">
      <alignment wrapText="1" readingOrder="1"/>
    </xf>
    <xf numFmtId="164" fontId="669" fillId="670" borderId="669" xfId="0" applyNumberFormat="1" applyFont="1" applyFill="1" applyBorder="1" applyAlignment="1" applyProtection="1">
      <alignment wrapText="1" readingOrder="1"/>
    </xf>
    <xf numFmtId="164" fontId="670" fillId="671" borderId="670" xfId="0" applyNumberFormat="1" applyFont="1" applyFill="1" applyBorder="1" applyAlignment="1" applyProtection="1">
      <alignment wrapText="1" readingOrder="1"/>
    </xf>
    <xf numFmtId="164" fontId="671" fillId="672" borderId="671" xfId="0" applyNumberFormat="1" applyFont="1" applyFill="1" applyBorder="1" applyAlignment="1" applyProtection="1">
      <alignment wrapText="1" readingOrder="1"/>
    </xf>
    <xf numFmtId="164" fontId="672" fillId="673" borderId="672" xfId="0" applyNumberFormat="1" applyFont="1" applyFill="1" applyBorder="1" applyAlignment="1" applyProtection="1">
      <alignment wrapText="1" readingOrder="1"/>
    </xf>
    <xf numFmtId="164" fontId="673" fillId="674" borderId="673" xfId="0" applyNumberFormat="1" applyFont="1" applyFill="1" applyBorder="1" applyAlignment="1" applyProtection="1">
      <alignment wrapText="1" readingOrder="1"/>
    </xf>
    <xf numFmtId="3" fontId="674" fillId="675" borderId="674" xfId="0" applyNumberFormat="1" applyFont="1" applyFill="1" applyBorder="1" applyAlignment="1" applyProtection="1">
      <alignment wrapText="1" readingOrder="1"/>
    </xf>
    <xf numFmtId="164" fontId="675" fillId="676" borderId="675" xfId="0" applyNumberFormat="1" applyFont="1" applyFill="1" applyBorder="1" applyAlignment="1" applyProtection="1">
      <alignment wrapText="1" readingOrder="1"/>
    </xf>
    <xf numFmtId="164" fontId="676" fillId="677" borderId="676" xfId="0" applyNumberFormat="1" applyFont="1" applyFill="1" applyBorder="1" applyAlignment="1" applyProtection="1">
      <alignment wrapText="1" readingOrder="1"/>
    </xf>
    <xf numFmtId="164" fontId="677" fillId="678" borderId="677" xfId="0" applyNumberFormat="1" applyFont="1" applyFill="1" applyBorder="1" applyAlignment="1" applyProtection="1">
      <alignment wrapText="1" readingOrder="1"/>
    </xf>
    <xf numFmtId="164" fontId="678" fillId="679" borderId="678" xfId="0" applyNumberFormat="1" applyFont="1" applyFill="1" applyBorder="1" applyAlignment="1" applyProtection="1">
      <alignment wrapText="1" readingOrder="1"/>
    </xf>
    <xf numFmtId="164" fontId="679" fillId="680" borderId="679" xfId="0" applyNumberFormat="1" applyFont="1" applyFill="1" applyBorder="1" applyAlignment="1" applyProtection="1">
      <alignment wrapText="1" readingOrder="1"/>
    </xf>
    <xf numFmtId="164" fontId="680" fillId="681" borderId="680" xfId="0" applyNumberFormat="1" applyFont="1" applyFill="1" applyBorder="1" applyAlignment="1" applyProtection="1">
      <alignment wrapText="1" readingOrder="1"/>
    </xf>
    <xf numFmtId="164" fontId="681" fillId="682" borderId="681" xfId="0" applyNumberFormat="1" applyFont="1" applyFill="1" applyBorder="1" applyAlignment="1" applyProtection="1">
      <alignment wrapText="1" readingOrder="1"/>
    </xf>
    <xf numFmtId="164" fontId="682" fillId="683" borderId="682" xfId="0" applyNumberFormat="1" applyFont="1" applyFill="1" applyBorder="1" applyAlignment="1" applyProtection="1">
      <alignment wrapText="1" readingOrder="1"/>
    </xf>
    <xf numFmtId="164" fontId="683" fillId="684" borderId="683" xfId="0" applyNumberFormat="1" applyFont="1" applyFill="1" applyBorder="1" applyAlignment="1" applyProtection="1">
      <alignment wrapText="1" readingOrder="1"/>
    </xf>
    <xf numFmtId="164" fontId="684" fillId="685" borderId="684" xfId="0" applyNumberFormat="1" applyFont="1" applyFill="1" applyBorder="1" applyAlignment="1" applyProtection="1">
      <alignment wrapText="1" readingOrder="1"/>
    </xf>
    <xf numFmtId="164" fontId="685" fillId="686" borderId="685" xfId="0" applyNumberFormat="1" applyFont="1" applyFill="1" applyBorder="1" applyAlignment="1" applyProtection="1">
      <alignment wrapText="1" readingOrder="1"/>
    </xf>
    <xf numFmtId="164" fontId="686" fillId="687" borderId="686" xfId="0" applyNumberFormat="1" applyFont="1" applyFill="1" applyBorder="1" applyAlignment="1" applyProtection="1">
      <alignment wrapText="1" readingOrder="1"/>
    </xf>
    <xf numFmtId="164" fontId="687" fillId="688" borderId="687" xfId="0" applyNumberFormat="1" applyFont="1" applyFill="1" applyBorder="1" applyAlignment="1" applyProtection="1">
      <alignment wrapText="1" readingOrder="1"/>
    </xf>
    <xf numFmtId="164" fontId="688" fillId="689" borderId="688" xfId="0" applyNumberFormat="1" applyFont="1" applyFill="1" applyBorder="1" applyAlignment="1" applyProtection="1">
      <alignment wrapText="1" readingOrder="1"/>
    </xf>
    <xf numFmtId="3" fontId="689" fillId="690" borderId="689" xfId="0" applyNumberFormat="1" applyFont="1" applyFill="1" applyBorder="1" applyAlignment="1" applyProtection="1">
      <alignment wrapText="1" readingOrder="1"/>
    </xf>
    <xf numFmtId="164" fontId="690" fillId="691" borderId="690" xfId="0" applyNumberFormat="1" applyFont="1" applyFill="1" applyBorder="1" applyAlignment="1" applyProtection="1">
      <alignment wrapText="1" readingOrder="1"/>
    </xf>
    <xf numFmtId="164" fontId="691" fillId="692" borderId="691" xfId="0" applyNumberFormat="1" applyFont="1" applyFill="1" applyBorder="1" applyAlignment="1" applyProtection="1">
      <alignment wrapText="1" readingOrder="1"/>
    </xf>
    <xf numFmtId="164" fontId="692" fillId="693" borderId="692" xfId="0" applyNumberFormat="1" applyFont="1" applyFill="1" applyBorder="1" applyAlignment="1" applyProtection="1">
      <alignment wrapText="1" readingOrder="1"/>
    </xf>
    <xf numFmtId="3" fontId="693" fillId="694" borderId="693" xfId="0" applyNumberFormat="1" applyFont="1" applyFill="1" applyBorder="1" applyAlignment="1" applyProtection="1">
      <alignment wrapText="1" readingOrder="1"/>
    </xf>
    <xf numFmtId="164" fontId="694" fillId="695" borderId="694" xfId="0" applyNumberFormat="1" applyFont="1" applyFill="1" applyBorder="1" applyAlignment="1" applyProtection="1">
      <alignment wrapText="1" readingOrder="1"/>
    </xf>
    <xf numFmtId="164" fontId="695" fillId="696" borderId="695" xfId="0" applyNumberFormat="1" applyFont="1" applyFill="1" applyBorder="1" applyAlignment="1" applyProtection="1">
      <alignment wrapText="1" readingOrder="1"/>
    </xf>
    <xf numFmtId="164" fontId="696" fillId="697" borderId="696" xfId="0" applyNumberFormat="1" applyFont="1" applyFill="1" applyBorder="1" applyAlignment="1" applyProtection="1">
      <alignment wrapText="1" readingOrder="1"/>
    </xf>
    <xf numFmtId="164" fontId="697" fillId="698" borderId="697" xfId="0" applyNumberFormat="1" applyFont="1" applyFill="1" applyBorder="1" applyAlignment="1" applyProtection="1">
      <alignment wrapText="1" readingOrder="1"/>
    </xf>
    <xf numFmtId="164" fontId="698" fillId="699" borderId="698" xfId="0" applyNumberFormat="1" applyFont="1" applyFill="1" applyBorder="1" applyAlignment="1" applyProtection="1">
      <alignment wrapText="1" readingOrder="1"/>
    </xf>
    <xf numFmtId="164" fontId="699" fillId="700" borderId="699" xfId="0" applyNumberFormat="1" applyFont="1" applyFill="1" applyBorder="1" applyAlignment="1" applyProtection="1">
      <alignment wrapText="1" readingOrder="1"/>
    </xf>
    <xf numFmtId="164" fontId="700" fillId="701" borderId="700" xfId="0" applyNumberFormat="1" applyFont="1" applyFill="1" applyBorder="1" applyAlignment="1" applyProtection="1">
      <alignment wrapText="1" readingOrder="1"/>
    </xf>
    <xf numFmtId="164" fontId="701" fillId="702" borderId="701" xfId="0" applyNumberFormat="1" applyFont="1" applyFill="1" applyBorder="1" applyAlignment="1" applyProtection="1">
      <alignment wrapText="1" readingOrder="1"/>
    </xf>
    <xf numFmtId="164" fontId="702" fillId="703" borderId="702" xfId="0" applyNumberFormat="1" applyFont="1" applyFill="1" applyBorder="1" applyAlignment="1" applyProtection="1">
      <alignment wrapText="1" readingOrder="1"/>
    </xf>
    <xf numFmtId="164" fontId="703" fillId="704" borderId="703" xfId="0" applyNumberFormat="1" applyFont="1" applyFill="1" applyBorder="1" applyAlignment="1" applyProtection="1">
      <alignment wrapText="1" readingOrder="1"/>
    </xf>
    <xf numFmtId="164" fontId="704" fillId="705" borderId="704" xfId="0" applyNumberFormat="1" applyFont="1" applyFill="1" applyBorder="1" applyAlignment="1" applyProtection="1">
      <alignment wrapText="1" readingOrder="1"/>
    </xf>
    <xf numFmtId="3" fontId="705" fillId="706" borderId="705" xfId="0" applyNumberFormat="1" applyFont="1" applyFill="1" applyBorder="1" applyAlignment="1" applyProtection="1">
      <alignment wrapText="1" readingOrder="1"/>
    </xf>
    <xf numFmtId="164" fontId="706" fillId="707" borderId="706" xfId="0" applyNumberFormat="1" applyFont="1" applyFill="1" applyBorder="1" applyAlignment="1" applyProtection="1">
      <alignment wrapText="1" readingOrder="1"/>
    </xf>
    <xf numFmtId="164" fontId="707" fillId="708" borderId="707" xfId="0" applyNumberFormat="1" applyFont="1" applyFill="1" applyBorder="1" applyAlignment="1" applyProtection="1">
      <alignment wrapText="1" readingOrder="1"/>
    </xf>
    <xf numFmtId="164" fontId="708" fillId="709" borderId="708" xfId="0" applyNumberFormat="1" applyFont="1" applyFill="1" applyBorder="1" applyAlignment="1" applyProtection="1">
      <alignment wrapText="1" readingOrder="1"/>
    </xf>
    <xf numFmtId="164" fontId="709" fillId="710" borderId="709" xfId="0" applyNumberFormat="1" applyFont="1" applyFill="1" applyBorder="1" applyAlignment="1" applyProtection="1">
      <alignment wrapText="1" readingOrder="1"/>
    </xf>
    <xf numFmtId="164" fontId="710" fillId="711" borderId="710" xfId="0" applyNumberFormat="1" applyFont="1" applyFill="1" applyBorder="1" applyAlignment="1" applyProtection="1">
      <alignment wrapText="1" readingOrder="1"/>
    </xf>
    <xf numFmtId="164" fontId="711" fillId="712" borderId="711" xfId="0" applyNumberFormat="1" applyFont="1" applyFill="1" applyBorder="1" applyAlignment="1" applyProtection="1">
      <alignment wrapText="1" readingOrder="1"/>
    </xf>
    <xf numFmtId="166" fontId="712" fillId="713" borderId="712" xfId="0" applyNumberFormat="1" applyFont="1" applyFill="1" applyBorder="1" applyAlignment="1" applyProtection="1">
      <alignment wrapText="1" readingOrder="1"/>
    </xf>
    <xf numFmtId="164" fontId="713" fillId="714" borderId="713" xfId="0" applyNumberFormat="1" applyFont="1" applyFill="1" applyBorder="1" applyAlignment="1" applyProtection="1">
      <alignment wrapText="1" readingOrder="1"/>
    </xf>
    <xf numFmtId="164" fontId="714" fillId="715" borderId="714" xfId="0" applyNumberFormat="1" applyFont="1" applyFill="1" applyBorder="1" applyAlignment="1" applyProtection="1">
      <alignment wrapText="1" readingOrder="1"/>
    </xf>
    <xf numFmtId="164" fontId="715" fillId="716" borderId="715" xfId="0" applyNumberFormat="1" applyFont="1" applyFill="1" applyBorder="1" applyAlignment="1" applyProtection="1">
      <alignment wrapText="1" readingOrder="1"/>
    </xf>
    <xf numFmtId="164" fontId="716" fillId="717" borderId="716" xfId="0" applyNumberFormat="1" applyFont="1" applyFill="1" applyBorder="1" applyAlignment="1" applyProtection="1">
      <alignment wrapText="1" readingOrder="1"/>
    </xf>
    <xf numFmtId="164" fontId="717" fillId="718" borderId="717" xfId="0" applyNumberFormat="1" applyFont="1" applyFill="1" applyBorder="1" applyAlignment="1" applyProtection="1">
      <alignment wrapText="1" readingOrder="1"/>
    </xf>
    <xf numFmtId="3" fontId="718" fillId="719" borderId="718" xfId="0" applyNumberFormat="1" applyFont="1" applyFill="1" applyBorder="1" applyAlignment="1" applyProtection="1">
      <alignment wrapText="1" readingOrder="1"/>
    </xf>
    <xf numFmtId="164" fontId="719" fillId="720" borderId="719" xfId="0" applyNumberFormat="1" applyFont="1" applyFill="1" applyBorder="1" applyAlignment="1" applyProtection="1">
      <alignment wrapText="1" readingOrder="1"/>
    </xf>
    <xf numFmtId="164" fontId="720" fillId="721" borderId="720" xfId="0" applyNumberFormat="1" applyFont="1" applyFill="1" applyBorder="1" applyAlignment="1" applyProtection="1">
      <alignment wrapText="1" readingOrder="1"/>
    </xf>
    <xf numFmtId="165" fontId="721" fillId="722" borderId="721" xfId="0" applyNumberFormat="1" applyFont="1" applyFill="1" applyBorder="1" applyAlignment="1" applyProtection="1">
      <alignment wrapText="1" readingOrder="1"/>
    </xf>
    <xf numFmtId="0" fontId="722" fillId="723" borderId="722" xfId="0" applyFont="1" applyFill="1" applyBorder="1" applyAlignment="1" applyProtection="1">
      <alignment horizontal="left" vertical="top" wrapText="1" readingOrder="1"/>
    </xf>
    <xf numFmtId="0" fontId="723" fillId="724" borderId="723" xfId="0" applyFont="1" applyFill="1" applyBorder="1" applyAlignment="1" applyProtection="1">
      <alignment horizontal="left" vertical="top" wrapText="1" readingOrder="1"/>
    </xf>
    <xf numFmtId="164" fontId="724" fillId="725" borderId="724" xfId="0" applyNumberFormat="1" applyFont="1" applyFill="1" applyBorder="1" applyAlignment="1" applyProtection="1">
      <alignment wrapText="1" readingOrder="1"/>
    </xf>
    <xf numFmtId="164" fontId="725" fillId="726" borderId="725" xfId="0" applyNumberFormat="1" applyFont="1" applyFill="1" applyBorder="1" applyAlignment="1" applyProtection="1">
      <alignment wrapText="1" readingOrder="1"/>
    </xf>
    <xf numFmtId="164" fontId="726" fillId="727" borderId="726" xfId="0" applyNumberFormat="1" applyFont="1" applyFill="1" applyBorder="1" applyAlignment="1" applyProtection="1">
      <alignment wrapText="1" readingOrder="1"/>
    </xf>
    <xf numFmtId="3" fontId="727" fillId="728" borderId="727" xfId="0" applyNumberFormat="1" applyFont="1" applyFill="1" applyBorder="1" applyAlignment="1" applyProtection="1">
      <alignment wrapText="1" readingOrder="1"/>
    </xf>
    <xf numFmtId="164" fontId="728" fillId="729" borderId="728" xfId="0" applyNumberFormat="1" applyFont="1" applyFill="1" applyBorder="1" applyAlignment="1" applyProtection="1">
      <alignment wrapText="1" readingOrder="1"/>
    </xf>
    <xf numFmtId="164" fontId="729" fillId="730" borderId="729" xfId="0" applyNumberFormat="1" applyFont="1" applyFill="1" applyBorder="1" applyAlignment="1" applyProtection="1">
      <alignment wrapText="1" readingOrder="1"/>
    </xf>
    <xf numFmtId="164" fontId="730" fillId="731" borderId="730" xfId="0" applyNumberFormat="1" applyFont="1" applyFill="1" applyBorder="1" applyAlignment="1" applyProtection="1">
      <alignment wrapText="1" readingOrder="1"/>
    </xf>
    <xf numFmtId="164" fontId="731" fillId="732" borderId="731" xfId="0" applyNumberFormat="1" applyFont="1" applyFill="1" applyBorder="1" applyAlignment="1" applyProtection="1">
      <alignment wrapText="1" readingOrder="1"/>
    </xf>
    <xf numFmtId="164" fontId="732" fillId="733" borderId="732" xfId="0" applyNumberFormat="1" applyFont="1" applyFill="1" applyBorder="1" applyAlignment="1" applyProtection="1">
      <alignment wrapText="1" readingOrder="1"/>
    </xf>
    <xf numFmtId="164" fontId="733" fillId="734" borderId="733" xfId="0" applyNumberFormat="1" applyFont="1" applyFill="1" applyBorder="1" applyAlignment="1" applyProtection="1">
      <alignment wrapText="1" readingOrder="1"/>
    </xf>
    <xf numFmtId="164" fontId="734" fillId="735" borderId="734" xfId="0" applyNumberFormat="1" applyFont="1" applyFill="1" applyBorder="1" applyAlignment="1" applyProtection="1">
      <alignment wrapText="1" readingOrder="1"/>
    </xf>
    <xf numFmtId="164" fontId="735" fillId="736" borderId="735" xfId="0" applyNumberFormat="1" applyFont="1" applyFill="1" applyBorder="1" applyAlignment="1" applyProtection="1">
      <alignment wrapText="1" readingOrder="1"/>
    </xf>
    <xf numFmtId="3" fontId="736" fillId="737" borderId="736" xfId="0" applyNumberFormat="1" applyFont="1" applyFill="1" applyBorder="1" applyAlignment="1" applyProtection="1">
      <alignment wrapText="1" readingOrder="1"/>
    </xf>
    <xf numFmtId="164" fontId="737" fillId="738" borderId="737" xfId="0" applyNumberFormat="1" applyFont="1" applyFill="1" applyBorder="1" applyAlignment="1" applyProtection="1">
      <alignment wrapText="1" readingOrder="1"/>
    </xf>
    <xf numFmtId="164" fontId="738" fillId="739" borderId="738" xfId="0" applyNumberFormat="1" applyFont="1" applyFill="1" applyBorder="1" applyAlignment="1" applyProtection="1">
      <alignment wrapText="1" readingOrder="1"/>
    </xf>
    <xf numFmtId="164" fontId="739" fillId="740" borderId="739" xfId="0" applyNumberFormat="1" applyFont="1" applyFill="1" applyBorder="1" applyAlignment="1" applyProtection="1">
      <alignment wrapText="1" readingOrder="1"/>
    </xf>
    <xf numFmtId="164" fontId="740" fillId="741" borderId="740" xfId="0" applyNumberFormat="1" applyFont="1" applyFill="1" applyBorder="1" applyAlignment="1" applyProtection="1">
      <alignment wrapText="1" readingOrder="1"/>
    </xf>
    <xf numFmtId="164" fontId="741" fillId="742" borderId="741" xfId="0" applyNumberFormat="1" applyFont="1" applyFill="1" applyBorder="1" applyAlignment="1" applyProtection="1">
      <alignment wrapText="1" readingOrder="1"/>
    </xf>
    <xf numFmtId="164" fontId="742" fillId="743" borderId="742" xfId="0" applyNumberFormat="1" applyFont="1" applyFill="1" applyBorder="1" applyAlignment="1" applyProtection="1">
      <alignment wrapText="1" readingOrder="1"/>
    </xf>
    <xf numFmtId="164" fontId="743" fillId="744" borderId="743" xfId="0" applyNumberFormat="1" applyFont="1" applyFill="1" applyBorder="1" applyAlignment="1" applyProtection="1">
      <alignment wrapText="1" readingOrder="1"/>
    </xf>
    <xf numFmtId="164" fontId="744" fillId="745" borderId="744" xfId="0" applyNumberFormat="1" applyFont="1" applyFill="1" applyBorder="1" applyAlignment="1" applyProtection="1">
      <alignment wrapText="1" readingOrder="1"/>
    </xf>
    <xf numFmtId="164" fontId="745" fillId="746" borderId="745" xfId="0" applyNumberFormat="1" applyFont="1" applyFill="1" applyBorder="1" applyAlignment="1" applyProtection="1">
      <alignment wrapText="1" readingOrder="1"/>
    </xf>
    <xf numFmtId="164" fontId="746" fillId="747" borderId="746" xfId="0" applyNumberFormat="1" applyFont="1" applyFill="1" applyBorder="1" applyAlignment="1" applyProtection="1">
      <alignment wrapText="1" readingOrder="1"/>
    </xf>
    <xf numFmtId="164" fontId="747" fillId="748" borderId="747" xfId="0" applyNumberFormat="1" applyFont="1" applyFill="1" applyBorder="1" applyAlignment="1" applyProtection="1">
      <alignment wrapText="1" readingOrder="1"/>
    </xf>
    <xf numFmtId="164" fontId="748" fillId="749" borderId="748" xfId="0" applyNumberFormat="1" applyFont="1" applyFill="1" applyBorder="1" applyAlignment="1" applyProtection="1">
      <alignment wrapText="1" readingOrder="1"/>
    </xf>
    <xf numFmtId="164" fontId="749" fillId="750" borderId="749" xfId="0" applyNumberFormat="1" applyFont="1" applyFill="1" applyBorder="1" applyAlignment="1" applyProtection="1">
      <alignment wrapText="1" readingOrder="1"/>
    </xf>
    <xf numFmtId="164" fontId="750" fillId="751" borderId="750" xfId="0" applyNumberFormat="1" applyFont="1" applyFill="1" applyBorder="1" applyAlignment="1" applyProtection="1">
      <alignment wrapText="1" readingOrder="1"/>
    </xf>
    <xf numFmtId="164" fontId="751" fillId="752" borderId="751" xfId="0" applyNumberFormat="1" applyFont="1" applyFill="1" applyBorder="1" applyAlignment="1" applyProtection="1">
      <alignment wrapText="1" readingOrder="1"/>
    </xf>
    <xf numFmtId="3" fontId="752" fillId="753" borderId="752" xfId="0" applyNumberFormat="1" applyFont="1" applyFill="1" applyBorder="1" applyAlignment="1" applyProtection="1">
      <alignment wrapText="1" readingOrder="1"/>
    </xf>
    <xf numFmtId="164" fontId="753" fillId="754" borderId="753" xfId="0" applyNumberFormat="1" applyFont="1" applyFill="1" applyBorder="1" applyAlignment="1" applyProtection="1">
      <alignment wrapText="1" readingOrder="1"/>
    </xf>
    <xf numFmtId="164" fontId="754" fillId="755" borderId="754" xfId="0" applyNumberFormat="1" applyFont="1" applyFill="1" applyBorder="1" applyAlignment="1" applyProtection="1">
      <alignment wrapText="1" readingOrder="1"/>
    </xf>
    <xf numFmtId="166" fontId="755" fillId="756" borderId="755" xfId="0" applyNumberFormat="1" applyFont="1" applyFill="1" applyBorder="1" applyAlignment="1" applyProtection="1">
      <alignment wrapText="1" readingOrder="1"/>
    </xf>
    <xf numFmtId="164" fontId="756" fillId="757" borderId="756" xfId="0" applyNumberFormat="1" applyFont="1" applyFill="1" applyBorder="1" applyAlignment="1" applyProtection="1">
      <alignment wrapText="1" readingOrder="1"/>
    </xf>
    <xf numFmtId="164" fontId="757" fillId="758" borderId="757" xfId="0" applyNumberFormat="1" applyFont="1" applyFill="1" applyBorder="1" applyAlignment="1" applyProtection="1">
      <alignment wrapText="1" readingOrder="1"/>
    </xf>
    <xf numFmtId="164" fontId="758" fillId="759" borderId="758" xfId="0" applyNumberFormat="1" applyFont="1" applyFill="1" applyBorder="1" applyAlignment="1" applyProtection="1">
      <alignment wrapText="1" readingOrder="1"/>
    </xf>
    <xf numFmtId="164" fontId="759" fillId="760" borderId="759" xfId="0" applyNumberFormat="1" applyFont="1" applyFill="1" applyBorder="1" applyAlignment="1" applyProtection="1">
      <alignment wrapText="1" readingOrder="1"/>
    </xf>
    <xf numFmtId="3" fontId="760" fillId="761" borderId="760" xfId="0" applyNumberFormat="1" applyFont="1" applyFill="1" applyBorder="1" applyAlignment="1" applyProtection="1">
      <alignment wrapText="1" readingOrder="1"/>
    </xf>
    <xf numFmtId="164" fontId="761" fillId="762" borderId="761" xfId="0" applyNumberFormat="1" applyFont="1" applyFill="1" applyBorder="1" applyAlignment="1" applyProtection="1">
      <alignment wrapText="1" readingOrder="1"/>
    </xf>
    <xf numFmtId="164" fontId="762" fillId="763" borderId="762" xfId="0" applyNumberFormat="1" applyFont="1" applyFill="1" applyBorder="1" applyAlignment="1" applyProtection="1">
      <alignment wrapText="1" readingOrder="1"/>
    </xf>
    <xf numFmtId="3" fontId="763" fillId="764" borderId="763" xfId="0" applyNumberFormat="1" applyFont="1" applyFill="1" applyBorder="1" applyAlignment="1" applyProtection="1">
      <alignment wrapText="1" readingOrder="1"/>
    </xf>
    <xf numFmtId="164" fontId="764" fillId="765" borderId="764" xfId="0" applyNumberFormat="1" applyFont="1" applyFill="1" applyBorder="1" applyAlignment="1" applyProtection="1">
      <alignment wrapText="1" readingOrder="1"/>
    </xf>
    <xf numFmtId="164" fontId="765" fillId="766" borderId="765" xfId="0" applyNumberFormat="1" applyFont="1" applyFill="1" applyBorder="1" applyAlignment="1" applyProtection="1">
      <alignment wrapText="1" readingOrder="1"/>
    </xf>
    <xf numFmtId="164" fontId="766" fillId="767" borderId="766" xfId="0" applyNumberFormat="1" applyFont="1" applyFill="1" applyBorder="1" applyAlignment="1" applyProtection="1">
      <alignment wrapText="1" readingOrder="1"/>
    </xf>
    <xf numFmtId="164" fontId="767" fillId="768" borderId="767" xfId="0" applyNumberFormat="1" applyFont="1" applyFill="1" applyBorder="1" applyAlignment="1" applyProtection="1">
      <alignment wrapText="1" readingOrder="1"/>
    </xf>
    <xf numFmtId="164" fontId="768" fillId="769" borderId="768" xfId="0" applyNumberFormat="1" applyFont="1" applyFill="1" applyBorder="1" applyAlignment="1" applyProtection="1">
      <alignment wrapText="1" readingOrder="1"/>
    </xf>
    <xf numFmtId="164" fontId="769" fillId="770" borderId="769" xfId="0" applyNumberFormat="1" applyFont="1" applyFill="1" applyBorder="1" applyAlignment="1" applyProtection="1">
      <alignment wrapText="1" readingOrder="1"/>
    </xf>
    <xf numFmtId="164" fontId="770" fillId="771" borderId="770" xfId="0" applyNumberFormat="1" applyFont="1" applyFill="1" applyBorder="1" applyAlignment="1" applyProtection="1">
      <alignment wrapText="1" readingOrder="1"/>
    </xf>
    <xf numFmtId="164" fontId="771" fillId="772" borderId="771" xfId="0" applyNumberFormat="1" applyFont="1" applyFill="1" applyBorder="1" applyAlignment="1" applyProtection="1">
      <alignment wrapText="1" readingOrder="1"/>
    </xf>
    <xf numFmtId="164" fontId="772" fillId="773" borderId="772" xfId="0" applyNumberFormat="1" applyFont="1" applyFill="1" applyBorder="1" applyAlignment="1" applyProtection="1">
      <alignment wrapText="1" readingOrder="1"/>
    </xf>
    <xf numFmtId="164" fontId="773" fillId="774" borderId="773" xfId="0" applyNumberFormat="1" applyFont="1" applyFill="1" applyBorder="1" applyAlignment="1" applyProtection="1">
      <alignment wrapText="1" readingOrder="1"/>
    </xf>
    <xf numFmtId="164" fontId="774" fillId="775" borderId="774" xfId="0" applyNumberFormat="1" applyFont="1" applyFill="1" applyBorder="1" applyAlignment="1" applyProtection="1">
      <alignment wrapText="1" readingOrder="1"/>
    </xf>
    <xf numFmtId="164" fontId="775" fillId="776" borderId="775" xfId="0" applyNumberFormat="1" applyFont="1" applyFill="1" applyBorder="1" applyAlignment="1" applyProtection="1">
      <alignment wrapText="1" readingOrder="1"/>
    </xf>
    <xf numFmtId="164" fontId="776" fillId="777" borderId="776" xfId="0" applyNumberFormat="1" applyFont="1" applyFill="1" applyBorder="1" applyAlignment="1" applyProtection="1">
      <alignment wrapText="1" readingOrder="1"/>
    </xf>
    <xf numFmtId="164" fontId="777" fillId="778" borderId="777" xfId="0" applyNumberFormat="1" applyFont="1" applyFill="1" applyBorder="1" applyAlignment="1" applyProtection="1">
      <alignment wrapText="1" readingOrder="1"/>
    </xf>
    <xf numFmtId="164" fontId="778" fillId="779" borderId="778" xfId="0" applyNumberFormat="1" applyFont="1" applyFill="1" applyBorder="1" applyAlignment="1" applyProtection="1">
      <alignment wrapText="1" readingOrder="1"/>
    </xf>
    <xf numFmtId="164" fontId="779" fillId="780" borderId="779" xfId="0" applyNumberFormat="1" applyFont="1" applyFill="1" applyBorder="1" applyAlignment="1" applyProtection="1">
      <alignment wrapText="1" readingOrder="1"/>
    </xf>
    <xf numFmtId="3" fontId="780" fillId="781" borderId="780" xfId="0" applyNumberFormat="1" applyFont="1" applyFill="1" applyBorder="1" applyAlignment="1" applyProtection="1">
      <alignment wrapText="1" readingOrder="1"/>
    </xf>
    <xf numFmtId="164" fontId="781" fillId="782" borderId="781" xfId="0" applyNumberFormat="1" applyFont="1" applyFill="1" applyBorder="1" applyAlignment="1" applyProtection="1">
      <alignment wrapText="1" readingOrder="1"/>
    </xf>
    <xf numFmtId="3" fontId="782" fillId="783" borderId="782" xfId="0" applyNumberFormat="1" applyFont="1" applyFill="1" applyBorder="1" applyAlignment="1" applyProtection="1">
      <alignment wrapText="1" readingOrder="1"/>
    </xf>
    <xf numFmtId="164" fontId="783" fillId="784" borderId="783" xfId="0" applyNumberFormat="1" applyFont="1" applyFill="1" applyBorder="1" applyAlignment="1" applyProtection="1">
      <alignment wrapText="1" readingOrder="1"/>
    </xf>
    <xf numFmtId="164" fontId="784" fillId="785" borderId="784" xfId="0" applyNumberFormat="1" applyFont="1" applyFill="1" applyBorder="1" applyAlignment="1" applyProtection="1">
      <alignment wrapText="1" readingOrder="1"/>
    </xf>
    <xf numFmtId="164" fontId="785" fillId="786" borderId="785" xfId="0" applyNumberFormat="1" applyFont="1" applyFill="1" applyBorder="1" applyAlignment="1" applyProtection="1">
      <alignment wrapText="1" readingOrder="1"/>
    </xf>
    <xf numFmtId="165" fontId="786" fillId="787" borderId="786" xfId="0" applyNumberFormat="1" applyFont="1" applyFill="1" applyBorder="1" applyAlignment="1" applyProtection="1">
      <alignment wrapText="1" readingOrder="1"/>
    </xf>
    <xf numFmtId="0" fontId="787" fillId="788" borderId="787" xfId="0" applyFont="1" applyFill="1" applyBorder="1" applyAlignment="1" applyProtection="1">
      <alignment horizontal="left" vertical="top" wrapText="1" readingOrder="1"/>
    </xf>
    <xf numFmtId="0" fontId="788" fillId="789" borderId="788" xfId="0" applyFont="1" applyFill="1" applyBorder="1" applyAlignment="1" applyProtection="1">
      <alignment horizontal="left" vertical="top" wrapText="1" readingOrder="1"/>
    </xf>
    <xf numFmtId="0" fontId="789" fillId="790" borderId="789" xfId="0" applyFont="1" applyFill="1" applyBorder="1" applyAlignment="1" applyProtection="1">
      <alignment wrapText="1" readingOrder="1"/>
    </xf>
    <xf numFmtId="164" fontId="790" fillId="791" borderId="790" xfId="0" applyNumberFormat="1" applyFont="1" applyFill="1" applyBorder="1" applyAlignment="1" applyProtection="1">
      <alignment wrapText="1" readingOrder="1"/>
    </xf>
    <xf numFmtId="164" fontId="791" fillId="792" borderId="791" xfId="0" applyNumberFormat="1" applyFont="1" applyFill="1" applyBorder="1" applyAlignment="1" applyProtection="1">
      <alignment wrapText="1" readingOrder="1"/>
    </xf>
    <xf numFmtId="3" fontId="792" fillId="793" borderId="792" xfId="0" applyNumberFormat="1" applyFont="1" applyFill="1" applyBorder="1" applyAlignment="1" applyProtection="1">
      <alignment wrapText="1" readingOrder="1"/>
    </xf>
    <xf numFmtId="164" fontId="793" fillId="794" borderId="793" xfId="0" applyNumberFormat="1" applyFont="1" applyFill="1" applyBorder="1" applyAlignment="1" applyProtection="1">
      <alignment wrapText="1" readingOrder="1"/>
    </xf>
    <xf numFmtId="164" fontId="794" fillId="795" borderId="794" xfId="0" applyNumberFormat="1" applyFont="1" applyFill="1" applyBorder="1" applyAlignment="1" applyProtection="1">
      <alignment wrapText="1" readingOrder="1"/>
    </xf>
    <xf numFmtId="164" fontId="795" fillId="796" borderId="795" xfId="0" applyNumberFormat="1" applyFont="1" applyFill="1" applyBorder="1" applyAlignment="1" applyProtection="1">
      <alignment wrapText="1" readingOrder="1"/>
    </xf>
    <xf numFmtId="164" fontId="796" fillId="797" borderId="796" xfId="0" applyNumberFormat="1" applyFont="1" applyFill="1" applyBorder="1" applyAlignment="1" applyProtection="1">
      <alignment wrapText="1" readingOrder="1"/>
    </xf>
    <xf numFmtId="164" fontId="797" fillId="798" borderId="797" xfId="0" applyNumberFormat="1" applyFont="1" applyFill="1" applyBorder="1" applyAlignment="1" applyProtection="1">
      <alignment wrapText="1" readingOrder="1"/>
    </xf>
    <xf numFmtId="3" fontId="798" fillId="799" borderId="798" xfId="0" applyNumberFormat="1" applyFont="1" applyFill="1" applyBorder="1" applyAlignment="1" applyProtection="1">
      <alignment wrapText="1" readingOrder="1"/>
    </xf>
    <xf numFmtId="164" fontId="799" fillId="800" borderId="799" xfId="0" applyNumberFormat="1" applyFont="1" applyFill="1" applyBorder="1" applyAlignment="1" applyProtection="1">
      <alignment wrapText="1" readingOrder="1"/>
    </xf>
    <xf numFmtId="164" fontId="800" fillId="801" borderId="800" xfId="0" applyNumberFormat="1" applyFont="1" applyFill="1" applyBorder="1" applyAlignment="1" applyProtection="1">
      <alignment wrapText="1" readingOrder="1"/>
    </xf>
    <xf numFmtId="164" fontId="801" fillId="802" borderId="801" xfId="0" applyNumberFormat="1" applyFont="1" applyFill="1" applyBorder="1" applyAlignment="1" applyProtection="1">
      <alignment wrapText="1" readingOrder="1"/>
    </xf>
    <xf numFmtId="164" fontId="802" fillId="803" borderId="802" xfId="0" applyNumberFormat="1" applyFont="1" applyFill="1" applyBorder="1" applyAlignment="1" applyProtection="1">
      <alignment wrapText="1" readingOrder="1"/>
    </xf>
    <xf numFmtId="164" fontId="803" fillId="804" borderId="803" xfId="0" applyNumberFormat="1" applyFont="1" applyFill="1" applyBorder="1" applyAlignment="1" applyProtection="1">
      <alignment wrapText="1" readingOrder="1"/>
    </xf>
    <xf numFmtId="164" fontId="804" fillId="805" borderId="804" xfId="0" applyNumberFormat="1" applyFont="1" applyFill="1" applyBorder="1" applyAlignment="1" applyProtection="1">
      <alignment wrapText="1" readingOrder="1"/>
    </xf>
    <xf numFmtId="164" fontId="805" fillId="806" borderId="805" xfId="0" applyNumberFormat="1" applyFont="1" applyFill="1" applyBorder="1" applyAlignment="1" applyProtection="1">
      <alignment wrapText="1" readingOrder="1"/>
    </xf>
    <xf numFmtId="164" fontId="806" fillId="807" borderId="806" xfId="0" applyNumberFormat="1" applyFont="1" applyFill="1" applyBorder="1" applyAlignment="1" applyProtection="1">
      <alignment wrapText="1" readingOrder="1"/>
    </xf>
    <xf numFmtId="164" fontId="807" fillId="808" borderId="807" xfId="0" applyNumberFormat="1" applyFont="1" applyFill="1" applyBorder="1" applyAlignment="1" applyProtection="1">
      <alignment wrapText="1" readingOrder="1"/>
    </xf>
    <xf numFmtId="164" fontId="808" fillId="809" borderId="808" xfId="0" applyNumberFormat="1" applyFont="1" applyFill="1" applyBorder="1" applyAlignment="1" applyProtection="1">
      <alignment wrapText="1" readingOrder="1"/>
    </xf>
    <xf numFmtId="164" fontId="809" fillId="810" borderId="809" xfId="0" applyNumberFormat="1" applyFont="1" applyFill="1" applyBorder="1" applyAlignment="1" applyProtection="1">
      <alignment wrapText="1" readingOrder="1"/>
    </xf>
    <xf numFmtId="164" fontId="810" fillId="811" borderId="810" xfId="0" applyNumberFormat="1" applyFont="1" applyFill="1" applyBorder="1" applyAlignment="1" applyProtection="1">
      <alignment wrapText="1" readingOrder="1"/>
    </xf>
    <xf numFmtId="164" fontId="811" fillId="812" borderId="811" xfId="0" applyNumberFormat="1" applyFont="1" applyFill="1" applyBorder="1" applyAlignment="1" applyProtection="1">
      <alignment wrapText="1" readingOrder="1"/>
    </xf>
    <xf numFmtId="164" fontId="812" fillId="813" borderId="812" xfId="0" applyNumberFormat="1" applyFont="1" applyFill="1" applyBorder="1" applyAlignment="1" applyProtection="1">
      <alignment wrapText="1" readingOrder="1"/>
    </xf>
    <xf numFmtId="164" fontId="813" fillId="814" borderId="813" xfId="0" applyNumberFormat="1" applyFont="1" applyFill="1" applyBorder="1" applyAlignment="1" applyProtection="1">
      <alignment wrapText="1" readingOrder="1"/>
    </xf>
    <xf numFmtId="3" fontId="814" fillId="815" borderId="814" xfId="0" applyNumberFormat="1" applyFont="1" applyFill="1" applyBorder="1" applyAlignment="1" applyProtection="1">
      <alignment wrapText="1" readingOrder="1"/>
    </xf>
    <xf numFmtId="164" fontId="815" fillId="816" borderId="815" xfId="0" applyNumberFormat="1" applyFont="1" applyFill="1" applyBorder="1" applyAlignment="1" applyProtection="1">
      <alignment wrapText="1" readingOrder="1"/>
    </xf>
    <xf numFmtId="164" fontId="816" fillId="817" borderId="816" xfId="0" applyNumberFormat="1" applyFont="1" applyFill="1" applyBorder="1" applyAlignment="1" applyProtection="1">
      <alignment wrapText="1" readingOrder="1"/>
    </xf>
    <xf numFmtId="164" fontId="817" fillId="818" borderId="817" xfId="0" applyNumberFormat="1" applyFont="1" applyFill="1" applyBorder="1" applyAlignment="1" applyProtection="1">
      <alignment wrapText="1" readingOrder="1"/>
    </xf>
    <xf numFmtId="3" fontId="818" fillId="819" borderId="818" xfId="0" applyNumberFormat="1" applyFont="1" applyFill="1" applyBorder="1" applyAlignment="1" applyProtection="1">
      <alignment wrapText="1" readingOrder="1"/>
    </xf>
    <xf numFmtId="164" fontId="819" fillId="820" borderId="819" xfId="0" applyNumberFormat="1" applyFont="1" applyFill="1" applyBorder="1" applyAlignment="1" applyProtection="1">
      <alignment wrapText="1" readingOrder="1"/>
    </xf>
    <xf numFmtId="164" fontId="820" fillId="821" borderId="820" xfId="0" applyNumberFormat="1" applyFont="1" applyFill="1" applyBorder="1" applyAlignment="1" applyProtection="1">
      <alignment wrapText="1" readingOrder="1"/>
    </xf>
    <xf numFmtId="164" fontId="821" fillId="822" borderId="821" xfId="0" applyNumberFormat="1" applyFont="1" applyFill="1" applyBorder="1" applyAlignment="1" applyProtection="1">
      <alignment wrapText="1" readingOrder="1"/>
    </xf>
    <xf numFmtId="164" fontId="822" fillId="823" borderId="822" xfId="0" applyNumberFormat="1" applyFont="1" applyFill="1" applyBorder="1" applyAlignment="1" applyProtection="1">
      <alignment wrapText="1" readingOrder="1"/>
    </xf>
    <xf numFmtId="164" fontId="823" fillId="824" borderId="823" xfId="0" applyNumberFormat="1" applyFont="1" applyFill="1" applyBorder="1" applyAlignment="1" applyProtection="1">
      <alignment wrapText="1" readingOrder="1"/>
    </xf>
    <xf numFmtId="164" fontId="824" fillId="825" borderId="824" xfId="0" applyNumberFormat="1" applyFont="1" applyFill="1" applyBorder="1" applyAlignment="1" applyProtection="1">
      <alignment wrapText="1" readingOrder="1"/>
    </xf>
    <xf numFmtId="164" fontId="825" fillId="826" borderId="825" xfId="0" applyNumberFormat="1" applyFont="1" applyFill="1" applyBorder="1" applyAlignment="1" applyProtection="1">
      <alignment wrapText="1" readingOrder="1"/>
    </xf>
    <xf numFmtId="164" fontId="826" fillId="827" borderId="826" xfId="0" applyNumberFormat="1" applyFont="1" applyFill="1" applyBorder="1" applyAlignment="1" applyProtection="1">
      <alignment wrapText="1" readingOrder="1"/>
    </xf>
    <xf numFmtId="164" fontId="827" fillId="828" borderId="827" xfId="0" applyNumberFormat="1" applyFont="1" applyFill="1" applyBorder="1" applyAlignment="1" applyProtection="1">
      <alignment wrapText="1" readingOrder="1"/>
    </xf>
    <xf numFmtId="164" fontId="828" fillId="829" borderId="828" xfId="0" applyNumberFormat="1" applyFont="1" applyFill="1" applyBorder="1" applyAlignment="1" applyProtection="1">
      <alignment wrapText="1" readingOrder="1"/>
    </xf>
    <xf numFmtId="164" fontId="829" fillId="830" borderId="829" xfId="0" applyNumberFormat="1" applyFont="1" applyFill="1" applyBorder="1" applyAlignment="1" applyProtection="1">
      <alignment wrapText="1" readingOrder="1"/>
    </xf>
    <xf numFmtId="164" fontId="830" fillId="831" borderId="830" xfId="0" applyNumberFormat="1" applyFont="1" applyFill="1" applyBorder="1" applyAlignment="1" applyProtection="1">
      <alignment wrapText="1" readingOrder="1"/>
    </xf>
    <xf numFmtId="164" fontId="831" fillId="832" borderId="831" xfId="0" applyNumberFormat="1" applyFont="1" applyFill="1" applyBorder="1" applyAlignment="1" applyProtection="1">
      <alignment wrapText="1" readingOrder="1"/>
    </xf>
    <xf numFmtId="164" fontId="832" fillId="833" borderId="832" xfId="0" applyNumberFormat="1" applyFont="1" applyFill="1" applyBorder="1" applyAlignment="1" applyProtection="1">
      <alignment wrapText="1" readingOrder="1"/>
    </xf>
    <xf numFmtId="164" fontId="833" fillId="834" borderId="833" xfId="0" applyNumberFormat="1" applyFont="1" applyFill="1" applyBorder="1" applyAlignment="1" applyProtection="1">
      <alignment wrapText="1" readingOrder="1"/>
    </xf>
    <xf numFmtId="164" fontId="834" fillId="835" borderId="834" xfId="0" applyNumberFormat="1" applyFont="1" applyFill="1" applyBorder="1" applyAlignment="1" applyProtection="1">
      <alignment wrapText="1" readingOrder="1"/>
    </xf>
    <xf numFmtId="164" fontId="835" fillId="836" borderId="835" xfId="0" applyNumberFormat="1" applyFont="1" applyFill="1" applyBorder="1" applyAlignment="1" applyProtection="1">
      <alignment wrapText="1" readingOrder="1"/>
    </xf>
    <xf numFmtId="164" fontId="836" fillId="837" borderId="836" xfId="0" applyNumberFormat="1" applyFont="1" applyFill="1" applyBorder="1" applyAlignment="1" applyProtection="1">
      <alignment wrapText="1" readingOrder="1"/>
    </xf>
    <xf numFmtId="164" fontId="837" fillId="838" borderId="837" xfId="0" applyNumberFormat="1" applyFont="1" applyFill="1" applyBorder="1" applyAlignment="1" applyProtection="1">
      <alignment wrapText="1" readingOrder="1"/>
    </xf>
    <xf numFmtId="164" fontId="838" fillId="839" borderId="838" xfId="0" applyNumberFormat="1" applyFont="1" applyFill="1" applyBorder="1" applyAlignment="1" applyProtection="1">
      <alignment wrapText="1" readingOrder="1"/>
    </xf>
    <xf numFmtId="164" fontId="839" fillId="840" borderId="839" xfId="0" applyNumberFormat="1" applyFont="1" applyFill="1" applyBorder="1" applyAlignment="1" applyProtection="1">
      <alignment wrapText="1" readingOrder="1"/>
    </xf>
    <xf numFmtId="164" fontId="840" fillId="841" borderId="840" xfId="0" applyNumberFormat="1" applyFont="1" applyFill="1" applyBorder="1" applyAlignment="1" applyProtection="1">
      <alignment wrapText="1" readingOrder="1"/>
    </xf>
    <xf numFmtId="164" fontId="841" fillId="842" borderId="841" xfId="0" applyNumberFormat="1" applyFont="1" applyFill="1" applyBorder="1" applyAlignment="1" applyProtection="1">
      <alignment wrapText="1" readingOrder="1"/>
    </xf>
    <xf numFmtId="164" fontId="842" fillId="843" borderId="842" xfId="0" applyNumberFormat="1" applyFont="1" applyFill="1" applyBorder="1" applyAlignment="1" applyProtection="1">
      <alignment wrapText="1" readingOrder="1"/>
    </xf>
    <xf numFmtId="164" fontId="843" fillId="844" borderId="843" xfId="0" applyNumberFormat="1" applyFont="1" applyFill="1" applyBorder="1" applyAlignment="1" applyProtection="1">
      <alignment wrapText="1" readingOrder="1"/>
    </xf>
    <xf numFmtId="164" fontId="844" fillId="845" borderId="844" xfId="0" applyNumberFormat="1" applyFont="1" applyFill="1" applyBorder="1" applyAlignment="1" applyProtection="1">
      <alignment wrapText="1" readingOrder="1"/>
    </xf>
    <xf numFmtId="164" fontId="845" fillId="846" borderId="845" xfId="0" applyNumberFormat="1" applyFont="1" applyFill="1" applyBorder="1" applyAlignment="1" applyProtection="1">
      <alignment wrapText="1" readingOrder="1"/>
    </xf>
    <xf numFmtId="164" fontId="846" fillId="847" borderId="846" xfId="0" applyNumberFormat="1" applyFont="1" applyFill="1" applyBorder="1" applyAlignment="1" applyProtection="1">
      <alignment wrapText="1" readingOrder="1"/>
    </xf>
    <xf numFmtId="164" fontId="847" fillId="848" borderId="847" xfId="0" applyNumberFormat="1" applyFont="1" applyFill="1" applyBorder="1" applyAlignment="1" applyProtection="1">
      <alignment wrapText="1" readingOrder="1"/>
    </xf>
    <xf numFmtId="164" fontId="848" fillId="849" borderId="848" xfId="0" applyNumberFormat="1" applyFont="1" applyFill="1" applyBorder="1" applyAlignment="1" applyProtection="1">
      <alignment wrapText="1" readingOrder="1"/>
    </xf>
    <xf numFmtId="164" fontId="849" fillId="850" borderId="849" xfId="0" applyNumberFormat="1" applyFont="1" applyFill="1" applyBorder="1" applyAlignment="1" applyProtection="1">
      <alignment wrapText="1" readingOrder="1"/>
    </xf>
    <xf numFmtId="164" fontId="850" fillId="851" borderId="850" xfId="0" applyNumberFormat="1" applyFont="1" applyFill="1" applyBorder="1" applyAlignment="1" applyProtection="1">
      <alignment wrapText="1" readingOrder="1"/>
    </xf>
    <xf numFmtId="165" fontId="851" fillId="852" borderId="851" xfId="0" applyNumberFormat="1" applyFont="1" applyFill="1" applyBorder="1" applyAlignment="1" applyProtection="1">
      <alignment wrapText="1" readingOrder="1"/>
    </xf>
    <xf numFmtId="0" fontId="852" fillId="853" borderId="852" xfId="0" applyFont="1" applyFill="1" applyBorder="1" applyAlignment="1" applyProtection="1">
      <alignment horizontal="left" vertical="top" wrapText="1" readingOrder="1"/>
    </xf>
    <xf numFmtId="0" fontId="853" fillId="854" borderId="853" xfId="0" applyFont="1" applyFill="1" applyBorder="1" applyAlignment="1" applyProtection="1">
      <alignment horizontal="left" vertical="top" wrapText="1" readingOrder="1"/>
    </xf>
    <xf numFmtId="164" fontId="854" fillId="855" borderId="854" xfId="0" applyNumberFormat="1" applyFont="1" applyFill="1" applyBorder="1" applyAlignment="1" applyProtection="1">
      <alignment wrapText="1" readingOrder="1"/>
    </xf>
    <xf numFmtId="3" fontId="855" fillId="856" borderId="855" xfId="0" applyNumberFormat="1" applyFont="1" applyFill="1" applyBorder="1" applyAlignment="1" applyProtection="1">
      <alignment wrapText="1" readingOrder="1"/>
    </xf>
    <xf numFmtId="164" fontId="856" fillId="857" borderId="856" xfId="0" applyNumberFormat="1" applyFont="1" applyFill="1" applyBorder="1" applyAlignment="1" applyProtection="1">
      <alignment wrapText="1" readingOrder="1"/>
    </xf>
    <xf numFmtId="3" fontId="857" fillId="858" borderId="857" xfId="0" applyNumberFormat="1" applyFont="1" applyFill="1" applyBorder="1" applyAlignment="1" applyProtection="1">
      <alignment wrapText="1" readingOrder="1"/>
    </xf>
    <xf numFmtId="164" fontId="858" fillId="859" borderId="858" xfId="0" applyNumberFormat="1" applyFont="1" applyFill="1" applyBorder="1" applyAlignment="1" applyProtection="1">
      <alignment wrapText="1" readingOrder="1"/>
    </xf>
    <xf numFmtId="164" fontId="859" fillId="860" borderId="859" xfId="0" applyNumberFormat="1" applyFont="1" applyFill="1" applyBorder="1" applyAlignment="1" applyProtection="1">
      <alignment wrapText="1" readingOrder="1"/>
    </xf>
    <xf numFmtId="164" fontId="860" fillId="861" borderId="860" xfId="0" applyNumberFormat="1" applyFont="1" applyFill="1" applyBorder="1" applyAlignment="1" applyProtection="1">
      <alignment wrapText="1" readingOrder="1"/>
    </xf>
    <xf numFmtId="164" fontId="861" fillId="862" borderId="861" xfId="0" applyNumberFormat="1" applyFont="1" applyFill="1" applyBorder="1" applyAlignment="1" applyProtection="1">
      <alignment wrapText="1" readingOrder="1"/>
    </xf>
    <xf numFmtId="164" fontId="862" fillId="863" borderId="862" xfId="0" applyNumberFormat="1" applyFont="1" applyFill="1" applyBorder="1" applyAlignment="1" applyProtection="1">
      <alignment wrapText="1" readingOrder="1"/>
    </xf>
    <xf numFmtId="164" fontId="863" fillId="864" borderId="863" xfId="0" applyNumberFormat="1" applyFont="1" applyFill="1" applyBorder="1" applyAlignment="1" applyProtection="1">
      <alignment wrapText="1" readingOrder="1"/>
    </xf>
    <xf numFmtId="164" fontId="864" fillId="865" borderId="864" xfId="0" applyNumberFormat="1" applyFont="1" applyFill="1" applyBorder="1" applyAlignment="1" applyProtection="1">
      <alignment wrapText="1" readingOrder="1"/>
    </xf>
    <xf numFmtId="164" fontId="865" fillId="866" borderId="865" xfId="0" applyNumberFormat="1" applyFont="1" applyFill="1" applyBorder="1" applyAlignment="1" applyProtection="1">
      <alignment wrapText="1" readingOrder="1"/>
    </xf>
    <xf numFmtId="164" fontId="866" fillId="867" borderId="866" xfId="0" applyNumberFormat="1" applyFont="1" applyFill="1" applyBorder="1" applyAlignment="1" applyProtection="1">
      <alignment wrapText="1" readingOrder="1"/>
    </xf>
    <xf numFmtId="164" fontId="867" fillId="868" borderId="867" xfId="0" applyNumberFormat="1" applyFont="1" applyFill="1" applyBorder="1" applyAlignment="1" applyProtection="1">
      <alignment wrapText="1" readingOrder="1"/>
    </xf>
    <xf numFmtId="164" fontId="868" fillId="869" borderId="868" xfId="0" applyNumberFormat="1" applyFont="1" applyFill="1" applyBorder="1" applyAlignment="1" applyProtection="1">
      <alignment wrapText="1" readingOrder="1"/>
    </xf>
    <xf numFmtId="164" fontId="869" fillId="870" borderId="869" xfId="0" applyNumberFormat="1" applyFont="1" applyFill="1" applyBorder="1" applyAlignment="1" applyProtection="1">
      <alignment wrapText="1" readingOrder="1"/>
    </xf>
    <xf numFmtId="164" fontId="870" fillId="871" borderId="870" xfId="0" applyNumberFormat="1" applyFont="1" applyFill="1" applyBorder="1" applyAlignment="1" applyProtection="1">
      <alignment wrapText="1" readingOrder="1"/>
    </xf>
    <xf numFmtId="164" fontId="871" fillId="872" borderId="871" xfId="0" applyNumberFormat="1" applyFont="1" applyFill="1" applyBorder="1" applyAlignment="1" applyProtection="1">
      <alignment wrapText="1" readingOrder="1"/>
    </xf>
    <xf numFmtId="164" fontId="872" fillId="873" borderId="872" xfId="0" applyNumberFormat="1" applyFont="1" applyFill="1" applyBorder="1" applyAlignment="1" applyProtection="1">
      <alignment wrapText="1" readingOrder="1"/>
    </xf>
    <xf numFmtId="164" fontId="873" fillId="874" borderId="873" xfId="0" applyNumberFormat="1" applyFont="1" applyFill="1" applyBorder="1" applyAlignment="1" applyProtection="1">
      <alignment wrapText="1" readingOrder="1"/>
    </xf>
    <xf numFmtId="164" fontId="874" fillId="875" borderId="874" xfId="0" applyNumberFormat="1" applyFont="1" applyFill="1" applyBorder="1" applyAlignment="1" applyProtection="1">
      <alignment wrapText="1" readingOrder="1"/>
    </xf>
    <xf numFmtId="164" fontId="875" fillId="876" borderId="875" xfId="0" applyNumberFormat="1" applyFont="1" applyFill="1" applyBorder="1" applyAlignment="1" applyProtection="1">
      <alignment wrapText="1" readingOrder="1"/>
    </xf>
    <xf numFmtId="164" fontId="876" fillId="877" borderId="876" xfId="0" applyNumberFormat="1" applyFont="1" applyFill="1" applyBorder="1" applyAlignment="1" applyProtection="1">
      <alignment wrapText="1" readingOrder="1"/>
    </xf>
    <xf numFmtId="3" fontId="877" fillId="878" borderId="877" xfId="0" applyNumberFormat="1" applyFont="1" applyFill="1" applyBorder="1" applyAlignment="1" applyProtection="1">
      <alignment wrapText="1" readingOrder="1"/>
    </xf>
    <xf numFmtId="164" fontId="878" fillId="879" borderId="878" xfId="0" applyNumberFormat="1" applyFont="1" applyFill="1" applyBorder="1" applyAlignment="1" applyProtection="1">
      <alignment wrapText="1" readingOrder="1"/>
    </xf>
    <xf numFmtId="164" fontId="879" fillId="880" borderId="879" xfId="0" applyNumberFormat="1" applyFont="1" applyFill="1" applyBorder="1" applyAlignment="1" applyProtection="1">
      <alignment wrapText="1" readingOrder="1"/>
    </xf>
    <xf numFmtId="164" fontId="880" fillId="881" borderId="880" xfId="0" applyNumberFormat="1" applyFont="1" applyFill="1" applyBorder="1" applyAlignment="1" applyProtection="1">
      <alignment wrapText="1" readingOrder="1"/>
    </xf>
    <xf numFmtId="164" fontId="881" fillId="882" borderId="881" xfId="0" applyNumberFormat="1" applyFont="1" applyFill="1" applyBorder="1" applyAlignment="1" applyProtection="1">
      <alignment wrapText="1" readingOrder="1"/>
    </xf>
    <xf numFmtId="164" fontId="882" fillId="883" borderId="882" xfId="0" applyNumberFormat="1" applyFont="1" applyFill="1" applyBorder="1" applyAlignment="1" applyProtection="1">
      <alignment wrapText="1" readingOrder="1"/>
    </xf>
    <xf numFmtId="164" fontId="883" fillId="884" borderId="883" xfId="0" applyNumberFormat="1" applyFont="1" applyFill="1" applyBorder="1" applyAlignment="1" applyProtection="1">
      <alignment wrapText="1" readingOrder="1"/>
    </xf>
    <xf numFmtId="164" fontId="884" fillId="885" borderId="884" xfId="0" applyNumberFormat="1" applyFont="1" applyFill="1" applyBorder="1" applyAlignment="1" applyProtection="1">
      <alignment wrapText="1" readingOrder="1"/>
    </xf>
    <xf numFmtId="164" fontId="885" fillId="886" borderId="885" xfId="0" applyNumberFormat="1" applyFont="1" applyFill="1" applyBorder="1" applyAlignment="1" applyProtection="1">
      <alignment wrapText="1" readingOrder="1"/>
    </xf>
    <xf numFmtId="164" fontId="886" fillId="887" borderId="886" xfId="0" applyNumberFormat="1" applyFont="1" applyFill="1" applyBorder="1" applyAlignment="1" applyProtection="1">
      <alignment wrapText="1" readingOrder="1"/>
    </xf>
    <xf numFmtId="164" fontId="887" fillId="888" borderId="887" xfId="0" applyNumberFormat="1" applyFont="1" applyFill="1" applyBorder="1" applyAlignment="1" applyProtection="1">
      <alignment wrapText="1" readingOrder="1"/>
    </xf>
    <xf numFmtId="164" fontId="888" fillId="889" borderId="888" xfId="0" applyNumberFormat="1" applyFont="1" applyFill="1" applyBorder="1" applyAlignment="1" applyProtection="1">
      <alignment wrapText="1" readingOrder="1"/>
    </xf>
    <xf numFmtId="3" fontId="889" fillId="890" borderId="889" xfId="0" applyNumberFormat="1" applyFont="1" applyFill="1" applyBorder="1" applyAlignment="1" applyProtection="1">
      <alignment wrapText="1" readingOrder="1"/>
    </xf>
    <xf numFmtId="164" fontId="890" fillId="891" borderId="890" xfId="0" applyNumberFormat="1" applyFont="1" applyFill="1" applyBorder="1" applyAlignment="1" applyProtection="1">
      <alignment wrapText="1" readingOrder="1"/>
    </xf>
    <xf numFmtId="164" fontId="891" fillId="892" borderId="891" xfId="0" applyNumberFormat="1" applyFont="1" applyFill="1" applyBorder="1" applyAlignment="1" applyProtection="1">
      <alignment wrapText="1" readingOrder="1"/>
    </xf>
    <xf numFmtId="3" fontId="892" fillId="893" borderId="892" xfId="0" applyNumberFormat="1" applyFont="1" applyFill="1" applyBorder="1" applyAlignment="1" applyProtection="1">
      <alignment wrapText="1" readingOrder="1"/>
    </xf>
    <xf numFmtId="164" fontId="893" fillId="894" borderId="893" xfId="0" applyNumberFormat="1" applyFont="1" applyFill="1" applyBorder="1" applyAlignment="1" applyProtection="1">
      <alignment wrapText="1" readingOrder="1"/>
    </xf>
    <xf numFmtId="164" fontId="894" fillId="895" borderId="894" xfId="0" applyNumberFormat="1" applyFont="1" applyFill="1" applyBorder="1" applyAlignment="1" applyProtection="1">
      <alignment wrapText="1" readingOrder="1"/>
    </xf>
    <xf numFmtId="164" fontId="895" fillId="896" borderId="895" xfId="0" applyNumberFormat="1" applyFont="1" applyFill="1" applyBorder="1" applyAlignment="1" applyProtection="1">
      <alignment wrapText="1" readingOrder="1"/>
    </xf>
    <xf numFmtId="164" fontId="896" fillId="897" borderId="896" xfId="0" applyNumberFormat="1" applyFont="1" applyFill="1" applyBorder="1" applyAlignment="1" applyProtection="1">
      <alignment wrapText="1" readingOrder="1"/>
    </xf>
    <xf numFmtId="164" fontId="897" fillId="898" borderId="897" xfId="0" applyNumberFormat="1" applyFont="1" applyFill="1" applyBorder="1" applyAlignment="1" applyProtection="1">
      <alignment wrapText="1" readingOrder="1"/>
    </xf>
    <xf numFmtId="3" fontId="898" fillId="899" borderId="898" xfId="0" applyNumberFormat="1" applyFont="1" applyFill="1" applyBorder="1" applyAlignment="1" applyProtection="1">
      <alignment wrapText="1" readingOrder="1"/>
    </xf>
    <xf numFmtId="3" fontId="899" fillId="900" borderId="899" xfId="0" applyNumberFormat="1" applyFont="1" applyFill="1" applyBorder="1" applyAlignment="1" applyProtection="1">
      <alignment wrapText="1" readingOrder="1"/>
    </xf>
    <xf numFmtId="164" fontId="900" fillId="901" borderId="900" xfId="0" applyNumberFormat="1" applyFont="1" applyFill="1" applyBorder="1" applyAlignment="1" applyProtection="1">
      <alignment wrapText="1" readingOrder="1"/>
    </xf>
    <xf numFmtId="164" fontId="901" fillId="902" borderId="901" xfId="0" applyNumberFormat="1" applyFont="1" applyFill="1" applyBorder="1" applyAlignment="1" applyProtection="1">
      <alignment wrapText="1" readingOrder="1"/>
    </xf>
    <xf numFmtId="164" fontId="902" fillId="903" borderId="902" xfId="0" applyNumberFormat="1" applyFont="1" applyFill="1" applyBorder="1" applyAlignment="1" applyProtection="1">
      <alignment wrapText="1" readingOrder="1"/>
    </xf>
    <xf numFmtId="164" fontId="903" fillId="904" borderId="903" xfId="0" applyNumberFormat="1" applyFont="1" applyFill="1" applyBorder="1" applyAlignment="1" applyProtection="1">
      <alignment wrapText="1" readingOrder="1"/>
    </xf>
    <xf numFmtId="164" fontId="904" fillId="905" borderId="904" xfId="0" applyNumberFormat="1" applyFont="1" applyFill="1" applyBorder="1" applyAlignment="1" applyProtection="1">
      <alignment wrapText="1" readingOrder="1"/>
    </xf>
    <xf numFmtId="164" fontId="905" fillId="906" borderId="905" xfId="0" applyNumberFormat="1" applyFont="1" applyFill="1" applyBorder="1" applyAlignment="1" applyProtection="1">
      <alignment wrapText="1" readingOrder="1"/>
    </xf>
    <xf numFmtId="166" fontId="906" fillId="907" borderId="906" xfId="0" applyNumberFormat="1" applyFont="1" applyFill="1" applyBorder="1" applyAlignment="1" applyProtection="1">
      <alignment wrapText="1" readingOrder="1"/>
    </xf>
    <xf numFmtId="164" fontId="907" fillId="908" borderId="907" xfId="0" applyNumberFormat="1" applyFont="1" applyFill="1" applyBorder="1" applyAlignment="1" applyProtection="1">
      <alignment wrapText="1" readingOrder="1"/>
    </xf>
    <xf numFmtId="3" fontId="908" fillId="909" borderId="908" xfId="0" applyNumberFormat="1" applyFont="1" applyFill="1" applyBorder="1" applyAlignment="1" applyProtection="1">
      <alignment wrapText="1" readingOrder="1"/>
    </xf>
    <xf numFmtId="164" fontId="909" fillId="910" borderId="909" xfId="0" applyNumberFormat="1" applyFont="1" applyFill="1" applyBorder="1" applyAlignment="1" applyProtection="1">
      <alignment wrapText="1" readingOrder="1"/>
    </xf>
    <xf numFmtId="164" fontId="910" fillId="911" borderId="910" xfId="0" applyNumberFormat="1" applyFont="1" applyFill="1" applyBorder="1" applyAlignment="1" applyProtection="1">
      <alignment wrapText="1" readingOrder="1"/>
    </xf>
    <xf numFmtId="3" fontId="911" fillId="912" borderId="911" xfId="0" applyNumberFormat="1" applyFont="1" applyFill="1" applyBorder="1" applyAlignment="1" applyProtection="1">
      <alignment wrapText="1" readingOrder="1"/>
    </xf>
    <xf numFmtId="164" fontId="912" fillId="913" borderId="912" xfId="0" applyNumberFormat="1" applyFont="1" applyFill="1" applyBorder="1" applyAlignment="1" applyProtection="1">
      <alignment wrapText="1" readingOrder="1"/>
    </xf>
    <xf numFmtId="164" fontId="913" fillId="914" borderId="913" xfId="0" applyNumberFormat="1" applyFont="1" applyFill="1" applyBorder="1" applyAlignment="1" applyProtection="1">
      <alignment wrapText="1" readingOrder="1"/>
    </xf>
    <xf numFmtId="164" fontId="914" fillId="915" borderId="914" xfId="0" applyNumberFormat="1" applyFont="1" applyFill="1" applyBorder="1" applyAlignment="1" applyProtection="1">
      <alignment wrapText="1" readingOrder="1"/>
    </xf>
    <xf numFmtId="164" fontId="915" fillId="916" borderId="915" xfId="0" applyNumberFormat="1" applyFont="1" applyFill="1" applyBorder="1" applyAlignment="1" applyProtection="1">
      <alignment wrapText="1" readingOrder="1"/>
    </xf>
    <xf numFmtId="165" fontId="916" fillId="917" borderId="916" xfId="0" applyNumberFormat="1" applyFont="1" applyFill="1" applyBorder="1" applyAlignment="1" applyProtection="1">
      <alignment wrapText="1" readingOrder="1"/>
    </xf>
    <xf numFmtId="0" fontId="917" fillId="918" borderId="917" xfId="0" applyFont="1" applyFill="1" applyBorder="1" applyAlignment="1" applyProtection="1">
      <alignment horizontal="left" vertical="top" wrapText="1" readingOrder="1"/>
    </xf>
    <xf numFmtId="0" fontId="918" fillId="919" borderId="918" xfId="0" applyFont="1" applyFill="1" applyBorder="1" applyAlignment="1" applyProtection="1">
      <alignment horizontal="left" vertical="top" wrapText="1" readingOrder="1"/>
    </xf>
    <xf numFmtId="0" fontId="919" fillId="920" borderId="919" xfId="0" applyFont="1" applyFill="1" applyBorder="1" applyAlignment="1" applyProtection="1">
      <alignment wrapText="1" readingOrder="1"/>
    </xf>
    <xf numFmtId="164" fontId="920" fillId="921" borderId="920" xfId="0" applyNumberFormat="1" applyFont="1" applyFill="1" applyBorder="1" applyAlignment="1" applyProtection="1">
      <alignment wrapText="1" readingOrder="1"/>
    </xf>
    <xf numFmtId="164" fontId="921" fillId="922" borderId="921" xfId="0" applyNumberFormat="1" applyFont="1" applyFill="1" applyBorder="1" applyAlignment="1" applyProtection="1">
      <alignment wrapText="1" readingOrder="1"/>
    </xf>
    <xf numFmtId="3" fontId="922" fillId="923" borderId="922" xfId="0" applyNumberFormat="1" applyFont="1" applyFill="1" applyBorder="1" applyAlignment="1" applyProtection="1">
      <alignment wrapText="1" readingOrder="1"/>
    </xf>
    <xf numFmtId="164" fontId="923" fillId="924" borderId="923" xfId="0" applyNumberFormat="1" applyFont="1" applyFill="1" applyBorder="1" applyAlignment="1" applyProtection="1">
      <alignment wrapText="1" readingOrder="1"/>
    </xf>
    <xf numFmtId="164" fontId="924" fillId="925" borderId="924" xfId="0" applyNumberFormat="1" applyFont="1" applyFill="1" applyBorder="1" applyAlignment="1" applyProtection="1">
      <alignment wrapText="1" readingOrder="1"/>
    </xf>
    <xf numFmtId="164" fontId="925" fillId="926" borderId="925" xfId="0" applyNumberFormat="1" applyFont="1" applyFill="1" applyBorder="1" applyAlignment="1" applyProtection="1">
      <alignment wrapText="1" readingOrder="1"/>
    </xf>
    <xf numFmtId="164" fontId="926" fillId="927" borderId="926" xfId="0" applyNumberFormat="1" applyFont="1" applyFill="1" applyBorder="1" applyAlignment="1" applyProtection="1">
      <alignment wrapText="1" readingOrder="1"/>
    </xf>
    <xf numFmtId="3" fontId="927" fillId="928" borderId="927" xfId="0" applyNumberFormat="1" applyFont="1" applyFill="1" applyBorder="1" applyAlignment="1" applyProtection="1">
      <alignment wrapText="1" readingOrder="1"/>
    </xf>
    <xf numFmtId="164" fontId="928" fillId="929" borderId="928" xfId="0" applyNumberFormat="1" applyFont="1" applyFill="1" applyBorder="1" applyAlignment="1" applyProtection="1">
      <alignment wrapText="1" readingOrder="1"/>
    </xf>
    <xf numFmtId="164" fontId="929" fillId="930" borderId="929" xfId="0" applyNumberFormat="1" applyFont="1" applyFill="1" applyBorder="1" applyAlignment="1" applyProtection="1">
      <alignment wrapText="1" readingOrder="1"/>
    </xf>
    <xf numFmtId="164" fontId="930" fillId="931" borderId="930" xfId="0" applyNumberFormat="1" applyFont="1" applyFill="1" applyBorder="1" applyAlignment="1" applyProtection="1">
      <alignment wrapText="1" readingOrder="1"/>
    </xf>
    <xf numFmtId="164" fontId="931" fillId="932" borderId="931" xfId="0" applyNumberFormat="1" applyFont="1" applyFill="1" applyBorder="1" applyAlignment="1" applyProtection="1">
      <alignment wrapText="1" readingOrder="1"/>
    </xf>
    <xf numFmtId="164" fontId="932" fillId="933" borderId="932" xfId="0" applyNumberFormat="1" applyFont="1" applyFill="1" applyBorder="1" applyAlignment="1" applyProtection="1">
      <alignment wrapText="1" readingOrder="1"/>
    </xf>
    <xf numFmtId="164" fontId="933" fillId="934" borderId="933" xfId="0" applyNumberFormat="1" applyFont="1" applyFill="1" applyBorder="1" applyAlignment="1" applyProtection="1">
      <alignment wrapText="1" readingOrder="1"/>
    </xf>
    <xf numFmtId="164" fontId="934" fillId="935" borderId="934" xfId="0" applyNumberFormat="1" applyFont="1" applyFill="1" applyBorder="1" applyAlignment="1" applyProtection="1">
      <alignment wrapText="1" readingOrder="1"/>
    </xf>
    <xf numFmtId="164" fontId="935" fillId="936" borderId="935" xfId="0" applyNumberFormat="1" applyFont="1" applyFill="1" applyBorder="1" applyAlignment="1" applyProtection="1">
      <alignment wrapText="1" readingOrder="1"/>
    </xf>
    <xf numFmtId="164" fontId="936" fillId="937" borderId="936" xfId="0" applyNumberFormat="1" applyFont="1" applyFill="1" applyBorder="1" applyAlignment="1" applyProtection="1">
      <alignment wrapText="1" readingOrder="1"/>
    </xf>
    <xf numFmtId="164" fontId="937" fillId="938" borderId="937" xfId="0" applyNumberFormat="1" applyFont="1" applyFill="1" applyBorder="1" applyAlignment="1" applyProtection="1">
      <alignment wrapText="1" readingOrder="1"/>
    </xf>
    <xf numFmtId="0" fontId="938" fillId="939" borderId="938" xfId="0" applyFont="1" applyFill="1" applyBorder="1" applyAlignment="1" applyProtection="1">
      <alignment wrapText="1" readingOrder="1"/>
    </xf>
    <xf numFmtId="164" fontId="939" fillId="940" borderId="939" xfId="0" applyNumberFormat="1" applyFont="1" applyFill="1" applyBorder="1" applyAlignment="1" applyProtection="1">
      <alignment wrapText="1" readingOrder="1"/>
    </xf>
    <xf numFmtId="164" fontId="940" fillId="941" borderId="940" xfId="0" applyNumberFormat="1" applyFont="1" applyFill="1" applyBorder="1" applyAlignment="1" applyProtection="1">
      <alignment wrapText="1" readingOrder="1"/>
    </xf>
    <xf numFmtId="3" fontId="941" fillId="942" borderId="941" xfId="0" applyNumberFormat="1" applyFont="1" applyFill="1" applyBorder="1" applyAlignment="1" applyProtection="1">
      <alignment wrapText="1" readingOrder="1"/>
    </xf>
    <xf numFmtId="164" fontId="942" fillId="943" borderId="942" xfId="0" applyNumberFormat="1" applyFont="1" applyFill="1" applyBorder="1" applyAlignment="1" applyProtection="1">
      <alignment wrapText="1" readingOrder="1"/>
    </xf>
    <xf numFmtId="164" fontId="943" fillId="944" borderId="943" xfId="0" applyNumberFormat="1" applyFont="1" applyFill="1" applyBorder="1" applyAlignment="1" applyProtection="1">
      <alignment wrapText="1" readingOrder="1"/>
    </xf>
    <xf numFmtId="164" fontId="944" fillId="945" borderId="944" xfId="0" applyNumberFormat="1" applyFont="1" applyFill="1" applyBorder="1" applyAlignment="1" applyProtection="1">
      <alignment wrapText="1" readingOrder="1"/>
    </xf>
    <xf numFmtId="3" fontId="945" fillId="946" borderId="945" xfId="0" applyNumberFormat="1" applyFont="1" applyFill="1" applyBorder="1" applyAlignment="1" applyProtection="1">
      <alignment wrapText="1" readingOrder="1"/>
    </xf>
    <xf numFmtId="164" fontId="946" fillId="947" borderId="946" xfId="0" applyNumberFormat="1" applyFont="1" applyFill="1" applyBorder="1" applyAlignment="1" applyProtection="1">
      <alignment wrapText="1" readingOrder="1"/>
    </xf>
    <xf numFmtId="164" fontId="947" fillId="948" borderId="947" xfId="0" applyNumberFormat="1" applyFont="1" applyFill="1" applyBorder="1" applyAlignment="1" applyProtection="1">
      <alignment wrapText="1" readingOrder="1"/>
    </xf>
    <xf numFmtId="164" fontId="948" fillId="949" borderId="948" xfId="0" applyNumberFormat="1" applyFont="1" applyFill="1" applyBorder="1" applyAlignment="1" applyProtection="1">
      <alignment wrapText="1" readingOrder="1"/>
    </xf>
    <xf numFmtId="164" fontId="949" fillId="950" borderId="949" xfId="0" applyNumberFormat="1" applyFont="1" applyFill="1" applyBorder="1" applyAlignment="1" applyProtection="1">
      <alignment wrapText="1" readingOrder="1"/>
    </xf>
    <xf numFmtId="3" fontId="950" fillId="951" borderId="950" xfId="0" applyNumberFormat="1" applyFont="1" applyFill="1" applyBorder="1" applyAlignment="1" applyProtection="1">
      <alignment wrapText="1" readingOrder="1"/>
    </xf>
    <xf numFmtId="164" fontId="951" fillId="952" borderId="951" xfId="0" applyNumberFormat="1" applyFont="1" applyFill="1" applyBorder="1" applyAlignment="1" applyProtection="1">
      <alignment wrapText="1" readingOrder="1"/>
    </xf>
    <xf numFmtId="3" fontId="952" fillId="953" borderId="952" xfId="0" applyNumberFormat="1" applyFont="1" applyFill="1" applyBorder="1" applyAlignment="1" applyProtection="1">
      <alignment wrapText="1" readingOrder="1"/>
    </xf>
    <xf numFmtId="164" fontId="953" fillId="954" borderId="953" xfId="0" applyNumberFormat="1" applyFont="1" applyFill="1" applyBorder="1" applyAlignment="1" applyProtection="1">
      <alignment wrapText="1" readingOrder="1"/>
    </xf>
    <xf numFmtId="3" fontId="954" fillId="955" borderId="954" xfId="0" applyNumberFormat="1" applyFont="1" applyFill="1" applyBorder="1" applyAlignment="1" applyProtection="1">
      <alignment wrapText="1" readingOrder="1"/>
    </xf>
    <xf numFmtId="164" fontId="955" fillId="956" borderId="955" xfId="0" applyNumberFormat="1" applyFont="1" applyFill="1" applyBorder="1" applyAlignment="1" applyProtection="1">
      <alignment wrapText="1" readingOrder="1"/>
    </xf>
    <xf numFmtId="164" fontId="956" fillId="957" borderId="956" xfId="0" applyNumberFormat="1" applyFont="1" applyFill="1" applyBorder="1" applyAlignment="1" applyProtection="1">
      <alignment wrapText="1" readingOrder="1"/>
    </xf>
    <xf numFmtId="164" fontId="957" fillId="958" borderId="957" xfId="0" applyNumberFormat="1" applyFont="1" applyFill="1" applyBorder="1" applyAlignment="1" applyProtection="1">
      <alignment wrapText="1" readingOrder="1"/>
    </xf>
    <xf numFmtId="164" fontId="958" fillId="959" borderId="958" xfId="0" applyNumberFormat="1" applyFont="1" applyFill="1" applyBorder="1" applyAlignment="1" applyProtection="1">
      <alignment wrapText="1" readingOrder="1"/>
    </xf>
    <xf numFmtId="164" fontId="959" fillId="960" borderId="959" xfId="0" applyNumberFormat="1" applyFont="1" applyFill="1" applyBorder="1" applyAlignment="1" applyProtection="1">
      <alignment wrapText="1" readingOrder="1"/>
    </xf>
    <xf numFmtId="164" fontId="960" fillId="961" borderId="960" xfId="0" applyNumberFormat="1" applyFont="1" applyFill="1" applyBorder="1" applyAlignment="1" applyProtection="1">
      <alignment wrapText="1" readingOrder="1"/>
    </xf>
    <xf numFmtId="164" fontId="961" fillId="962" borderId="961" xfId="0" applyNumberFormat="1" applyFont="1" applyFill="1" applyBorder="1" applyAlignment="1" applyProtection="1">
      <alignment wrapText="1" readingOrder="1"/>
    </xf>
    <xf numFmtId="3" fontId="962" fillId="963" borderId="962" xfId="0" applyNumberFormat="1" applyFont="1" applyFill="1" applyBorder="1" applyAlignment="1" applyProtection="1">
      <alignment wrapText="1" readingOrder="1"/>
    </xf>
    <xf numFmtId="164" fontId="963" fillId="964" borderId="963" xfId="0" applyNumberFormat="1" applyFont="1" applyFill="1" applyBorder="1" applyAlignment="1" applyProtection="1">
      <alignment wrapText="1" readingOrder="1"/>
    </xf>
    <xf numFmtId="164" fontId="964" fillId="965" borderId="964" xfId="0" applyNumberFormat="1" applyFont="1" applyFill="1" applyBorder="1" applyAlignment="1" applyProtection="1">
      <alignment wrapText="1" readingOrder="1"/>
    </xf>
    <xf numFmtId="164" fontId="965" fillId="966" borderId="965" xfId="0" applyNumberFormat="1" applyFont="1" applyFill="1" applyBorder="1" applyAlignment="1" applyProtection="1">
      <alignment wrapText="1" readingOrder="1"/>
    </xf>
    <xf numFmtId="164" fontId="966" fillId="967" borderId="966" xfId="0" applyNumberFormat="1" applyFont="1" applyFill="1" applyBorder="1" applyAlignment="1" applyProtection="1">
      <alignment wrapText="1" readingOrder="1"/>
    </xf>
    <xf numFmtId="164" fontId="967" fillId="968" borderId="967" xfId="0" applyNumberFormat="1" applyFont="1" applyFill="1" applyBorder="1" applyAlignment="1" applyProtection="1">
      <alignment wrapText="1" readingOrder="1"/>
    </xf>
    <xf numFmtId="164" fontId="968" fillId="969" borderId="968" xfId="0" applyNumberFormat="1" applyFont="1" applyFill="1" applyBorder="1" applyAlignment="1" applyProtection="1">
      <alignment wrapText="1" readingOrder="1"/>
    </xf>
    <xf numFmtId="164" fontId="969" fillId="970" borderId="969" xfId="0" applyNumberFormat="1" applyFont="1" applyFill="1" applyBorder="1" applyAlignment="1" applyProtection="1">
      <alignment wrapText="1" readingOrder="1"/>
    </xf>
    <xf numFmtId="164" fontId="970" fillId="971" borderId="970" xfId="0" applyNumberFormat="1" applyFont="1" applyFill="1" applyBorder="1" applyAlignment="1" applyProtection="1">
      <alignment wrapText="1" readingOrder="1"/>
    </xf>
    <xf numFmtId="3" fontId="971" fillId="972" borderId="971" xfId="0" applyNumberFormat="1" applyFont="1" applyFill="1" applyBorder="1" applyAlignment="1" applyProtection="1">
      <alignment wrapText="1" readingOrder="1"/>
    </xf>
    <xf numFmtId="164" fontId="972" fillId="973" borderId="972" xfId="0" applyNumberFormat="1" applyFont="1" applyFill="1" applyBorder="1" applyAlignment="1" applyProtection="1">
      <alignment wrapText="1" readingOrder="1"/>
    </xf>
    <xf numFmtId="164" fontId="973" fillId="974" borderId="973" xfId="0" applyNumberFormat="1" applyFont="1" applyFill="1" applyBorder="1" applyAlignment="1" applyProtection="1">
      <alignment wrapText="1" readingOrder="1"/>
    </xf>
    <xf numFmtId="164" fontId="974" fillId="975" borderId="974" xfId="0" applyNumberFormat="1" applyFont="1" applyFill="1" applyBorder="1" applyAlignment="1" applyProtection="1">
      <alignment wrapText="1" readingOrder="1"/>
    </xf>
    <xf numFmtId="164" fontId="975" fillId="976" borderId="975" xfId="0" applyNumberFormat="1" applyFont="1" applyFill="1" applyBorder="1" applyAlignment="1" applyProtection="1">
      <alignment wrapText="1" readingOrder="1"/>
    </xf>
    <xf numFmtId="164" fontId="976" fillId="977" borderId="976" xfId="0" applyNumberFormat="1" applyFont="1" applyFill="1" applyBorder="1" applyAlignment="1" applyProtection="1">
      <alignment wrapText="1" readingOrder="1"/>
    </xf>
    <xf numFmtId="164" fontId="977" fillId="978" borderId="977" xfId="0" applyNumberFormat="1" applyFont="1" applyFill="1" applyBorder="1" applyAlignment="1" applyProtection="1">
      <alignment wrapText="1" readingOrder="1"/>
    </xf>
    <xf numFmtId="164" fontId="978" fillId="979" borderId="978" xfId="0" applyNumberFormat="1" applyFont="1" applyFill="1" applyBorder="1" applyAlignment="1" applyProtection="1">
      <alignment wrapText="1" readingOrder="1"/>
    </xf>
    <xf numFmtId="164" fontId="979" fillId="980" borderId="979" xfId="0" applyNumberFormat="1" applyFont="1" applyFill="1" applyBorder="1" applyAlignment="1" applyProtection="1">
      <alignment wrapText="1" readingOrder="1"/>
    </xf>
    <xf numFmtId="164" fontId="980" fillId="981" borderId="980" xfId="0" applyNumberFormat="1" applyFont="1" applyFill="1" applyBorder="1" applyAlignment="1" applyProtection="1">
      <alignment wrapText="1" readingOrder="1"/>
    </xf>
    <xf numFmtId="165" fontId="981" fillId="982" borderId="981" xfId="0" applyNumberFormat="1" applyFont="1" applyFill="1" applyBorder="1" applyAlignment="1" applyProtection="1">
      <alignment wrapText="1" readingOrder="1"/>
    </xf>
    <xf numFmtId="0" fontId="982" fillId="983" borderId="982" xfId="0" applyFont="1" applyFill="1" applyBorder="1" applyAlignment="1" applyProtection="1">
      <alignment horizontal="left" vertical="top" wrapText="1" readingOrder="1"/>
    </xf>
    <xf numFmtId="0" fontId="983" fillId="984" borderId="983" xfId="0" applyFont="1" applyFill="1" applyBorder="1" applyAlignment="1" applyProtection="1">
      <alignment horizontal="left" vertical="top" wrapText="1" readingOrder="1"/>
    </xf>
    <xf numFmtId="0" fontId="984" fillId="985" borderId="984" xfId="0" applyFont="1" applyFill="1" applyBorder="1" applyAlignment="1" applyProtection="1">
      <alignment wrapText="1" readingOrder="1"/>
    </xf>
    <xf numFmtId="164" fontId="985" fillId="986" borderId="985" xfId="0" applyNumberFormat="1" applyFont="1" applyFill="1" applyBorder="1" applyAlignment="1" applyProtection="1">
      <alignment wrapText="1" readingOrder="1"/>
    </xf>
    <xf numFmtId="0" fontId="986" fillId="987" borderId="986" xfId="0" applyFont="1" applyFill="1" applyBorder="1" applyAlignment="1" applyProtection="1">
      <alignment wrapText="1" readingOrder="1"/>
    </xf>
    <xf numFmtId="0" fontId="987" fillId="988" borderId="987" xfId="0" applyFont="1" applyFill="1" applyBorder="1" applyAlignment="1" applyProtection="1">
      <alignment wrapText="1" readingOrder="1"/>
    </xf>
    <xf numFmtId="0" fontId="988" fillId="989" borderId="988" xfId="0" applyFont="1" applyFill="1" applyBorder="1" applyAlignment="1" applyProtection="1">
      <alignment wrapText="1" readingOrder="1"/>
    </xf>
    <xf numFmtId="0" fontId="989" fillId="990" borderId="989" xfId="0" applyFont="1" applyFill="1" applyBorder="1" applyAlignment="1" applyProtection="1">
      <alignment wrapText="1" readingOrder="1"/>
    </xf>
    <xf numFmtId="0" fontId="990" fillId="991" borderId="990" xfId="0" applyFont="1" applyFill="1" applyBorder="1" applyAlignment="1" applyProtection="1">
      <alignment wrapText="1" readingOrder="1"/>
    </xf>
    <xf numFmtId="0" fontId="991" fillId="992" borderId="991" xfId="0" applyFont="1" applyFill="1" applyBorder="1" applyAlignment="1" applyProtection="1">
      <alignment wrapText="1" readingOrder="1"/>
    </xf>
    <xf numFmtId="0" fontId="992" fillId="993" borderId="992" xfId="0" applyFont="1" applyFill="1" applyBorder="1" applyAlignment="1" applyProtection="1">
      <alignment wrapText="1" readingOrder="1"/>
    </xf>
    <xf numFmtId="0" fontId="993" fillId="994" borderId="993" xfId="0" applyFont="1" applyFill="1" applyBorder="1" applyAlignment="1" applyProtection="1">
      <alignment wrapText="1" readingOrder="1"/>
    </xf>
    <xf numFmtId="0" fontId="994" fillId="995" borderId="994" xfId="0" applyFont="1" applyFill="1" applyBorder="1" applyAlignment="1" applyProtection="1">
      <alignment wrapText="1" readingOrder="1"/>
    </xf>
    <xf numFmtId="3" fontId="995" fillId="996" borderId="995" xfId="0" applyNumberFormat="1" applyFont="1" applyFill="1" applyBorder="1" applyAlignment="1" applyProtection="1">
      <alignment wrapText="1" readingOrder="1"/>
    </xf>
    <xf numFmtId="0" fontId="996" fillId="997" borderId="996" xfId="0" applyFont="1" applyFill="1" applyBorder="1" applyAlignment="1" applyProtection="1">
      <alignment wrapText="1" readingOrder="1"/>
    </xf>
    <xf numFmtId="0" fontId="997" fillId="998" borderId="997" xfId="0" applyFont="1" applyFill="1" applyBorder="1" applyAlignment="1" applyProtection="1">
      <alignment wrapText="1" readingOrder="1"/>
    </xf>
    <xf numFmtId="164" fontId="998" fillId="999" borderId="998" xfId="0" applyNumberFormat="1" applyFont="1" applyFill="1" applyBorder="1" applyAlignment="1" applyProtection="1">
      <alignment wrapText="1" readingOrder="1"/>
    </xf>
    <xf numFmtId="164" fontId="999" fillId="1000" borderId="999" xfId="0" applyNumberFormat="1" applyFont="1" applyFill="1" applyBorder="1" applyAlignment="1" applyProtection="1">
      <alignment wrapText="1" readingOrder="1"/>
    </xf>
    <xf numFmtId="164" fontId="1000" fillId="1001" borderId="1000" xfId="0" applyNumberFormat="1" applyFont="1" applyFill="1" applyBorder="1" applyAlignment="1" applyProtection="1">
      <alignment wrapText="1" readingOrder="1"/>
    </xf>
    <xf numFmtId="164" fontId="1001" fillId="1002" borderId="1001" xfId="0" applyNumberFormat="1" applyFont="1" applyFill="1" applyBorder="1" applyAlignment="1" applyProtection="1">
      <alignment wrapText="1" readingOrder="1"/>
    </xf>
    <xf numFmtId="164" fontId="1002" fillId="1003" borderId="1002" xfId="0" applyNumberFormat="1" applyFont="1" applyFill="1" applyBorder="1" applyAlignment="1" applyProtection="1">
      <alignment wrapText="1" readingOrder="1"/>
    </xf>
    <xf numFmtId="164" fontId="1003" fillId="1004" borderId="1003" xfId="0" applyNumberFormat="1" applyFont="1" applyFill="1" applyBorder="1" applyAlignment="1" applyProtection="1">
      <alignment wrapText="1" readingOrder="1"/>
    </xf>
    <xf numFmtId="3" fontId="1004" fillId="1005" borderId="1004" xfId="0" applyNumberFormat="1" applyFont="1" applyFill="1" applyBorder="1" applyAlignment="1" applyProtection="1">
      <alignment wrapText="1" readingOrder="1"/>
    </xf>
    <xf numFmtId="164" fontId="1005" fillId="1006" borderId="1005" xfId="0" applyNumberFormat="1" applyFont="1" applyFill="1" applyBorder="1" applyAlignment="1" applyProtection="1">
      <alignment wrapText="1" readingOrder="1"/>
    </xf>
    <xf numFmtId="164" fontId="1006" fillId="1007" borderId="1006" xfId="0" applyNumberFormat="1" applyFont="1" applyFill="1" applyBorder="1" applyAlignment="1" applyProtection="1">
      <alignment wrapText="1" readingOrder="1"/>
    </xf>
    <xf numFmtId="164" fontId="1007" fillId="1008" borderId="1007" xfId="0" applyNumberFormat="1" applyFont="1" applyFill="1" applyBorder="1" applyAlignment="1" applyProtection="1">
      <alignment wrapText="1" readingOrder="1"/>
    </xf>
    <xf numFmtId="3" fontId="1008" fillId="1009" borderId="1008" xfId="0" applyNumberFormat="1" applyFont="1" applyFill="1" applyBorder="1" applyAlignment="1" applyProtection="1">
      <alignment wrapText="1" readingOrder="1"/>
    </xf>
    <xf numFmtId="164" fontId="1009" fillId="1010" borderId="1009" xfId="0" applyNumberFormat="1" applyFont="1" applyFill="1" applyBorder="1" applyAlignment="1" applyProtection="1">
      <alignment wrapText="1" readingOrder="1"/>
    </xf>
    <xf numFmtId="164" fontId="1010" fillId="1011" borderId="1010" xfId="0" applyNumberFormat="1" applyFont="1" applyFill="1" applyBorder="1" applyAlignment="1" applyProtection="1">
      <alignment wrapText="1" readingOrder="1"/>
    </xf>
    <xf numFmtId="164" fontId="1011" fillId="1012" borderId="1011" xfId="0" applyNumberFormat="1" applyFont="1" applyFill="1" applyBorder="1" applyAlignment="1" applyProtection="1">
      <alignment wrapText="1" readingOrder="1"/>
    </xf>
    <xf numFmtId="164" fontId="1012" fillId="1013" borderId="1012" xfId="0" applyNumberFormat="1" applyFont="1" applyFill="1" applyBorder="1" applyAlignment="1" applyProtection="1">
      <alignment wrapText="1" readingOrder="1"/>
    </xf>
    <xf numFmtId="3" fontId="1013" fillId="1014" borderId="1013" xfId="0" applyNumberFormat="1" applyFont="1" applyFill="1" applyBorder="1" applyAlignment="1" applyProtection="1">
      <alignment wrapText="1" readingOrder="1"/>
    </xf>
    <xf numFmtId="164" fontId="1014" fillId="1015" borderId="1014" xfId="0" applyNumberFormat="1" applyFont="1" applyFill="1" applyBorder="1" applyAlignment="1" applyProtection="1">
      <alignment wrapText="1" readingOrder="1"/>
    </xf>
    <xf numFmtId="164" fontId="1015" fillId="1016" borderId="1015" xfId="0" applyNumberFormat="1" applyFont="1" applyFill="1" applyBorder="1" applyAlignment="1" applyProtection="1">
      <alignment wrapText="1" readingOrder="1"/>
    </xf>
    <xf numFmtId="164" fontId="1016" fillId="1017" borderId="1016" xfId="0" applyNumberFormat="1" applyFont="1" applyFill="1" applyBorder="1" applyAlignment="1" applyProtection="1">
      <alignment wrapText="1" readingOrder="1"/>
    </xf>
    <xf numFmtId="164" fontId="1017" fillId="1018" borderId="1017" xfId="0" applyNumberFormat="1" applyFont="1" applyFill="1" applyBorder="1" applyAlignment="1" applyProtection="1">
      <alignment wrapText="1" readingOrder="1"/>
    </xf>
    <xf numFmtId="3" fontId="1018" fillId="1019" borderId="1018" xfId="0" applyNumberFormat="1" applyFont="1" applyFill="1" applyBorder="1" applyAlignment="1" applyProtection="1">
      <alignment wrapText="1" readingOrder="1"/>
    </xf>
    <xf numFmtId="164" fontId="1019" fillId="1020" borderId="1019" xfId="0" applyNumberFormat="1" applyFont="1" applyFill="1" applyBorder="1" applyAlignment="1" applyProtection="1">
      <alignment wrapText="1" readingOrder="1"/>
    </xf>
    <xf numFmtId="164" fontId="1020" fillId="1021" borderId="1020" xfId="0" applyNumberFormat="1" applyFont="1" applyFill="1" applyBorder="1" applyAlignment="1" applyProtection="1">
      <alignment wrapText="1" readingOrder="1"/>
    </xf>
    <xf numFmtId="3" fontId="1021" fillId="1022" borderId="1021" xfId="0" applyNumberFormat="1" applyFont="1" applyFill="1" applyBorder="1" applyAlignment="1" applyProtection="1">
      <alignment wrapText="1" readingOrder="1"/>
    </xf>
    <xf numFmtId="164" fontId="1022" fillId="1023" borderId="1022" xfId="0" applyNumberFormat="1" applyFont="1" applyFill="1" applyBorder="1" applyAlignment="1" applyProtection="1">
      <alignment wrapText="1" readingOrder="1"/>
    </xf>
    <xf numFmtId="164" fontId="1023" fillId="1024" borderId="1023" xfId="0" applyNumberFormat="1" applyFont="1" applyFill="1" applyBorder="1" applyAlignment="1" applyProtection="1">
      <alignment wrapText="1" readingOrder="1"/>
    </xf>
    <xf numFmtId="164" fontId="1024" fillId="1025" borderId="1024" xfId="0" applyNumberFormat="1" applyFont="1" applyFill="1" applyBorder="1" applyAlignment="1" applyProtection="1">
      <alignment wrapText="1" readingOrder="1"/>
    </xf>
    <xf numFmtId="164" fontId="1025" fillId="1026" borderId="1025" xfId="0" applyNumberFormat="1" applyFont="1" applyFill="1" applyBorder="1" applyAlignment="1" applyProtection="1">
      <alignment wrapText="1" readingOrder="1"/>
    </xf>
    <xf numFmtId="164" fontId="1026" fillId="1027" borderId="1026" xfId="0" applyNumberFormat="1" applyFont="1" applyFill="1" applyBorder="1" applyAlignment="1" applyProtection="1">
      <alignment wrapText="1" readingOrder="1"/>
    </xf>
    <xf numFmtId="164" fontId="1027" fillId="1028" borderId="1027" xfId="0" applyNumberFormat="1" applyFont="1" applyFill="1" applyBorder="1" applyAlignment="1" applyProtection="1">
      <alignment wrapText="1" readingOrder="1"/>
    </xf>
    <xf numFmtId="164" fontId="1028" fillId="1029" borderId="1028" xfId="0" applyNumberFormat="1" applyFont="1" applyFill="1" applyBorder="1" applyAlignment="1" applyProtection="1">
      <alignment wrapText="1" readingOrder="1"/>
    </xf>
    <xf numFmtId="164" fontId="1029" fillId="1030" borderId="1029" xfId="0" applyNumberFormat="1" applyFont="1" applyFill="1" applyBorder="1" applyAlignment="1" applyProtection="1">
      <alignment wrapText="1" readingOrder="1"/>
    </xf>
    <xf numFmtId="164" fontId="1030" fillId="1031" borderId="1030" xfId="0" applyNumberFormat="1" applyFont="1" applyFill="1" applyBorder="1" applyAlignment="1" applyProtection="1">
      <alignment wrapText="1" readingOrder="1"/>
    </xf>
    <xf numFmtId="164" fontId="1031" fillId="1032" borderId="1031" xfId="0" applyNumberFormat="1" applyFont="1" applyFill="1" applyBorder="1" applyAlignment="1" applyProtection="1">
      <alignment wrapText="1" readingOrder="1"/>
    </xf>
    <xf numFmtId="164" fontId="1032" fillId="1033" borderId="1032" xfId="0" applyNumberFormat="1" applyFont="1" applyFill="1" applyBorder="1" applyAlignment="1" applyProtection="1">
      <alignment wrapText="1" readingOrder="1"/>
    </xf>
    <xf numFmtId="164" fontId="1033" fillId="1034" borderId="1033" xfId="0" applyNumberFormat="1" applyFont="1" applyFill="1" applyBorder="1" applyAlignment="1" applyProtection="1">
      <alignment wrapText="1" readingOrder="1"/>
    </xf>
    <xf numFmtId="164" fontId="1034" fillId="1035" borderId="1034" xfId="0" applyNumberFormat="1" applyFont="1" applyFill="1" applyBorder="1" applyAlignment="1" applyProtection="1">
      <alignment wrapText="1" readingOrder="1"/>
    </xf>
    <xf numFmtId="164" fontId="1035" fillId="1036" borderId="1035" xfId="0" applyNumberFormat="1" applyFont="1" applyFill="1" applyBorder="1" applyAlignment="1" applyProtection="1">
      <alignment wrapText="1" readingOrder="1"/>
    </xf>
    <xf numFmtId="164" fontId="1036" fillId="1037" borderId="1036" xfId="0" applyNumberFormat="1" applyFont="1" applyFill="1" applyBorder="1" applyAlignment="1" applyProtection="1">
      <alignment wrapText="1" readingOrder="1"/>
    </xf>
    <xf numFmtId="164" fontId="1037" fillId="1038" borderId="1037" xfId="0" applyNumberFormat="1" applyFont="1" applyFill="1" applyBorder="1" applyAlignment="1" applyProtection="1">
      <alignment wrapText="1" readingOrder="1"/>
    </xf>
    <xf numFmtId="164" fontId="1038" fillId="1039" borderId="1038" xfId="0" applyNumberFormat="1" applyFont="1" applyFill="1" applyBorder="1" applyAlignment="1" applyProtection="1">
      <alignment wrapText="1" readingOrder="1"/>
    </xf>
    <xf numFmtId="164" fontId="1039" fillId="1040" borderId="1039" xfId="0" applyNumberFormat="1" applyFont="1" applyFill="1" applyBorder="1" applyAlignment="1" applyProtection="1">
      <alignment wrapText="1" readingOrder="1"/>
    </xf>
    <xf numFmtId="164" fontId="1040" fillId="1041" borderId="1040" xfId="0" applyNumberFormat="1" applyFont="1" applyFill="1" applyBorder="1" applyAlignment="1" applyProtection="1">
      <alignment wrapText="1" readingOrder="1"/>
    </xf>
    <xf numFmtId="164" fontId="1041" fillId="1042" borderId="1041" xfId="0" applyNumberFormat="1" applyFont="1" applyFill="1" applyBorder="1" applyAlignment="1" applyProtection="1">
      <alignment wrapText="1" readingOrder="1"/>
    </xf>
    <xf numFmtId="164" fontId="1042" fillId="1043" borderId="1042" xfId="0" applyNumberFormat="1" applyFont="1" applyFill="1" applyBorder="1" applyAlignment="1" applyProtection="1">
      <alignment wrapText="1" readingOrder="1"/>
    </xf>
    <xf numFmtId="164" fontId="1043" fillId="1044" borderId="1043" xfId="0" applyNumberFormat="1" applyFont="1" applyFill="1" applyBorder="1" applyAlignment="1" applyProtection="1">
      <alignment wrapText="1" readingOrder="1"/>
    </xf>
    <xf numFmtId="164" fontId="1044" fillId="1045" borderId="1044" xfId="0" applyNumberFormat="1" applyFont="1" applyFill="1" applyBorder="1" applyAlignment="1" applyProtection="1">
      <alignment wrapText="1" readingOrder="1"/>
    </xf>
    <xf numFmtId="164" fontId="1045" fillId="1046" borderId="1045" xfId="0" applyNumberFormat="1" applyFont="1" applyFill="1" applyBorder="1" applyAlignment="1" applyProtection="1">
      <alignment wrapText="1" readingOrder="1"/>
    </xf>
    <xf numFmtId="169" fontId="1046" fillId="1047" borderId="1046" xfId="0" applyNumberFormat="1" applyFont="1" applyFill="1" applyBorder="1" applyAlignment="1" applyProtection="1">
      <alignment wrapText="1" readingOrder="1"/>
    </xf>
    <xf numFmtId="0" fontId="1047" fillId="1048" borderId="1047" xfId="0" applyFont="1" applyFill="1" applyBorder="1" applyAlignment="1" applyProtection="1">
      <alignment horizontal="left" vertical="top" wrapText="1" readingOrder="1"/>
    </xf>
    <xf numFmtId="0" fontId="1048" fillId="1049" borderId="1048" xfId="0" applyFont="1" applyFill="1" applyBorder="1" applyAlignment="1" applyProtection="1">
      <alignment horizontal="left" vertical="top" wrapText="1" readingOrder="1"/>
    </xf>
    <xf numFmtId="0" fontId="1049" fillId="1050" borderId="1049" xfId="0" applyFont="1" applyFill="1" applyBorder="1" applyAlignment="1" applyProtection="1">
      <alignment wrapText="1" readingOrder="1"/>
    </xf>
    <xf numFmtId="0" fontId="1050" fillId="1051" borderId="1050" xfId="0" applyFont="1" applyFill="1" applyBorder="1" applyAlignment="1" applyProtection="1">
      <alignment wrapText="1" readingOrder="1"/>
    </xf>
    <xf numFmtId="0" fontId="1051" fillId="1052" borderId="1051" xfId="0" applyFont="1" applyFill="1" applyBorder="1" applyAlignment="1" applyProtection="1">
      <alignment wrapText="1" readingOrder="1"/>
    </xf>
    <xf numFmtId="0" fontId="1052" fillId="1053" borderId="1052" xfId="0" applyFont="1" applyFill="1" applyBorder="1" applyAlignment="1" applyProtection="1">
      <alignment wrapText="1" readingOrder="1"/>
    </xf>
    <xf numFmtId="0" fontId="1053" fillId="1054" borderId="1053" xfId="0" applyFont="1" applyFill="1" applyBorder="1" applyAlignment="1" applyProtection="1">
      <alignment wrapText="1" readingOrder="1"/>
    </xf>
    <xf numFmtId="0" fontId="1054" fillId="1055" borderId="1054" xfId="0" applyFont="1" applyFill="1" applyBorder="1" applyAlignment="1" applyProtection="1">
      <alignment wrapText="1" readingOrder="1"/>
    </xf>
    <xf numFmtId="0" fontId="1055" fillId="1056" borderId="1055" xfId="0" applyFont="1" applyFill="1" applyBorder="1" applyAlignment="1" applyProtection="1">
      <alignment wrapText="1" readingOrder="1"/>
    </xf>
    <xf numFmtId="0" fontId="1056" fillId="1057" borderId="1056" xfId="0" applyFont="1" applyFill="1" applyBorder="1" applyAlignment="1" applyProtection="1">
      <alignment wrapText="1" readingOrder="1"/>
    </xf>
    <xf numFmtId="0" fontId="1057" fillId="1058" borderId="1057" xfId="0" applyFont="1" applyFill="1" applyBorder="1" applyAlignment="1" applyProtection="1">
      <alignment wrapText="1" readingOrder="1"/>
    </xf>
    <xf numFmtId="0" fontId="1058" fillId="1059" borderId="1058" xfId="0" applyFont="1" applyFill="1" applyBorder="1" applyAlignment="1" applyProtection="1">
      <alignment wrapText="1" readingOrder="1"/>
    </xf>
    <xf numFmtId="164" fontId="1059" fillId="1060" borderId="1059" xfId="0" applyNumberFormat="1" applyFont="1" applyFill="1" applyBorder="1" applyAlignment="1" applyProtection="1">
      <alignment wrapText="1" readingOrder="1"/>
    </xf>
    <xf numFmtId="164" fontId="1060" fillId="1061" borderId="1060" xfId="0" applyNumberFormat="1" applyFont="1" applyFill="1" applyBorder="1" applyAlignment="1" applyProtection="1">
      <alignment wrapText="1" readingOrder="1"/>
    </xf>
    <xf numFmtId="164" fontId="1061" fillId="1062" borderId="1061" xfId="0" applyNumberFormat="1" applyFont="1" applyFill="1" applyBorder="1" applyAlignment="1" applyProtection="1">
      <alignment wrapText="1" readingOrder="1"/>
    </xf>
    <xf numFmtId="164" fontId="1062" fillId="1063" borderId="1062" xfId="0" applyNumberFormat="1" applyFont="1" applyFill="1" applyBorder="1" applyAlignment="1" applyProtection="1">
      <alignment wrapText="1" readingOrder="1"/>
    </xf>
    <xf numFmtId="164" fontId="1063" fillId="1064" borderId="1063" xfId="0" applyNumberFormat="1" applyFont="1" applyFill="1" applyBorder="1" applyAlignment="1" applyProtection="1">
      <alignment wrapText="1" readingOrder="1"/>
    </xf>
    <xf numFmtId="164" fontId="1064" fillId="1065" borderId="1064" xfId="0" applyNumberFormat="1" applyFont="1" applyFill="1" applyBorder="1" applyAlignment="1" applyProtection="1">
      <alignment wrapText="1" readingOrder="1"/>
    </xf>
    <xf numFmtId="164" fontId="1065" fillId="1066" borderId="1065" xfId="0" applyNumberFormat="1" applyFont="1" applyFill="1" applyBorder="1" applyAlignment="1" applyProtection="1">
      <alignment wrapText="1" readingOrder="1"/>
    </xf>
    <xf numFmtId="3" fontId="1066" fillId="1067" borderId="1066" xfId="0" applyNumberFormat="1" applyFont="1" applyFill="1" applyBorder="1" applyAlignment="1" applyProtection="1">
      <alignment wrapText="1" readingOrder="1"/>
    </xf>
    <xf numFmtId="164" fontId="1067" fillId="1068" borderId="1067" xfId="0" applyNumberFormat="1" applyFont="1" applyFill="1" applyBorder="1" applyAlignment="1" applyProtection="1">
      <alignment wrapText="1" readingOrder="1"/>
    </xf>
    <xf numFmtId="164" fontId="1068" fillId="1069" borderId="1068" xfId="0" applyNumberFormat="1" applyFont="1" applyFill="1" applyBorder="1" applyAlignment="1" applyProtection="1">
      <alignment wrapText="1" readingOrder="1"/>
    </xf>
    <xf numFmtId="164" fontId="1069" fillId="1070" borderId="1069" xfId="0" applyNumberFormat="1" applyFont="1" applyFill="1" applyBorder="1" applyAlignment="1" applyProtection="1">
      <alignment wrapText="1" readingOrder="1"/>
    </xf>
    <xf numFmtId="164" fontId="1070" fillId="1071" borderId="1070" xfId="0" applyNumberFormat="1" applyFont="1" applyFill="1" applyBorder="1" applyAlignment="1" applyProtection="1">
      <alignment wrapText="1" readingOrder="1"/>
    </xf>
    <xf numFmtId="164" fontId="1071" fillId="1072" borderId="1071" xfId="0" applyNumberFormat="1" applyFont="1" applyFill="1" applyBorder="1" applyAlignment="1" applyProtection="1">
      <alignment wrapText="1" readingOrder="1"/>
    </xf>
    <xf numFmtId="164" fontId="1072" fillId="1073" borderId="1072" xfId="0" applyNumberFormat="1" applyFont="1" applyFill="1" applyBorder="1" applyAlignment="1" applyProtection="1">
      <alignment wrapText="1" readingOrder="1"/>
    </xf>
    <xf numFmtId="164" fontId="1073" fillId="1074" borderId="1073" xfId="0" applyNumberFormat="1" applyFont="1" applyFill="1" applyBorder="1" applyAlignment="1" applyProtection="1">
      <alignment wrapText="1" readingOrder="1"/>
    </xf>
    <xf numFmtId="164" fontId="1074" fillId="1075" borderId="1074" xfId="0" applyNumberFormat="1" applyFont="1" applyFill="1" applyBorder="1" applyAlignment="1" applyProtection="1">
      <alignment wrapText="1" readingOrder="1"/>
    </xf>
    <xf numFmtId="164" fontId="1075" fillId="1076" borderId="1075" xfId="0" applyNumberFormat="1" applyFont="1" applyFill="1" applyBorder="1" applyAlignment="1" applyProtection="1">
      <alignment wrapText="1" readingOrder="1"/>
    </xf>
    <xf numFmtId="164" fontId="1076" fillId="1077" borderId="1076" xfId="0" applyNumberFormat="1" applyFont="1" applyFill="1" applyBorder="1" applyAlignment="1" applyProtection="1">
      <alignment wrapText="1" readingOrder="1"/>
    </xf>
    <xf numFmtId="164" fontId="1077" fillId="1078" borderId="1077" xfId="0" applyNumberFormat="1" applyFont="1" applyFill="1" applyBorder="1" applyAlignment="1" applyProtection="1">
      <alignment wrapText="1" readingOrder="1"/>
    </xf>
    <xf numFmtId="164" fontId="1078" fillId="1079" borderId="1078" xfId="0" applyNumberFormat="1" applyFont="1" applyFill="1" applyBorder="1" applyAlignment="1" applyProtection="1">
      <alignment wrapText="1" readingOrder="1"/>
    </xf>
    <xf numFmtId="164" fontId="1079" fillId="1080" borderId="1079" xfId="0" applyNumberFormat="1" applyFont="1" applyFill="1" applyBorder="1" applyAlignment="1" applyProtection="1">
      <alignment wrapText="1" readingOrder="1"/>
    </xf>
    <xf numFmtId="164" fontId="1080" fillId="1081" borderId="1080" xfId="0" applyNumberFormat="1" applyFont="1" applyFill="1" applyBorder="1" applyAlignment="1" applyProtection="1">
      <alignment wrapText="1" readingOrder="1"/>
    </xf>
    <xf numFmtId="164" fontId="1081" fillId="1082" borderId="1081" xfId="0" applyNumberFormat="1" applyFont="1" applyFill="1" applyBorder="1" applyAlignment="1" applyProtection="1">
      <alignment wrapText="1" readingOrder="1"/>
    </xf>
    <xf numFmtId="164" fontId="1082" fillId="1083" borderId="1082" xfId="0" applyNumberFormat="1" applyFont="1" applyFill="1" applyBorder="1" applyAlignment="1" applyProtection="1">
      <alignment wrapText="1" readingOrder="1"/>
    </xf>
    <xf numFmtId="164" fontId="1083" fillId="1084" borderId="1083" xfId="0" applyNumberFormat="1" applyFont="1" applyFill="1" applyBorder="1" applyAlignment="1" applyProtection="1">
      <alignment wrapText="1" readingOrder="1"/>
    </xf>
    <xf numFmtId="164" fontId="1084" fillId="1085" borderId="1084" xfId="0" applyNumberFormat="1" applyFont="1" applyFill="1" applyBorder="1" applyAlignment="1" applyProtection="1">
      <alignment wrapText="1" readingOrder="1"/>
    </xf>
    <xf numFmtId="164" fontId="1085" fillId="1086" borderId="1085" xfId="0" applyNumberFormat="1" applyFont="1" applyFill="1" applyBorder="1" applyAlignment="1" applyProtection="1">
      <alignment wrapText="1" readingOrder="1"/>
    </xf>
    <xf numFmtId="164" fontId="1086" fillId="1087" borderId="1086" xfId="0" applyNumberFormat="1" applyFont="1" applyFill="1" applyBorder="1" applyAlignment="1" applyProtection="1">
      <alignment wrapText="1" readingOrder="1"/>
    </xf>
    <xf numFmtId="164" fontId="1087" fillId="1088" borderId="1087" xfId="0" applyNumberFormat="1" applyFont="1" applyFill="1" applyBorder="1" applyAlignment="1" applyProtection="1">
      <alignment wrapText="1" readingOrder="1"/>
    </xf>
    <xf numFmtId="164" fontId="1088" fillId="1089" borderId="1088" xfId="0" applyNumberFormat="1" applyFont="1" applyFill="1" applyBorder="1" applyAlignment="1" applyProtection="1">
      <alignment wrapText="1" readingOrder="1"/>
    </xf>
    <xf numFmtId="3" fontId="1089" fillId="1090" borderId="1089" xfId="0" applyNumberFormat="1" applyFont="1" applyFill="1" applyBorder="1" applyAlignment="1" applyProtection="1">
      <alignment wrapText="1" readingOrder="1"/>
    </xf>
    <xf numFmtId="164" fontId="1090" fillId="1091" borderId="1090" xfId="0" applyNumberFormat="1" applyFont="1" applyFill="1" applyBorder="1" applyAlignment="1" applyProtection="1">
      <alignment wrapText="1" readingOrder="1"/>
    </xf>
    <xf numFmtId="164" fontId="1091" fillId="1092" borderId="1091" xfId="0" applyNumberFormat="1" applyFont="1" applyFill="1" applyBorder="1" applyAlignment="1" applyProtection="1">
      <alignment wrapText="1" readingOrder="1"/>
    </xf>
    <xf numFmtId="164" fontId="1092" fillId="1093" borderId="1092" xfId="0" applyNumberFormat="1" applyFont="1" applyFill="1" applyBorder="1" applyAlignment="1" applyProtection="1">
      <alignment wrapText="1" readingOrder="1"/>
    </xf>
    <xf numFmtId="164" fontId="1093" fillId="1094" borderId="1093" xfId="0" applyNumberFormat="1" applyFont="1" applyFill="1" applyBorder="1" applyAlignment="1" applyProtection="1">
      <alignment wrapText="1" readingOrder="1"/>
    </xf>
    <xf numFmtId="164" fontId="1094" fillId="1095" borderId="1094" xfId="0" applyNumberFormat="1" applyFont="1" applyFill="1" applyBorder="1" applyAlignment="1" applyProtection="1">
      <alignment wrapText="1" readingOrder="1"/>
    </xf>
    <xf numFmtId="164" fontId="1095" fillId="1096" borderId="1095" xfId="0" applyNumberFormat="1" applyFont="1" applyFill="1" applyBorder="1" applyAlignment="1" applyProtection="1">
      <alignment wrapText="1" readingOrder="1"/>
    </xf>
    <xf numFmtId="164" fontId="1096" fillId="1097" borderId="1096" xfId="0" applyNumberFormat="1" applyFont="1" applyFill="1" applyBorder="1" applyAlignment="1" applyProtection="1">
      <alignment wrapText="1" readingOrder="1"/>
    </xf>
    <xf numFmtId="164" fontId="1097" fillId="1098" borderId="1097" xfId="0" applyNumberFormat="1" applyFont="1" applyFill="1" applyBorder="1" applyAlignment="1" applyProtection="1">
      <alignment wrapText="1" readingOrder="1"/>
    </xf>
    <xf numFmtId="3" fontId="1098" fillId="1099" borderId="1098" xfId="0" applyNumberFormat="1" applyFont="1" applyFill="1" applyBorder="1" applyAlignment="1" applyProtection="1">
      <alignment wrapText="1" readingOrder="1"/>
    </xf>
    <xf numFmtId="164" fontId="1099" fillId="1100" borderId="1099" xfId="0" applyNumberFormat="1" applyFont="1" applyFill="1" applyBorder="1" applyAlignment="1" applyProtection="1">
      <alignment wrapText="1" readingOrder="1"/>
    </xf>
    <xf numFmtId="164" fontId="1100" fillId="1101" borderId="1100" xfId="0" applyNumberFormat="1" applyFont="1" applyFill="1" applyBorder="1" applyAlignment="1" applyProtection="1">
      <alignment wrapText="1" readingOrder="1"/>
    </xf>
    <xf numFmtId="164" fontId="1101" fillId="1102" borderId="1101" xfId="0" applyNumberFormat="1" applyFont="1" applyFill="1" applyBorder="1" applyAlignment="1" applyProtection="1">
      <alignment wrapText="1" readingOrder="1"/>
    </xf>
    <xf numFmtId="164" fontId="1102" fillId="1103" borderId="1102" xfId="0" applyNumberFormat="1" applyFont="1" applyFill="1" applyBorder="1" applyAlignment="1" applyProtection="1">
      <alignment wrapText="1" readingOrder="1"/>
    </xf>
    <xf numFmtId="164" fontId="1103" fillId="1104" borderId="1103" xfId="0" applyNumberFormat="1" applyFont="1" applyFill="1" applyBorder="1" applyAlignment="1" applyProtection="1">
      <alignment wrapText="1" readingOrder="1"/>
    </xf>
    <xf numFmtId="164" fontId="1104" fillId="1105" borderId="1104" xfId="0" applyNumberFormat="1" applyFont="1" applyFill="1" applyBorder="1" applyAlignment="1" applyProtection="1">
      <alignment wrapText="1" readingOrder="1"/>
    </xf>
    <xf numFmtId="164" fontId="1105" fillId="1106" borderId="1105" xfId="0" applyNumberFormat="1" applyFont="1" applyFill="1" applyBorder="1" applyAlignment="1" applyProtection="1">
      <alignment wrapText="1" readingOrder="1"/>
    </xf>
    <xf numFmtId="164" fontId="1106" fillId="1107" borderId="1106" xfId="0" applyNumberFormat="1" applyFont="1" applyFill="1" applyBorder="1" applyAlignment="1" applyProtection="1">
      <alignment wrapText="1" readingOrder="1"/>
    </xf>
    <xf numFmtId="164" fontId="1107" fillId="1108" borderId="1107" xfId="0" applyNumberFormat="1" applyFont="1" applyFill="1" applyBorder="1" applyAlignment="1" applyProtection="1">
      <alignment wrapText="1" readingOrder="1"/>
    </xf>
    <xf numFmtId="164" fontId="1108" fillId="1109" borderId="1108" xfId="0" applyNumberFormat="1" applyFont="1" applyFill="1" applyBorder="1" applyAlignment="1" applyProtection="1">
      <alignment wrapText="1" readingOrder="1"/>
    </xf>
    <xf numFmtId="164" fontId="1109" fillId="1110" borderId="1109" xfId="0" applyNumberFormat="1" applyFont="1" applyFill="1" applyBorder="1" applyAlignment="1" applyProtection="1">
      <alignment wrapText="1" readingOrder="1"/>
    </xf>
    <xf numFmtId="164" fontId="1110" fillId="1111" borderId="1110" xfId="0" applyNumberFormat="1" applyFont="1" applyFill="1" applyBorder="1" applyAlignment="1" applyProtection="1">
      <alignment wrapText="1" readingOrder="1"/>
    </xf>
    <xf numFmtId="0" fontId="1111" fillId="1112" borderId="1111" xfId="0" applyFont="1" applyFill="1" applyBorder="1" applyAlignment="1" applyProtection="1">
      <alignment wrapText="1" readingOrder="1"/>
    </xf>
    <xf numFmtId="0" fontId="1112" fillId="1113" borderId="1112" xfId="0" applyFont="1" applyFill="1" applyBorder="1" applyAlignment="1" applyProtection="1">
      <alignment horizontal="left" vertical="top" wrapText="1" readingOrder="1"/>
    </xf>
    <xf numFmtId="0" fontId="1113" fillId="1114" borderId="1113" xfId="0" applyFont="1" applyFill="1" applyBorder="1" applyAlignment="1" applyProtection="1">
      <alignment horizontal="left" vertical="top" wrapText="1" readingOrder="1"/>
    </xf>
    <xf numFmtId="0" fontId="1114" fillId="1115" borderId="1114" xfId="0" applyFont="1" applyFill="1" applyBorder="1" applyAlignment="1" applyProtection="1">
      <alignment wrapText="1" readingOrder="1"/>
    </xf>
    <xf numFmtId="0" fontId="1115" fillId="1116" borderId="1115" xfId="0" applyFont="1" applyFill="1" applyBorder="1" applyAlignment="1" applyProtection="1">
      <alignment wrapText="1" readingOrder="1"/>
    </xf>
    <xf numFmtId="0" fontId="1116" fillId="1117" borderId="1116" xfId="0" applyFont="1" applyFill="1" applyBorder="1" applyAlignment="1" applyProtection="1">
      <alignment wrapText="1" readingOrder="1"/>
    </xf>
    <xf numFmtId="0" fontId="1117" fillId="1118" borderId="1117" xfId="0" applyFont="1" applyFill="1" applyBorder="1" applyAlignment="1" applyProtection="1">
      <alignment wrapText="1" readingOrder="1"/>
    </xf>
    <xf numFmtId="0" fontId="1118" fillId="1119" borderId="1118" xfId="0" applyFont="1" applyFill="1" applyBorder="1" applyAlignment="1" applyProtection="1">
      <alignment wrapText="1" readingOrder="1"/>
    </xf>
    <xf numFmtId="0" fontId="1119" fillId="1120" borderId="1119" xfId="0" applyFont="1" applyFill="1" applyBorder="1" applyAlignment="1" applyProtection="1">
      <alignment wrapText="1" readingOrder="1"/>
    </xf>
    <xf numFmtId="0" fontId="1120" fillId="1121" borderId="1120" xfId="0" applyFont="1" applyFill="1" applyBorder="1" applyAlignment="1" applyProtection="1">
      <alignment wrapText="1" readingOrder="1"/>
    </xf>
    <xf numFmtId="0" fontId="1121" fillId="1122" borderId="1121" xfId="0" applyFont="1" applyFill="1" applyBorder="1" applyAlignment="1" applyProtection="1">
      <alignment wrapText="1" readingOrder="1"/>
    </xf>
    <xf numFmtId="0" fontId="1122" fillId="1123" borderId="1122" xfId="0" applyFont="1" applyFill="1" applyBorder="1" applyAlignment="1" applyProtection="1">
      <alignment wrapText="1" readingOrder="1"/>
    </xf>
    <xf numFmtId="0" fontId="1123" fillId="1124" borderId="1123" xfId="0" applyFont="1" applyFill="1" applyBorder="1" applyAlignment="1" applyProtection="1">
      <alignment wrapText="1" readingOrder="1"/>
    </xf>
    <xf numFmtId="0" fontId="1124" fillId="1125" borderId="1124" xfId="0" applyFont="1" applyFill="1" applyBorder="1" applyAlignment="1" applyProtection="1">
      <alignment wrapText="1" readingOrder="1"/>
    </xf>
    <xf numFmtId="0" fontId="1125" fillId="1126" borderId="1125" xfId="0" applyFont="1" applyFill="1" applyBorder="1" applyAlignment="1" applyProtection="1">
      <alignment wrapText="1" readingOrder="1"/>
    </xf>
    <xf numFmtId="0" fontId="1126" fillId="1127" borderId="1126" xfId="0" applyFont="1" applyFill="1" applyBorder="1" applyAlignment="1" applyProtection="1">
      <alignment wrapText="1" readingOrder="1"/>
    </xf>
    <xf numFmtId="0" fontId="1127" fillId="1128" borderId="1127" xfId="0" applyFont="1" applyFill="1" applyBorder="1" applyAlignment="1" applyProtection="1">
      <alignment wrapText="1" readingOrder="1"/>
    </xf>
    <xf numFmtId="0" fontId="1128" fillId="1129" borderId="1128" xfId="0" applyFont="1" applyFill="1" applyBorder="1" applyAlignment="1" applyProtection="1">
      <alignment wrapText="1" readingOrder="1"/>
    </xf>
    <xf numFmtId="0" fontId="1129" fillId="1130" borderId="1129" xfId="0" applyFont="1" applyFill="1" applyBorder="1" applyAlignment="1" applyProtection="1">
      <alignment wrapText="1" readingOrder="1"/>
    </xf>
    <xf numFmtId="0" fontId="1130" fillId="1131" borderId="1130" xfId="0" applyFont="1" applyFill="1" applyBorder="1" applyAlignment="1" applyProtection="1">
      <alignment wrapText="1" readingOrder="1"/>
    </xf>
    <xf numFmtId="0" fontId="1131" fillId="1132" borderId="1131" xfId="0" applyFont="1" applyFill="1" applyBorder="1" applyAlignment="1" applyProtection="1">
      <alignment wrapText="1" readingOrder="1"/>
    </xf>
    <xf numFmtId="0" fontId="1132" fillId="1133" borderId="1132" xfId="0" applyFont="1" applyFill="1" applyBorder="1" applyAlignment="1" applyProtection="1">
      <alignment wrapText="1" readingOrder="1"/>
    </xf>
    <xf numFmtId="0" fontId="1133" fillId="1134" borderId="1133" xfId="0" applyFont="1" applyFill="1" applyBorder="1" applyAlignment="1" applyProtection="1">
      <alignment wrapText="1" readingOrder="1"/>
    </xf>
    <xf numFmtId="0" fontId="1134" fillId="1135" borderId="1134" xfId="0" applyFont="1" applyFill="1" applyBorder="1" applyAlignment="1" applyProtection="1">
      <alignment wrapText="1" readingOrder="1"/>
    </xf>
    <xf numFmtId="0" fontId="1135" fillId="1136" borderId="1135" xfId="0" applyFont="1" applyFill="1" applyBorder="1" applyAlignment="1" applyProtection="1">
      <alignment wrapText="1" readingOrder="1"/>
    </xf>
    <xf numFmtId="0" fontId="1136" fillId="1137" borderId="1136" xfId="0" applyFont="1" applyFill="1" applyBorder="1" applyAlignment="1" applyProtection="1">
      <alignment wrapText="1" readingOrder="1"/>
    </xf>
    <xf numFmtId="0" fontId="1137" fillId="1138" borderId="1137" xfId="0" applyFont="1" applyFill="1" applyBorder="1" applyAlignment="1" applyProtection="1">
      <alignment wrapText="1" readingOrder="1"/>
    </xf>
    <xf numFmtId="0" fontId="1138" fillId="1139" borderId="1138" xfId="0" applyFont="1" applyFill="1" applyBorder="1" applyAlignment="1" applyProtection="1">
      <alignment wrapText="1" readingOrder="1"/>
    </xf>
    <xf numFmtId="0" fontId="1139" fillId="1140" borderId="1139" xfId="0" applyFont="1" applyFill="1" applyBorder="1" applyAlignment="1" applyProtection="1">
      <alignment wrapText="1" readingOrder="1"/>
    </xf>
    <xf numFmtId="0" fontId="1140" fillId="1141" borderId="1140" xfId="0" applyFont="1" applyFill="1" applyBorder="1" applyAlignment="1" applyProtection="1">
      <alignment wrapText="1" readingOrder="1"/>
    </xf>
    <xf numFmtId="0" fontId="1141" fillId="1142" borderId="1141" xfId="0" applyFont="1" applyFill="1" applyBorder="1" applyAlignment="1" applyProtection="1">
      <alignment wrapText="1" readingOrder="1"/>
    </xf>
    <xf numFmtId="0" fontId="1142" fillId="1143" borderId="1142" xfId="0" applyFont="1" applyFill="1" applyBorder="1" applyAlignment="1" applyProtection="1">
      <alignment wrapText="1" readingOrder="1"/>
    </xf>
    <xf numFmtId="0" fontId="1143" fillId="1144" borderId="1143" xfId="0" applyFont="1" applyFill="1" applyBorder="1" applyAlignment="1" applyProtection="1">
      <alignment wrapText="1" readingOrder="1"/>
    </xf>
    <xf numFmtId="0" fontId="1144" fillId="1145" borderId="1144" xfId="0" applyFont="1" applyFill="1" applyBorder="1" applyAlignment="1" applyProtection="1">
      <alignment wrapText="1" readingOrder="1"/>
    </xf>
    <xf numFmtId="0" fontId="1145" fillId="1146" borderId="1145" xfId="0" applyFont="1" applyFill="1" applyBorder="1" applyAlignment="1" applyProtection="1">
      <alignment wrapText="1" readingOrder="1"/>
    </xf>
    <xf numFmtId="0" fontId="1146" fillId="1147" borderId="1146" xfId="0" applyFont="1" applyFill="1" applyBorder="1" applyAlignment="1" applyProtection="1">
      <alignment wrapText="1" readingOrder="1"/>
    </xf>
    <xf numFmtId="0" fontId="1147" fillId="1148" borderId="1147" xfId="0" applyFont="1" applyFill="1" applyBorder="1" applyAlignment="1" applyProtection="1">
      <alignment wrapText="1" readingOrder="1"/>
    </xf>
    <xf numFmtId="0" fontId="1148" fillId="1149" borderId="1148" xfId="0" applyFont="1" applyFill="1" applyBorder="1" applyAlignment="1" applyProtection="1">
      <alignment wrapText="1" readingOrder="1"/>
    </xf>
    <xf numFmtId="0" fontId="1149" fillId="1150" borderId="1149" xfId="0" applyFont="1" applyFill="1" applyBorder="1" applyAlignment="1" applyProtection="1">
      <alignment wrapText="1" readingOrder="1"/>
    </xf>
    <xf numFmtId="0" fontId="1150" fillId="1151" borderId="1150" xfId="0" applyFont="1" applyFill="1" applyBorder="1" applyAlignment="1" applyProtection="1">
      <alignment wrapText="1" readingOrder="1"/>
    </xf>
    <xf numFmtId="0" fontId="1151" fillId="1152" borderId="1151" xfId="0" applyFont="1" applyFill="1" applyBorder="1" applyAlignment="1" applyProtection="1">
      <alignment wrapText="1" readingOrder="1"/>
    </xf>
    <xf numFmtId="0" fontId="1152" fillId="1153" borderId="1152" xfId="0" applyFont="1" applyFill="1" applyBorder="1" applyAlignment="1" applyProtection="1">
      <alignment wrapText="1" readingOrder="1"/>
    </xf>
    <xf numFmtId="0" fontId="1153" fillId="1154" borderId="1153" xfId="0" applyFont="1" applyFill="1" applyBorder="1" applyAlignment="1" applyProtection="1">
      <alignment wrapText="1" readingOrder="1"/>
    </xf>
    <xf numFmtId="0" fontId="1154" fillId="1155" borderId="1154" xfId="0" applyFont="1" applyFill="1" applyBorder="1" applyAlignment="1" applyProtection="1">
      <alignment wrapText="1" readingOrder="1"/>
    </xf>
    <xf numFmtId="0" fontId="1155" fillId="1156" borderId="1155" xfId="0" applyFont="1" applyFill="1" applyBorder="1" applyAlignment="1" applyProtection="1">
      <alignment wrapText="1" readingOrder="1"/>
    </xf>
    <xf numFmtId="164" fontId="1156" fillId="1157" borderId="1156" xfId="0" applyNumberFormat="1" applyFont="1" applyFill="1" applyBorder="1" applyAlignment="1" applyProtection="1">
      <alignment wrapText="1" readingOrder="1"/>
    </xf>
    <xf numFmtId="164" fontId="1157" fillId="1158" borderId="1157" xfId="0" applyNumberFormat="1" applyFont="1" applyFill="1" applyBorder="1" applyAlignment="1" applyProtection="1">
      <alignment wrapText="1" readingOrder="1"/>
    </xf>
    <xf numFmtId="164" fontId="1158" fillId="1159" borderId="1158" xfId="0" applyNumberFormat="1" applyFont="1" applyFill="1" applyBorder="1" applyAlignment="1" applyProtection="1">
      <alignment wrapText="1" readingOrder="1"/>
    </xf>
    <xf numFmtId="164" fontId="1159" fillId="1160" borderId="1159" xfId="0" applyNumberFormat="1" applyFont="1" applyFill="1" applyBorder="1" applyAlignment="1" applyProtection="1">
      <alignment wrapText="1" readingOrder="1"/>
    </xf>
    <xf numFmtId="164" fontId="1160" fillId="1161" borderId="1160" xfId="0" applyNumberFormat="1" applyFont="1" applyFill="1" applyBorder="1" applyAlignment="1" applyProtection="1">
      <alignment wrapText="1" readingOrder="1"/>
    </xf>
    <xf numFmtId="164" fontId="1161" fillId="1162" borderId="1161" xfId="0" applyNumberFormat="1" applyFont="1" applyFill="1" applyBorder="1" applyAlignment="1" applyProtection="1">
      <alignment wrapText="1" readingOrder="1"/>
    </xf>
    <xf numFmtId="164" fontId="1162" fillId="1163" borderId="1162" xfId="0" applyNumberFormat="1" applyFont="1" applyFill="1" applyBorder="1" applyAlignment="1" applyProtection="1">
      <alignment wrapText="1" readingOrder="1"/>
    </xf>
    <xf numFmtId="164" fontId="1163" fillId="1164" borderId="1163" xfId="0" applyNumberFormat="1" applyFont="1" applyFill="1" applyBorder="1" applyAlignment="1" applyProtection="1">
      <alignment wrapText="1" readingOrder="1"/>
    </xf>
    <xf numFmtId="164" fontId="1164" fillId="1165" borderId="1164" xfId="0" applyNumberFormat="1" applyFont="1" applyFill="1" applyBorder="1" applyAlignment="1" applyProtection="1">
      <alignment wrapText="1" readingOrder="1"/>
    </xf>
    <xf numFmtId="164" fontId="1165" fillId="1166" borderId="1165" xfId="0" applyNumberFormat="1" applyFont="1" applyFill="1" applyBorder="1" applyAlignment="1" applyProtection="1">
      <alignment wrapText="1" readingOrder="1"/>
    </xf>
    <xf numFmtId="164" fontId="1166" fillId="1167" borderId="1166" xfId="0" applyNumberFormat="1" applyFont="1" applyFill="1" applyBorder="1" applyAlignment="1" applyProtection="1">
      <alignment wrapText="1" readingOrder="1"/>
    </xf>
    <xf numFmtId="164" fontId="1167" fillId="1168" borderId="1167" xfId="0" applyNumberFormat="1" applyFont="1" applyFill="1" applyBorder="1" applyAlignment="1" applyProtection="1">
      <alignment wrapText="1" readingOrder="1"/>
    </xf>
    <xf numFmtId="164" fontId="1168" fillId="1169" borderId="1168" xfId="0" applyNumberFormat="1" applyFont="1" applyFill="1" applyBorder="1" applyAlignment="1" applyProtection="1">
      <alignment wrapText="1" readingOrder="1"/>
    </xf>
    <xf numFmtId="164" fontId="1169" fillId="1170" borderId="1169" xfId="0" applyNumberFormat="1" applyFont="1" applyFill="1" applyBorder="1" applyAlignment="1" applyProtection="1">
      <alignment wrapText="1" readingOrder="1"/>
    </xf>
    <xf numFmtId="164" fontId="1170" fillId="1171" borderId="1170" xfId="0" applyNumberFormat="1" applyFont="1" applyFill="1" applyBorder="1" applyAlignment="1" applyProtection="1">
      <alignment wrapText="1" readingOrder="1"/>
    </xf>
    <xf numFmtId="164" fontId="1171" fillId="1172" borderId="1171" xfId="0" applyNumberFormat="1" applyFont="1" applyFill="1" applyBorder="1" applyAlignment="1" applyProtection="1">
      <alignment wrapText="1" readingOrder="1"/>
    </xf>
    <xf numFmtId="164" fontId="1172" fillId="1173" borderId="1172" xfId="0" applyNumberFormat="1" applyFont="1" applyFill="1" applyBorder="1" applyAlignment="1" applyProtection="1">
      <alignment wrapText="1" readingOrder="1"/>
    </xf>
    <xf numFmtId="164" fontId="1173" fillId="1174" borderId="1173" xfId="0" applyNumberFormat="1" applyFont="1" applyFill="1" applyBorder="1" applyAlignment="1" applyProtection="1">
      <alignment wrapText="1" readingOrder="1"/>
    </xf>
    <xf numFmtId="164" fontId="1174" fillId="1175" borderId="1174" xfId="0" applyNumberFormat="1" applyFont="1" applyFill="1" applyBorder="1" applyAlignment="1" applyProtection="1">
      <alignment wrapText="1" readingOrder="1"/>
    </xf>
    <xf numFmtId="164" fontId="1175" fillId="1176" borderId="1175" xfId="0" applyNumberFormat="1" applyFont="1" applyFill="1" applyBorder="1" applyAlignment="1" applyProtection="1">
      <alignment wrapText="1" readingOrder="1"/>
    </xf>
    <xf numFmtId="165" fontId="1176" fillId="1177" borderId="1176" xfId="0" applyNumberFormat="1" applyFont="1" applyFill="1" applyBorder="1" applyAlignment="1" applyProtection="1">
      <alignment wrapText="1" readingOrder="1"/>
    </xf>
    <xf numFmtId="0" fontId="1177" fillId="1178" borderId="1177" xfId="0" applyFont="1" applyFill="1" applyBorder="1" applyAlignment="1" applyProtection="1">
      <alignment horizontal="left" vertical="top" wrapText="1" readingOrder="1"/>
    </xf>
    <xf numFmtId="0" fontId="1178" fillId="1179" borderId="1178" xfId="0" applyFont="1" applyFill="1" applyBorder="1" applyAlignment="1" applyProtection="1">
      <alignment horizontal="left" vertical="top" wrapText="1" readingOrder="1"/>
    </xf>
    <xf numFmtId="0" fontId="1179" fillId="1180" borderId="1179" xfId="0" applyFont="1" applyFill="1" applyBorder="1" applyAlignment="1" applyProtection="1">
      <alignment wrapText="1" readingOrder="1"/>
    </xf>
    <xf numFmtId="0" fontId="1180" fillId="1181" borderId="1180" xfId="0" applyFont="1" applyFill="1" applyBorder="1" applyAlignment="1" applyProtection="1">
      <alignment wrapText="1" readingOrder="1"/>
    </xf>
    <xf numFmtId="0" fontId="1181" fillId="1182" borderId="1181" xfId="0" applyFont="1" applyFill="1" applyBorder="1" applyAlignment="1" applyProtection="1">
      <alignment wrapText="1" readingOrder="1"/>
    </xf>
    <xf numFmtId="0" fontId="1182" fillId="1183" borderId="1182" xfId="0" applyFont="1" applyFill="1" applyBorder="1" applyAlignment="1" applyProtection="1">
      <alignment wrapText="1" readingOrder="1"/>
    </xf>
    <xf numFmtId="0" fontId="1183" fillId="1184" borderId="1183" xfId="0" applyFont="1" applyFill="1" applyBorder="1" applyAlignment="1" applyProtection="1">
      <alignment wrapText="1" readingOrder="1"/>
    </xf>
    <xf numFmtId="0" fontId="1184" fillId="1185" borderId="1184" xfId="0" applyFont="1" applyFill="1" applyBorder="1" applyAlignment="1" applyProtection="1">
      <alignment wrapText="1" readingOrder="1"/>
    </xf>
    <xf numFmtId="0" fontId="1185" fillId="1186" borderId="1185" xfId="0" applyFont="1" applyFill="1" applyBorder="1" applyAlignment="1" applyProtection="1">
      <alignment wrapText="1" readingOrder="1"/>
    </xf>
    <xf numFmtId="0" fontId="1186" fillId="1187" borderId="1186" xfId="0" applyFont="1" applyFill="1" applyBorder="1" applyAlignment="1" applyProtection="1">
      <alignment wrapText="1" readingOrder="1"/>
    </xf>
    <xf numFmtId="0" fontId="1187" fillId="1188" borderId="1187" xfId="0" applyFont="1" applyFill="1" applyBorder="1" applyAlignment="1" applyProtection="1">
      <alignment wrapText="1" readingOrder="1"/>
    </xf>
    <xf numFmtId="0" fontId="1188" fillId="1189" borderId="1188" xfId="0" applyFont="1" applyFill="1" applyBorder="1" applyAlignment="1" applyProtection="1">
      <alignment wrapText="1" readingOrder="1"/>
    </xf>
    <xf numFmtId="164" fontId="1189" fillId="1190" borderId="1189" xfId="0" applyNumberFormat="1" applyFont="1" applyFill="1" applyBorder="1" applyAlignment="1" applyProtection="1">
      <alignment wrapText="1" readingOrder="1"/>
    </xf>
    <xf numFmtId="3" fontId="1190" fillId="1191" borderId="1190" xfId="0" applyNumberFormat="1" applyFont="1" applyFill="1" applyBorder="1" applyAlignment="1" applyProtection="1">
      <alignment wrapText="1" readingOrder="1"/>
    </xf>
    <xf numFmtId="164" fontId="1191" fillId="1192" borderId="1191" xfId="0" applyNumberFormat="1" applyFont="1" applyFill="1" applyBorder="1" applyAlignment="1" applyProtection="1">
      <alignment wrapText="1" readingOrder="1"/>
    </xf>
    <xf numFmtId="164" fontId="1192" fillId="1193" borderId="1192" xfId="0" applyNumberFormat="1" applyFont="1" applyFill="1" applyBorder="1" applyAlignment="1" applyProtection="1">
      <alignment wrapText="1" readingOrder="1"/>
    </xf>
    <xf numFmtId="164" fontId="1193" fillId="1194" borderId="1193" xfId="0" applyNumberFormat="1" applyFont="1" applyFill="1" applyBorder="1" applyAlignment="1" applyProtection="1">
      <alignment wrapText="1" readingOrder="1"/>
    </xf>
    <xf numFmtId="164" fontId="1194" fillId="1195" borderId="1194" xfId="0" applyNumberFormat="1" applyFont="1" applyFill="1" applyBorder="1" applyAlignment="1" applyProtection="1">
      <alignment wrapText="1" readingOrder="1"/>
    </xf>
    <xf numFmtId="164" fontId="1195" fillId="1196" borderId="1195" xfId="0" applyNumberFormat="1" applyFont="1" applyFill="1" applyBorder="1" applyAlignment="1" applyProtection="1">
      <alignment wrapText="1" readingOrder="1"/>
    </xf>
    <xf numFmtId="3" fontId="1196" fillId="1197" borderId="1196" xfId="0" applyNumberFormat="1" applyFont="1" applyFill="1" applyBorder="1" applyAlignment="1" applyProtection="1">
      <alignment wrapText="1" readingOrder="1"/>
    </xf>
    <xf numFmtId="164" fontId="1197" fillId="1198" borderId="1197" xfId="0" applyNumberFormat="1" applyFont="1" applyFill="1" applyBorder="1" applyAlignment="1" applyProtection="1">
      <alignment wrapText="1" readingOrder="1"/>
    </xf>
    <xf numFmtId="164" fontId="1198" fillId="1199" borderId="1198" xfId="0" applyNumberFormat="1" applyFont="1" applyFill="1" applyBorder="1" applyAlignment="1" applyProtection="1">
      <alignment wrapText="1" readingOrder="1"/>
    </xf>
    <xf numFmtId="164" fontId="1199" fillId="1200" borderId="1199" xfId="0" applyNumberFormat="1" applyFont="1" applyFill="1" applyBorder="1" applyAlignment="1" applyProtection="1">
      <alignment wrapText="1" readingOrder="1"/>
    </xf>
    <xf numFmtId="164" fontId="1200" fillId="1201" borderId="1200" xfId="0" applyNumberFormat="1" applyFont="1" applyFill="1" applyBorder="1" applyAlignment="1" applyProtection="1">
      <alignment wrapText="1" readingOrder="1"/>
    </xf>
    <xf numFmtId="164" fontId="1201" fillId="1202" borderId="1201" xfId="0" applyNumberFormat="1" applyFont="1" applyFill="1" applyBorder="1" applyAlignment="1" applyProtection="1">
      <alignment wrapText="1" readingOrder="1"/>
    </xf>
    <xf numFmtId="164" fontId="1202" fillId="1203" borderId="1202" xfId="0" applyNumberFormat="1" applyFont="1" applyFill="1" applyBorder="1" applyAlignment="1" applyProtection="1">
      <alignment wrapText="1" readingOrder="1"/>
    </xf>
    <xf numFmtId="164" fontId="1203" fillId="1204" borderId="1203" xfId="0" applyNumberFormat="1" applyFont="1" applyFill="1" applyBorder="1" applyAlignment="1" applyProtection="1">
      <alignment wrapText="1" readingOrder="1"/>
    </xf>
    <xf numFmtId="164" fontId="1204" fillId="1205" borderId="1204" xfId="0" applyNumberFormat="1" applyFont="1" applyFill="1" applyBorder="1" applyAlignment="1" applyProtection="1">
      <alignment wrapText="1" readingOrder="1"/>
    </xf>
    <xf numFmtId="164" fontId="1205" fillId="1206" borderId="1205" xfId="0" applyNumberFormat="1" applyFont="1" applyFill="1" applyBorder="1" applyAlignment="1" applyProtection="1">
      <alignment wrapText="1" readingOrder="1"/>
    </xf>
    <xf numFmtId="164" fontId="1206" fillId="1207" borderId="1206" xfId="0" applyNumberFormat="1" applyFont="1" applyFill="1" applyBorder="1" applyAlignment="1" applyProtection="1">
      <alignment wrapText="1" readingOrder="1"/>
    </xf>
    <xf numFmtId="3" fontId="1207" fillId="1208" borderId="1207" xfId="0" applyNumberFormat="1" applyFont="1" applyFill="1" applyBorder="1" applyAlignment="1" applyProtection="1">
      <alignment wrapText="1" readingOrder="1"/>
    </xf>
    <xf numFmtId="164" fontId="1208" fillId="1209" borderId="1208" xfId="0" applyNumberFormat="1" applyFont="1" applyFill="1" applyBorder="1" applyAlignment="1" applyProtection="1">
      <alignment wrapText="1" readingOrder="1"/>
    </xf>
    <xf numFmtId="164" fontId="1209" fillId="1210" borderId="1209" xfId="0" applyNumberFormat="1" applyFont="1" applyFill="1" applyBorder="1" applyAlignment="1" applyProtection="1">
      <alignment wrapText="1" readingOrder="1"/>
    </xf>
    <xf numFmtId="164" fontId="1210" fillId="1211" borderId="1210" xfId="0" applyNumberFormat="1" applyFont="1" applyFill="1" applyBorder="1" applyAlignment="1" applyProtection="1">
      <alignment wrapText="1" readingOrder="1"/>
    </xf>
    <xf numFmtId="164" fontId="1211" fillId="1212" borderId="1211" xfId="0" applyNumberFormat="1" applyFont="1" applyFill="1" applyBorder="1" applyAlignment="1" applyProtection="1">
      <alignment wrapText="1" readingOrder="1"/>
    </xf>
    <xf numFmtId="3" fontId="1212" fillId="1213" borderId="1212" xfId="0" applyNumberFormat="1" applyFont="1" applyFill="1" applyBorder="1" applyAlignment="1" applyProtection="1">
      <alignment wrapText="1" readingOrder="1"/>
    </xf>
    <xf numFmtId="164" fontId="1213" fillId="1214" borderId="1213" xfId="0" applyNumberFormat="1" applyFont="1" applyFill="1" applyBorder="1" applyAlignment="1" applyProtection="1">
      <alignment wrapText="1" readingOrder="1"/>
    </xf>
    <xf numFmtId="164" fontId="1214" fillId="1215" borderId="1214" xfId="0" applyNumberFormat="1" applyFont="1" applyFill="1" applyBorder="1" applyAlignment="1" applyProtection="1">
      <alignment wrapText="1" readingOrder="1"/>
    </xf>
    <xf numFmtId="164" fontId="1215" fillId="1216" borderId="1215" xfId="0" applyNumberFormat="1" applyFont="1" applyFill="1" applyBorder="1" applyAlignment="1" applyProtection="1">
      <alignment wrapText="1" readingOrder="1"/>
    </xf>
    <xf numFmtId="164" fontId="1216" fillId="1217" borderId="1216" xfId="0" applyNumberFormat="1" applyFont="1" applyFill="1" applyBorder="1" applyAlignment="1" applyProtection="1">
      <alignment wrapText="1" readingOrder="1"/>
    </xf>
    <xf numFmtId="164" fontId="1217" fillId="1218" borderId="1217" xfId="0" applyNumberFormat="1" applyFont="1" applyFill="1" applyBorder="1" applyAlignment="1" applyProtection="1">
      <alignment wrapText="1" readingOrder="1"/>
    </xf>
    <xf numFmtId="164" fontId="1218" fillId="1219" borderId="1218" xfId="0" applyNumberFormat="1" applyFont="1" applyFill="1" applyBorder="1" applyAlignment="1" applyProtection="1">
      <alignment wrapText="1" readingOrder="1"/>
    </xf>
    <xf numFmtId="164" fontId="1219" fillId="1220" borderId="1219" xfId="0" applyNumberFormat="1" applyFont="1" applyFill="1" applyBorder="1" applyAlignment="1" applyProtection="1">
      <alignment wrapText="1" readingOrder="1"/>
    </xf>
    <xf numFmtId="164" fontId="1220" fillId="1221" borderId="1220" xfId="0" applyNumberFormat="1" applyFont="1" applyFill="1" applyBorder="1" applyAlignment="1" applyProtection="1">
      <alignment wrapText="1" readingOrder="1"/>
    </xf>
    <xf numFmtId="164" fontId="1221" fillId="1222" borderId="1221" xfId="0" applyNumberFormat="1" applyFont="1" applyFill="1" applyBorder="1" applyAlignment="1" applyProtection="1">
      <alignment wrapText="1" readingOrder="1"/>
    </xf>
    <xf numFmtId="3" fontId="1222" fillId="1223" borderId="1222" xfId="0" applyNumberFormat="1" applyFont="1" applyFill="1" applyBorder="1" applyAlignment="1" applyProtection="1">
      <alignment wrapText="1" readingOrder="1"/>
    </xf>
    <xf numFmtId="3" fontId="1223" fillId="1224" borderId="1223" xfId="0" applyNumberFormat="1" applyFont="1" applyFill="1" applyBorder="1" applyAlignment="1" applyProtection="1">
      <alignment wrapText="1" readingOrder="1"/>
    </xf>
    <xf numFmtId="164" fontId="1224" fillId="1225" borderId="1224" xfId="0" applyNumberFormat="1" applyFont="1" applyFill="1" applyBorder="1" applyAlignment="1" applyProtection="1">
      <alignment wrapText="1" readingOrder="1"/>
    </xf>
    <xf numFmtId="3" fontId="1225" fillId="1226" borderId="1225" xfId="0" applyNumberFormat="1" applyFont="1" applyFill="1" applyBorder="1" applyAlignment="1" applyProtection="1">
      <alignment wrapText="1" readingOrder="1"/>
    </xf>
    <xf numFmtId="164" fontId="1226" fillId="1227" borderId="1226" xfId="0" applyNumberFormat="1" applyFont="1" applyFill="1" applyBorder="1" applyAlignment="1" applyProtection="1">
      <alignment wrapText="1" readingOrder="1"/>
    </xf>
    <xf numFmtId="164" fontId="1227" fillId="1228" borderId="1227" xfId="0" applyNumberFormat="1" applyFont="1" applyFill="1" applyBorder="1" applyAlignment="1" applyProtection="1">
      <alignment wrapText="1" readingOrder="1"/>
    </xf>
    <xf numFmtId="164" fontId="1228" fillId="1229" borderId="1228" xfId="0" applyNumberFormat="1" applyFont="1" applyFill="1" applyBorder="1" applyAlignment="1" applyProtection="1">
      <alignment wrapText="1" readingOrder="1"/>
    </xf>
    <xf numFmtId="164" fontId="1229" fillId="1230" borderId="1229" xfId="0" applyNumberFormat="1" applyFont="1" applyFill="1" applyBorder="1" applyAlignment="1" applyProtection="1">
      <alignment wrapText="1" readingOrder="1"/>
    </xf>
    <xf numFmtId="164" fontId="1230" fillId="1231" borderId="1230" xfId="0" applyNumberFormat="1" applyFont="1" applyFill="1" applyBorder="1" applyAlignment="1" applyProtection="1">
      <alignment wrapText="1" readingOrder="1"/>
    </xf>
    <xf numFmtId="164" fontId="1231" fillId="1232" borderId="1231" xfId="0" applyNumberFormat="1" applyFont="1" applyFill="1" applyBorder="1" applyAlignment="1" applyProtection="1">
      <alignment wrapText="1" readingOrder="1"/>
    </xf>
    <xf numFmtId="164" fontId="1232" fillId="1233" borderId="1232" xfId="0" applyNumberFormat="1" applyFont="1" applyFill="1" applyBorder="1" applyAlignment="1" applyProtection="1">
      <alignment wrapText="1" readingOrder="1"/>
    </xf>
    <xf numFmtId="164" fontId="1233" fillId="1234" borderId="1233" xfId="0" applyNumberFormat="1" applyFont="1" applyFill="1" applyBorder="1" applyAlignment="1" applyProtection="1">
      <alignment wrapText="1" readingOrder="1"/>
    </xf>
    <xf numFmtId="164" fontId="1234" fillId="1235" borderId="1234" xfId="0" applyNumberFormat="1" applyFont="1" applyFill="1" applyBorder="1" applyAlignment="1" applyProtection="1">
      <alignment wrapText="1" readingOrder="1"/>
    </xf>
    <xf numFmtId="164" fontId="1235" fillId="1236" borderId="1235" xfId="0" applyNumberFormat="1" applyFont="1" applyFill="1" applyBorder="1" applyAlignment="1" applyProtection="1">
      <alignment wrapText="1" readingOrder="1"/>
    </xf>
    <xf numFmtId="164" fontId="1236" fillId="1237" borderId="1236" xfId="0" applyNumberFormat="1" applyFont="1" applyFill="1" applyBorder="1" applyAlignment="1" applyProtection="1">
      <alignment wrapText="1" readingOrder="1"/>
    </xf>
    <xf numFmtId="3" fontId="1237" fillId="1238" borderId="1237" xfId="0" applyNumberFormat="1" applyFont="1" applyFill="1" applyBorder="1" applyAlignment="1" applyProtection="1">
      <alignment wrapText="1" readingOrder="1"/>
    </xf>
    <xf numFmtId="164" fontId="1238" fillId="1239" borderId="1238" xfId="0" applyNumberFormat="1" applyFont="1" applyFill="1" applyBorder="1" applyAlignment="1" applyProtection="1">
      <alignment wrapText="1" readingOrder="1"/>
    </xf>
    <xf numFmtId="164" fontId="1239" fillId="1240" borderId="1239" xfId="0" applyNumberFormat="1" applyFont="1" applyFill="1" applyBorder="1" applyAlignment="1" applyProtection="1">
      <alignment wrapText="1" readingOrder="1"/>
    </xf>
    <xf numFmtId="164" fontId="1240" fillId="1241" borderId="1240" xfId="0" applyNumberFormat="1" applyFont="1" applyFill="1" applyBorder="1" applyAlignment="1" applyProtection="1">
      <alignment wrapText="1" readingOrder="1"/>
    </xf>
    <xf numFmtId="169" fontId="1241" fillId="1242" borderId="1241" xfId="0" applyNumberFormat="1" applyFont="1" applyFill="1" applyBorder="1" applyAlignment="1" applyProtection="1">
      <alignment wrapText="1" readingOrder="1"/>
    </xf>
    <xf numFmtId="0" fontId="1242" fillId="1243" borderId="1242" xfId="0" applyFont="1" applyFill="1" applyBorder="1" applyAlignment="1" applyProtection="1">
      <alignment horizontal="left" vertical="top" wrapText="1" readingOrder="1"/>
    </xf>
    <xf numFmtId="0" fontId="1243" fillId="1244" borderId="1243" xfId="0" applyFont="1" applyFill="1" applyBorder="1" applyAlignment="1" applyProtection="1">
      <alignment horizontal="left" vertical="top" wrapText="1" readingOrder="1"/>
    </xf>
    <xf numFmtId="164" fontId="1244" fillId="1245" borderId="1244" xfId="0" applyNumberFormat="1" applyFont="1" applyFill="1" applyBorder="1" applyAlignment="1" applyProtection="1">
      <alignment wrapText="1" readingOrder="1"/>
    </xf>
    <xf numFmtId="0" fontId="1245" fillId="1246" borderId="1245" xfId="0" applyFont="1" applyFill="1" applyBorder="1" applyAlignment="1" applyProtection="1">
      <alignment wrapText="1" readingOrder="1"/>
    </xf>
    <xf numFmtId="0" fontId="1246" fillId="1247" borderId="1246" xfId="0" applyFont="1" applyFill="1" applyBorder="1" applyAlignment="1" applyProtection="1">
      <alignment wrapText="1" readingOrder="1"/>
    </xf>
    <xf numFmtId="0" fontId="1247" fillId="1248" borderId="1247" xfId="0" applyFont="1" applyFill="1" applyBorder="1" applyAlignment="1" applyProtection="1">
      <alignment wrapText="1" readingOrder="1"/>
    </xf>
    <xf numFmtId="0" fontId="1248" fillId="1249" borderId="1248" xfId="0" applyFont="1" applyFill="1" applyBorder="1" applyAlignment="1" applyProtection="1">
      <alignment wrapText="1" readingOrder="1"/>
    </xf>
    <xf numFmtId="0" fontId="1249" fillId="1250" borderId="1249" xfId="0" applyFont="1" applyFill="1" applyBorder="1" applyAlignment="1" applyProtection="1">
      <alignment wrapText="1" readingOrder="1"/>
    </xf>
    <xf numFmtId="0" fontId="1250" fillId="1251" borderId="1250" xfId="0" applyFont="1" applyFill="1" applyBorder="1" applyAlignment="1" applyProtection="1">
      <alignment wrapText="1" readingOrder="1"/>
    </xf>
    <xf numFmtId="0" fontId="1251" fillId="1252" borderId="1251" xfId="0" applyFont="1" applyFill="1" applyBorder="1" applyAlignment="1" applyProtection="1">
      <alignment wrapText="1" readingOrder="1"/>
    </xf>
    <xf numFmtId="0" fontId="1252" fillId="1253" borderId="1252" xfId="0" applyFont="1" applyFill="1" applyBorder="1" applyAlignment="1" applyProtection="1">
      <alignment wrapText="1" readingOrder="1"/>
    </xf>
    <xf numFmtId="0" fontId="1253" fillId="1254" borderId="1253" xfId="0" applyFont="1" applyFill="1" applyBorder="1" applyAlignment="1" applyProtection="1">
      <alignment wrapText="1" readingOrder="1"/>
    </xf>
    <xf numFmtId="0" fontId="1254" fillId="1255" borderId="1254" xfId="0" applyFont="1" applyFill="1" applyBorder="1" applyAlignment="1" applyProtection="1">
      <alignment wrapText="1" readingOrder="1"/>
    </xf>
    <xf numFmtId="164" fontId="1255" fillId="1256" borderId="1255" xfId="0" applyNumberFormat="1" applyFont="1" applyFill="1" applyBorder="1" applyAlignment="1" applyProtection="1">
      <alignment wrapText="1" readingOrder="1"/>
    </xf>
    <xf numFmtId="164" fontId="1256" fillId="1257" borderId="1256" xfId="0" applyNumberFormat="1" applyFont="1" applyFill="1" applyBorder="1" applyAlignment="1" applyProtection="1">
      <alignment wrapText="1" readingOrder="1"/>
    </xf>
    <xf numFmtId="164" fontId="1257" fillId="1258" borderId="1257" xfId="0" applyNumberFormat="1" applyFont="1" applyFill="1" applyBorder="1" applyAlignment="1" applyProtection="1">
      <alignment wrapText="1" readingOrder="1"/>
    </xf>
    <xf numFmtId="164" fontId="1258" fillId="1259" borderId="1258" xfId="0" applyNumberFormat="1" applyFont="1" applyFill="1" applyBorder="1" applyAlignment="1" applyProtection="1">
      <alignment wrapText="1" readingOrder="1"/>
    </xf>
    <xf numFmtId="164" fontId="1259" fillId="1260" borderId="1259" xfId="0" applyNumberFormat="1" applyFont="1" applyFill="1" applyBorder="1" applyAlignment="1" applyProtection="1">
      <alignment wrapText="1" readingOrder="1"/>
    </xf>
    <xf numFmtId="164" fontId="1260" fillId="1261" borderId="1260" xfId="0" applyNumberFormat="1" applyFont="1" applyFill="1" applyBorder="1" applyAlignment="1" applyProtection="1">
      <alignment wrapText="1" readingOrder="1"/>
    </xf>
    <xf numFmtId="164" fontId="1261" fillId="1262" borderId="1261" xfId="0" applyNumberFormat="1" applyFont="1" applyFill="1" applyBorder="1" applyAlignment="1" applyProtection="1">
      <alignment wrapText="1" readingOrder="1"/>
    </xf>
    <xf numFmtId="3" fontId="1262" fillId="1263" borderId="1262" xfId="0" applyNumberFormat="1" applyFont="1" applyFill="1" applyBorder="1" applyAlignment="1" applyProtection="1">
      <alignment wrapText="1" readingOrder="1"/>
    </xf>
    <xf numFmtId="164" fontId="1263" fillId="1264" borderId="1263" xfId="0" applyNumberFormat="1" applyFont="1" applyFill="1" applyBorder="1" applyAlignment="1" applyProtection="1">
      <alignment wrapText="1" readingOrder="1"/>
    </xf>
    <xf numFmtId="164" fontId="1264" fillId="1265" borderId="1264" xfId="0" applyNumberFormat="1" applyFont="1" applyFill="1" applyBorder="1" applyAlignment="1" applyProtection="1">
      <alignment wrapText="1" readingOrder="1"/>
    </xf>
    <xf numFmtId="164" fontId="1265" fillId="1266" borderId="1265" xfId="0" applyNumberFormat="1" applyFont="1" applyFill="1" applyBorder="1" applyAlignment="1" applyProtection="1">
      <alignment wrapText="1" readingOrder="1"/>
    </xf>
    <xf numFmtId="164" fontId="1266" fillId="1267" borderId="1266" xfId="0" applyNumberFormat="1" applyFont="1" applyFill="1" applyBorder="1" applyAlignment="1" applyProtection="1">
      <alignment wrapText="1" readingOrder="1"/>
    </xf>
    <xf numFmtId="164" fontId="1267" fillId="1268" borderId="1267" xfId="0" applyNumberFormat="1" applyFont="1" applyFill="1" applyBorder="1" applyAlignment="1" applyProtection="1">
      <alignment wrapText="1" readingOrder="1"/>
    </xf>
    <xf numFmtId="164" fontId="1268" fillId="1269" borderId="1268" xfId="0" applyNumberFormat="1" applyFont="1" applyFill="1" applyBorder="1" applyAlignment="1" applyProtection="1">
      <alignment wrapText="1" readingOrder="1"/>
    </xf>
    <xf numFmtId="164" fontId="1269" fillId="1270" borderId="1269" xfId="0" applyNumberFormat="1" applyFont="1" applyFill="1" applyBorder="1" applyAlignment="1" applyProtection="1">
      <alignment wrapText="1" readingOrder="1"/>
    </xf>
    <xf numFmtId="164" fontId="1270" fillId="1271" borderId="1270" xfId="0" applyNumberFormat="1" applyFont="1" applyFill="1" applyBorder="1" applyAlignment="1" applyProtection="1">
      <alignment wrapText="1" readingOrder="1"/>
    </xf>
    <xf numFmtId="164" fontId="1271" fillId="1272" borderId="1271" xfId="0" applyNumberFormat="1" applyFont="1" applyFill="1" applyBorder="1" applyAlignment="1" applyProtection="1">
      <alignment wrapText="1" readingOrder="1"/>
    </xf>
    <xf numFmtId="3" fontId="1272" fillId="1273" borderId="1272" xfId="0" applyNumberFormat="1" applyFont="1" applyFill="1" applyBorder="1" applyAlignment="1" applyProtection="1">
      <alignment wrapText="1" readingOrder="1"/>
    </xf>
    <xf numFmtId="164" fontId="1273" fillId="1274" borderId="1273" xfId="0" applyNumberFormat="1" applyFont="1" applyFill="1" applyBorder="1" applyAlignment="1" applyProtection="1">
      <alignment wrapText="1" readingOrder="1"/>
    </xf>
    <xf numFmtId="164" fontId="1274" fillId="1275" borderId="1274" xfId="0" applyNumberFormat="1" applyFont="1" applyFill="1" applyBorder="1" applyAlignment="1" applyProtection="1">
      <alignment wrapText="1" readingOrder="1"/>
    </xf>
    <xf numFmtId="164" fontId="1275" fillId="1276" borderId="1275" xfId="0" applyNumberFormat="1" applyFont="1" applyFill="1" applyBorder="1" applyAlignment="1" applyProtection="1">
      <alignment wrapText="1" readingOrder="1"/>
    </xf>
    <xf numFmtId="164" fontId="1276" fillId="1277" borderId="1276" xfId="0" applyNumberFormat="1" applyFont="1" applyFill="1" applyBorder="1" applyAlignment="1" applyProtection="1">
      <alignment wrapText="1" readingOrder="1"/>
    </xf>
    <xf numFmtId="3" fontId="1277" fillId="1278" borderId="1277" xfId="0" applyNumberFormat="1" applyFont="1" applyFill="1" applyBorder="1" applyAlignment="1" applyProtection="1">
      <alignment wrapText="1" readingOrder="1"/>
    </xf>
    <xf numFmtId="164" fontId="1278" fillId="1279" borderId="1278" xfId="0" applyNumberFormat="1" applyFont="1" applyFill="1" applyBorder="1" applyAlignment="1" applyProtection="1">
      <alignment wrapText="1" readingOrder="1"/>
    </xf>
    <xf numFmtId="164" fontId="1279" fillId="1280" borderId="1279" xfId="0" applyNumberFormat="1" applyFont="1" applyFill="1" applyBorder="1" applyAlignment="1" applyProtection="1">
      <alignment wrapText="1" readingOrder="1"/>
    </xf>
    <xf numFmtId="164" fontId="1280" fillId="1281" borderId="1280" xfId="0" applyNumberFormat="1" applyFont="1" applyFill="1" applyBorder="1" applyAlignment="1" applyProtection="1">
      <alignment wrapText="1" readingOrder="1"/>
    </xf>
    <xf numFmtId="164" fontId="1281" fillId="1282" borderId="1281" xfId="0" applyNumberFormat="1" applyFont="1" applyFill="1" applyBorder="1" applyAlignment="1" applyProtection="1">
      <alignment wrapText="1" readingOrder="1"/>
    </xf>
    <xf numFmtId="164" fontId="1282" fillId="1283" borderId="1282" xfId="0" applyNumberFormat="1" applyFont="1" applyFill="1" applyBorder="1" applyAlignment="1" applyProtection="1">
      <alignment wrapText="1" readingOrder="1"/>
    </xf>
    <xf numFmtId="3" fontId="1283" fillId="1284" borderId="1283" xfId="0" applyNumberFormat="1" applyFont="1" applyFill="1" applyBorder="1" applyAlignment="1" applyProtection="1">
      <alignment wrapText="1" readingOrder="1"/>
    </xf>
    <xf numFmtId="3" fontId="1284" fillId="1285" borderId="1284" xfId="0" applyNumberFormat="1" applyFont="1" applyFill="1" applyBorder="1" applyAlignment="1" applyProtection="1">
      <alignment wrapText="1" readingOrder="1"/>
    </xf>
    <xf numFmtId="3" fontId="1285" fillId="1286" borderId="1285" xfId="0" applyNumberFormat="1" applyFont="1" applyFill="1" applyBorder="1" applyAlignment="1" applyProtection="1">
      <alignment wrapText="1" readingOrder="1"/>
    </xf>
    <xf numFmtId="164" fontId="1286" fillId="1287" borderId="1286" xfId="0" applyNumberFormat="1" applyFont="1" applyFill="1" applyBorder="1" applyAlignment="1" applyProtection="1">
      <alignment wrapText="1" readingOrder="1"/>
    </xf>
    <xf numFmtId="164" fontId="1287" fillId="1288" borderId="1287" xfId="0" applyNumberFormat="1" applyFont="1" applyFill="1" applyBorder="1" applyAlignment="1" applyProtection="1">
      <alignment wrapText="1" readingOrder="1"/>
    </xf>
    <xf numFmtId="164" fontId="1288" fillId="1289" borderId="1288" xfId="0" applyNumberFormat="1" applyFont="1" applyFill="1" applyBorder="1" applyAlignment="1" applyProtection="1">
      <alignment wrapText="1" readingOrder="1"/>
    </xf>
    <xf numFmtId="164" fontId="1289" fillId="1290" borderId="1289" xfId="0" applyNumberFormat="1" applyFont="1" applyFill="1" applyBorder="1" applyAlignment="1" applyProtection="1">
      <alignment wrapText="1" readingOrder="1"/>
    </xf>
    <xf numFmtId="164" fontId="1290" fillId="1291" borderId="1290" xfId="0" applyNumberFormat="1" applyFont="1" applyFill="1" applyBorder="1" applyAlignment="1" applyProtection="1">
      <alignment wrapText="1" readingOrder="1"/>
    </xf>
    <xf numFmtId="164" fontId="1291" fillId="1292" borderId="1291" xfId="0" applyNumberFormat="1" applyFont="1" applyFill="1" applyBorder="1" applyAlignment="1" applyProtection="1">
      <alignment wrapText="1" readingOrder="1"/>
    </xf>
    <xf numFmtId="164" fontId="1292" fillId="1293" borderId="1292" xfId="0" applyNumberFormat="1" applyFont="1" applyFill="1" applyBorder="1" applyAlignment="1" applyProtection="1">
      <alignment wrapText="1" readingOrder="1"/>
    </xf>
    <xf numFmtId="164" fontId="1293" fillId="1294" borderId="1293" xfId="0" applyNumberFormat="1" applyFont="1" applyFill="1" applyBorder="1" applyAlignment="1" applyProtection="1">
      <alignment wrapText="1" readingOrder="1"/>
    </xf>
    <xf numFmtId="164" fontId="1294" fillId="1295" borderId="1294" xfId="0" applyNumberFormat="1" applyFont="1" applyFill="1" applyBorder="1" applyAlignment="1" applyProtection="1">
      <alignment wrapText="1" readingOrder="1"/>
    </xf>
    <xf numFmtId="164" fontId="1295" fillId="1296" borderId="1295" xfId="0" applyNumberFormat="1" applyFont="1" applyFill="1" applyBorder="1" applyAlignment="1" applyProtection="1">
      <alignment wrapText="1" readingOrder="1"/>
    </xf>
    <xf numFmtId="166" fontId="1296" fillId="1297" borderId="1296" xfId="0" applyNumberFormat="1" applyFont="1" applyFill="1" applyBorder="1" applyAlignment="1" applyProtection="1">
      <alignment wrapText="1" readingOrder="1"/>
    </xf>
    <xf numFmtId="164" fontId="1297" fillId="1298" borderId="1297" xfId="0" applyNumberFormat="1" applyFont="1" applyFill="1" applyBorder="1" applyAlignment="1" applyProtection="1">
      <alignment wrapText="1" readingOrder="1"/>
    </xf>
    <xf numFmtId="164" fontId="1298" fillId="1299" borderId="1298" xfId="0" applyNumberFormat="1" applyFont="1" applyFill="1" applyBorder="1" applyAlignment="1" applyProtection="1">
      <alignment wrapText="1" readingOrder="1"/>
    </xf>
    <xf numFmtId="164" fontId="1299" fillId="1300" borderId="1299" xfId="0" applyNumberFormat="1" applyFont="1" applyFill="1" applyBorder="1" applyAlignment="1" applyProtection="1">
      <alignment wrapText="1" readingOrder="1"/>
    </xf>
    <xf numFmtId="164" fontId="1300" fillId="1301" borderId="1300" xfId="0" applyNumberFormat="1" applyFont="1" applyFill="1" applyBorder="1" applyAlignment="1" applyProtection="1">
      <alignment wrapText="1" readingOrder="1"/>
    </xf>
    <xf numFmtId="164" fontId="1301" fillId="1302" borderId="1301" xfId="0" applyNumberFormat="1" applyFont="1" applyFill="1" applyBorder="1" applyAlignment="1" applyProtection="1">
      <alignment wrapText="1" readingOrder="1"/>
    </xf>
    <xf numFmtId="164" fontId="1302" fillId="1303" borderId="1302" xfId="0" applyNumberFormat="1" applyFont="1" applyFill="1" applyBorder="1" applyAlignment="1" applyProtection="1">
      <alignment wrapText="1" readingOrder="1"/>
    </xf>
    <xf numFmtId="164" fontId="1303" fillId="1304" borderId="1303" xfId="0" applyNumberFormat="1" applyFont="1" applyFill="1" applyBorder="1" applyAlignment="1" applyProtection="1">
      <alignment wrapText="1" readingOrder="1"/>
    </xf>
    <xf numFmtId="164" fontId="1304" fillId="1305" borderId="1304" xfId="0" applyNumberFormat="1" applyFont="1" applyFill="1" applyBorder="1" applyAlignment="1" applyProtection="1">
      <alignment wrapText="1" readingOrder="1"/>
    </xf>
    <xf numFmtId="164" fontId="1305" fillId="1306" borderId="1305" xfId="0" applyNumberFormat="1" applyFont="1" applyFill="1" applyBorder="1" applyAlignment="1" applyProtection="1">
      <alignment wrapText="1" readingOrder="1"/>
    </xf>
    <xf numFmtId="169" fontId="1306" fillId="1307" borderId="1306" xfId="0" applyNumberFormat="1" applyFont="1" applyFill="1" applyBorder="1" applyAlignment="1" applyProtection="1">
      <alignment wrapText="1" readingOrder="1"/>
    </xf>
    <xf numFmtId="0" fontId="1307" fillId="1308" borderId="1307" xfId="0" applyFont="1" applyFill="1" applyBorder="1" applyAlignment="1" applyProtection="1">
      <alignment horizontal="left" vertical="top" wrapText="1" readingOrder="1"/>
    </xf>
    <xf numFmtId="0" fontId="1308" fillId="1309" borderId="1308" xfId="0" applyFont="1" applyFill="1" applyBorder="1" applyAlignment="1" applyProtection="1">
      <alignment horizontal="left" vertical="top" wrapText="1" readingOrder="1"/>
    </xf>
    <xf numFmtId="0" fontId="1309" fillId="1310" borderId="1309" xfId="0" applyFont="1" applyFill="1" applyBorder="1" applyAlignment="1" applyProtection="1">
      <alignment wrapText="1" readingOrder="1"/>
    </xf>
    <xf numFmtId="0" fontId="1310" fillId="1311" borderId="1310" xfId="0" applyFont="1" applyFill="1" applyBorder="1" applyAlignment="1" applyProtection="1">
      <alignment wrapText="1" readingOrder="1"/>
    </xf>
    <xf numFmtId="0" fontId="1311" fillId="1312" borderId="1311" xfId="0" applyFont="1" applyFill="1" applyBorder="1" applyAlignment="1" applyProtection="1">
      <alignment wrapText="1" readingOrder="1"/>
    </xf>
    <xf numFmtId="0" fontId="1312" fillId="1313" borderId="1312" xfId="0" applyFont="1" applyFill="1" applyBorder="1" applyAlignment="1" applyProtection="1">
      <alignment wrapText="1" readingOrder="1"/>
    </xf>
    <xf numFmtId="0" fontId="1313" fillId="1314" borderId="1313" xfId="0" applyFont="1" applyFill="1" applyBorder="1" applyAlignment="1" applyProtection="1">
      <alignment wrapText="1" readingOrder="1"/>
    </xf>
    <xf numFmtId="0" fontId="1314" fillId="1315" borderId="1314" xfId="0" applyFont="1" applyFill="1" applyBorder="1" applyAlignment="1" applyProtection="1">
      <alignment wrapText="1" readingOrder="1"/>
    </xf>
    <xf numFmtId="0" fontId="1315" fillId="1316" borderId="1315" xfId="0" applyFont="1" applyFill="1" applyBorder="1" applyAlignment="1" applyProtection="1">
      <alignment wrapText="1" readingOrder="1"/>
    </xf>
    <xf numFmtId="0" fontId="1316" fillId="1317" borderId="1316" xfId="0" applyFont="1" applyFill="1" applyBorder="1" applyAlignment="1" applyProtection="1">
      <alignment wrapText="1" readingOrder="1"/>
    </xf>
    <xf numFmtId="0" fontId="1317" fillId="1318" borderId="1317" xfId="0" applyFont="1" applyFill="1" applyBorder="1" applyAlignment="1" applyProtection="1">
      <alignment wrapText="1" readingOrder="1"/>
    </xf>
    <xf numFmtId="0" fontId="1318" fillId="1319" borderId="1318" xfId="0" applyFont="1" applyFill="1" applyBorder="1" applyAlignment="1" applyProtection="1">
      <alignment wrapText="1" readingOrder="1"/>
    </xf>
    <xf numFmtId="164" fontId="1319" fillId="1320" borderId="1319" xfId="0" applyNumberFormat="1" applyFont="1" applyFill="1" applyBorder="1" applyAlignment="1" applyProtection="1">
      <alignment wrapText="1" readingOrder="1"/>
    </xf>
    <xf numFmtId="164" fontId="1320" fillId="1321" borderId="1320" xfId="0" applyNumberFormat="1" applyFont="1" applyFill="1" applyBorder="1" applyAlignment="1" applyProtection="1">
      <alignment wrapText="1" readingOrder="1"/>
    </xf>
    <xf numFmtId="3" fontId="1321" fillId="1322" borderId="1321" xfId="0" applyNumberFormat="1" applyFont="1" applyFill="1" applyBorder="1" applyAlignment="1" applyProtection="1">
      <alignment wrapText="1" readingOrder="1"/>
    </xf>
    <xf numFmtId="164" fontId="1322" fillId="1323" borderId="1322" xfId="0" applyNumberFormat="1" applyFont="1" applyFill="1" applyBorder="1" applyAlignment="1" applyProtection="1">
      <alignment wrapText="1" readingOrder="1"/>
    </xf>
    <xf numFmtId="164" fontId="1323" fillId="1324" borderId="1323" xfId="0" applyNumberFormat="1" applyFont="1" applyFill="1" applyBorder="1" applyAlignment="1" applyProtection="1">
      <alignment wrapText="1" readingOrder="1"/>
    </xf>
    <xf numFmtId="164" fontId="1324" fillId="1325" borderId="1324" xfId="0" applyNumberFormat="1" applyFont="1" applyFill="1" applyBorder="1" applyAlignment="1" applyProtection="1">
      <alignment wrapText="1" readingOrder="1"/>
    </xf>
    <xf numFmtId="164" fontId="1325" fillId="1326" borderId="1325" xfId="0" applyNumberFormat="1" applyFont="1" applyFill="1" applyBorder="1" applyAlignment="1" applyProtection="1">
      <alignment wrapText="1" readingOrder="1"/>
    </xf>
    <xf numFmtId="164" fontId="1326" fillId="1327" borderId="1326" xfId="0" applyNumberFormat="1" applyFont="1" applyFill="1" applyBorder="1" applyAlignment="1" applyProtection="1">
      <alignment wrapText="1" readingOrder="1"/>
    </xf>
    <xf numFmtId="164" fontId="1327" fillId="1328" borderId="1327" xfId="0" applyNumberFormat="1" applyFont="1" applyFill="1" applyBorder="1" applyAlignment="1" applyProtection="1">
      <alignment wrapText="1" readingOrder="1"/>
    </xf>
    <xf numFmtId="164" fontId="1328" fillId="1329" borderId="1328" xfId="0" applyNumberFormat="1" applyFont="1" applyFill="1" applyBorder="1" applyAlignment="1" applyProtection="1">
      <alignment wrapText="1" readingOrder="1"/>
    </xf>
    <xf numFmtId="164" fontId="1329" fillId="1330" borderId="1329" xfId="0" applyNumberFormat="1" applyFont="1" applyFill="1" applyBorder="1" applyAlignment="1" applyProtection="1">
      <alignment wrapText="1" readingOrder="1"/>
    </xf>
    <xf numFmtId="164" fontId="1330" fillId="1331" borderId="1330" xfId="0" applyNumberFormat="1" applyFont="1" applyFill="1" applyBorder="1" applyAlignment="1" applyProtection="1">
      <alignment wrapText="1" readingOrder="1"/>
    </xf>
    <xf numFmtId="164" fontId="1331" fillId="1332" borderId="1331" xfId="0" applyNumberFormat="1" applyFont="1" applyFill="1" applyBorder="1" applyAlignment="1" applyProtection="1">
      <alignment wrapText="1" readingOrder="1"/>
    </xf>
    <xf numFmtId="164" fontId="1332" fillId="1333" borderId="1332" xfId="0" applyNumberFormat="1" applyFont="1" applyFill="1" applyBorder="1" applyAlignment="1" applyProtection="1">
      <alignment wrapText="1" readingOrder="1"/>
    </xf>
    <xf numFmtId="164" fontId="1333" fillId="1334" borderId="1333" xfId="0" applyNumberFormat="1" applyFont="1" applyFill="1" applyBorder="1" applyAlignment="1" applyProtection="1">
      <alignment wrapText="1" readingOrder="1"/>
    </xf>
    <xf numFmtId="3" fontId="1334" fillId="1335" borderId="1334" xfId="0" applyNumberFormat="1" applyFont="1" applyFill="1" applyBorder="1" applyAlignment="1" applyProtection="1">
      <alignment wrapText="1" readingOrder="1"/>
    </xf>
    <xf numFmtId="164" fontId="1335" fillId="1336" borderId="1335" xfId="0" applyNumberFormat="1" applyFont="1" applyFill="1" applyBorder="1" applyAlignment="1" applyProtection="1">
      <alignment wrapText="1" readingOrder="1"/>
    </xf>
    <xf numFmtId="164" fontId="1336" fillId="1337" borderId="1336" xfId="0" applyNumberFormat="1" applyFont="1" applyFill="1" applyBorder="1" applyAlignment="1" applyProtection="1">
      <alignment wrapText="1" readingOrder="1"/>
    </xf>
    <xf numFmtId="164" fontId="1337" fillId="1338" borderId="1337" xfId="0" applyNumberFormat="1" applyFont="1" applyFill="1" applyBorder="1" applyAlignment="1" applyProtection="1">
      <alignment wrapText="1" readingOrder="1"/>
    </xf>
    <xf numFmtId="164" fontId="1338" fillId="1339" borderId="1338" xfId="0" applyNumberFormat="1" applyFont="1" applyFill="1" applyBorder="1" applyAlignment="1" applyProtection="1">
      <alignment wrapText="1" readingOrder="1"/>
    </xf>
    <xf numFmtId="164" fontId="1339" fillId="1340" borderId="1339" xfId="0" applyNumberFormat="1" applyFont="1" applyFill="1" applyBorder="1" applyAlignment="1" applyProtection="1">
      <alignment wrapText="1" readingOrder="1"/>
    </xf>
    <xf numFmtId="164" fontId="1340" fillId="1341" borderId="1340" xfId="0" applyNumberFormat="1" applyFont="1" applyFill="1" applyBorder="1" applyAlignment="1" applyProtection="1">
      <alignment wrapText="1" readingOrder="1"/>
    </xf>
    <xf numFmtId="164" fontId="1341" fillId="1342" borderId="1341" xfId="0" applyNumberFormat="1" applyFont="1" applyFill="1" applyBorder="1" applyAlignment="1" applyProtection="1">
      <alignment wrapText="1" readingOrder="1"/>
    </xf>
    <xf numFmtId="3" fontId="1342" fillId="1343" borderId="1342" xfId="0" applyNumberFormat="1" applyFont="1" applyFill="1" applyBorder="1" applyAlignment="1" applyProtection="1">
      <alignment wrapText="1" readingOrder="1"/>
    </xf>
    <xf numFmtId="164" fontId="1343" fillId="1344" borderId="1343" xfId="0" applyNumberFormat="1" applyFont="1" applyFill="1" applyBorder="1" applyAlignment="1" applyProtection="1">
      <alignment wrapText="1" readingOrder="1"/>
    </xf>
    <xf numFmtId="164" fontId="1344" fillId="1345" borderId="1344" xfId="0" applyNumberFormat="1" applyFont="1" applyFill="1" applyBorder="1" applyAlignment="1" applyProtection="1">
      <alignment wrapText="1" readingOrder="1"/>
    </xf>
    <xf numFmtId="164" fontId="1345" fillId="1346" borderId="1345" xfId="0" applyNumberFormat="1" applyFont="1" applyFill="1" applyBorder="1" applyAlignment="1" applyProtection="1">
      <alignment wrapText="1" readingOrder="1"/>
    </xf>
    <xf numFmtId="164" fontId="1346" fillId="1347" borderId="1346" xfId="0" applyNumberFormat="1" applyFont="1" applyFill="1" applyBorder="1" applyAlignment="1" applyProtection="1">
      <alignment wrapText="1" readingOrder="1"/>
    </xf>
    <xf numFmtId="164" fontId="1347" fillId="1348" borderId="1347" xfId="0" applyNumberFormat="1" applyFont="1" applyFill="1" applyBorder="1" applyAlignment="1" applyProtection="1">
      <alignment wrapText="1" readingOrder="1"/>
    </xf>
    <xf numFmtId="3" fontId="1348" fillId="1349" borderId="1348" xfId="0" applyNumberFormat="1" applyFont="1" applyFill="1" applyBorder="1" applyAlignment="1" applyProtection="1">
      <alignment wrapText="1" readingOrder="1"/>
    </xf>
    <xf numFmtId="164" fontId="1349" fillId="1350" borderId="1349" xfId="0" applyNumberFormat="1" applyFont="1" applyFill="1" applyBorder="1" applyAlignment="1" applyProtection="1">
      <alignment wrapText="1" readingOrder="1"/>
    </xf>
    <xf numFmtId="3" fontId="1350" fillId="1351" borderId="1350" xfId="0" applyNumberFormat="1" applyFont="1" applyFill="1" applyBorder="1" applyAlignment="1" applyProtection="1">
      <alignment wrapText="1" readingOrder="1"/>
    </xf>
    <xf numFmtId="164" fontId="1351" fillId="1352" borderId="1351" xfId="0" applyNumberFormat="1" applyFont="1" applyFill="1" applyBorder="1" applyAlignment="1" applyProtection="1">
      <alignment wrapText="1" readingOrder="1"/>
    </xf>
    <xf numFmtId="164" fontId="1352" fillId="1353" borderId="1352" xfId="0" applyNumberFormat="1" applyFont="1" applyFill="1" applyBorder="1" applyAlignment="1" applyProtection="1">
      <alignment wrapText="1" readingOrder="1"/>
    </xf>
    <xf numFmtId="164" fontId="1353" fillId="1354" borderId="1353" xfId="0" applyNumberFormat="1" applyFont="1" applyFill="1" applyBorder="1" applyAlignment="1" applyProtection="1">
      <alignment wrapText="1" readingOrder="1"/>
    </xf>
    <xf numFmtId="164" fontId="1354" fillId="1355" borderId="1354" xfId="0" applyNumberFormat="1" applyFont="1" applyFill="1" applyBorder="1" applyAlignment="1" applyProtection="1">
      <alignment wrapText="1" readingOrder="1"/>
    </xf>
    <xf numFmtId="164" fontId="1355" fillId="1356" borderId="1355" xfId="0" applyNumberFormat="1" applyFont="1" applyFill="1" applyBorder="1" applyAlignment="1" applyProtection="1">
      <alignment wrapText="1" readingOrder="1"/>
    </xf>
    <xf numFmtId="164" fontId="1356" fillId="1357" borderId="1356" xfId="0" applyNumberFormat="1" applyFont="1" applyFill="1" applyBorder="1" applyAlignment="1" applyProtection="1">
      <alignment wrapText="1" readingOrder="1"/>
    </xf>
    <xf numFmtId="164" fontId="1357" fillId="1358" borderId="1357" xfId="0" applyNumberFormat="1" applyFont="1" applyFill="1" applyBorder="1" applyAlignment="1" applyProtection="1">
      <alignment wrapText="1" readingOrder="1"/>
    </xf>
    <xf numFmtId="164" fontId="1358" fillId="1359" borderId="1358" xfId="0" applyNumberFormat="1" applyFont="1" applyFill="1" applyBorder="1" applyAlignment="1" applyProtection="1">
      <alignment wrapText="1" readingOrder="1"/>
    </xf>
    <xf numFmtId="164" fontId="1359" fillId="1360" borderId="1359" xfId="0" applyNumberFormat="1" applyFont="1" applyFill="1" applyBorder="1" applyAlignment="1" applyProtection="1">
      <alignment wrapText="1" readingOrder="1"/>
    </xf>
    <xf numFmtId="164" fontId="1360" fillId="1361" borderId="1360" xfId="0" applyNumberFormat="1" applyFont="1" applyFill="1" applyBorder="1" applyAlignment="1" applyProtection="1">
      <alignment wrapText="1" readingOrder="1"/>
    </xf>
    <xf numFmtId="3" fontId="1361" fillId="1362" borderId="1361" xfId="0" applyNumberFormat="1" applyFont="1" applyFill="1" applyBorder="1" applyAlignment="1" applyProtection="1">
      <alignment wrapText="1" readingOrder="1"/>
    </xf>
    <xf numFmtId="3" fontId="1362" fillId="1363" borderId="1362" xfId="0" applyNumberFormat="1" applyFont="1" applyFill="1" applyBorder="1" applyAlignment="1" applyProtection="1">
      <alignment wrapText="1" readingOrder="1"/>
    </xf>
    <xf numFmtId="3" fontId="1363" fillId="1364" borderId="1363" xfId="0" applyNumberFormat="1" applyFont="1" applyFill="1" applyBorder="1" applyAlignment="1" applyProtection="1">
      <alignment wrapText="1" readingOrder="1"/>
    </xf>
    <xf numFmtId="164" fontId="1364" fillId="1365" borderId="1364" xfId="0" applyNumberFormat="1" applyFont="1" applyFill="1" applyBorder="1" applyAlignment="1" applyProtection="1">
      <alignment wrapText="1" readingOrder="1"/>
    </xf>
    <xf numFmtId="164" fontId="1365" fillId="1366" borderId="1365" xfId="0" applyNumberFormat="1" applyFont="1" applyFill="1" applyBorder="1" applyAlignment="1" applyProtection="1">
      <alignment wrapText="1" readingOrder="1"/>
    </xf>
    <xf numFmtId="164" fontId="1366" fillId="1367" borderId="1366" xfId="0" applyNumberFormat="1" applyFont="1" applyFill="1" applyBorder="1" applyAlignment="1" applyProtection="1">
      <alignment wrapText="1" readingOrder="1"/>
    </xf>
    <xf numFmtId="3" fontId="1367" fillId="1368" borderId="1367" xfId="0" applyNumberFormat="1" applyFont="1" applyFill="1" applyBorder="1" applyAlignment="1" applyProtection="1">
      <alignment wrapText="1" readingOrder="1"/>
    </xf>
    <xf numFmtId="164" fontId="1368" fillId="1369" borderId="1368" xfId="0" applyNumberFormat="1" applyFont="1" applyFill="1" applyBorder="1" applyAlignment="1" applyProtection="1">
      <alignment wrapText="1" readingOrder="1"/>
    </xf>
    <xf numFmtId="164" fontId="1369" fillId="1370" borderId="1369" xfId="0" applyNumberFormat="1" applyFont="1" applyFill="1" applyBorder="1" applyAlignment="1" applyProtection="1">
      <alignment wrapText="1" readingOrder="1"/>
    </xf>
    <xf numFmtId="164" fontId="1370" fillId="1371" borderId="1370" xfId="0" applyNumberFormat="1" applyFont="1" applyFill="1" applyBorder="1" applyAlignment="1" applyProtection="1">
      <alignment wrapText="1" readingOrder="1"/>
    </xf>
    <xf numFmtId="0" fontId="1371" fillId="1372" borderId="1371" xfId="0" applyFont="1" applyFill="1" applyBorder="1" applyAlignment="1" applyProtection="1">
      <alignment wrapText="1" readingOrder="1"/>
    </xf>
    <xf numFmtId="0" fontId="1372" fillId="1373" borderId="1372" xfId="0" applyFont="1" applyFill="1" applyBorder="1" applyAlignment="1" applyProtection="1">
      <alignment horizontal="left" vertical="top" wrapText="1" readingOrder="1"/>
    </xf>
    <xf numFmtId="0" fontId="1373" fillId="1374" borderId="1373" xfId="0" applyFont="1" applyFill="1" applyBorder="1" applyAlignment="1" applyProtection="1">
      <alignment horizontal="left" vertical="top" wrapText="1" readingOrder="1"/>
    </xf>
    <xf numFmtId="164" fontId="1374" fillId="1375" borderId="1374" xfId="0" applyNumberFormat="1" applyFont="1" applyFill="1" applyBorder="1" applyAlignment="1" applyProtection="1">
      <alignment wrapText="1" readingOrder="1"/>
    </xf>
    <xf numFmtId="164" fontId="1375" fillId="1376" borderId="1375" xfId="0" applyNumberFormat="1" applyFont="1" applyFill="1" applyBorder="1" applyAlignment="1" applyProtection="1">
      <alignment wrapText="1" readingOrder="1"/>
    </xf>
    <xf numFmtId="164" fontId="1376" fillId="1377" borderId="1376" xfId="0" applyNumberFormat="1" applyFont="1" applyFill="1" applyBorder="1" applyAlignment="1" applyProtection="1">
      <alignment wrapText="1" readingOrder="1"/>
    </xf>
    <xf numFmtId="164" fontId="1377" fillId="1378" borderId="1377" xfId="0" applyNumberFormat="1" applyFont="1" applyFill="1" applyBorder="1" applyAlignment="1" applyProtection="1">
      <alignment wrapText="1" readingOrder="1"/>
    </xf>
    <xf numFmtId="164" fontId="1378" fillId="1379" borderId="1378" xfId="0" applyNumberFormat="1" applyFont="1" applyFill="1" applyBorder="1" applyAlignment="1" applyProtection="1">
      <alignment wrapText="1" readingOrder="1"/>
    </xf>
    <xf numFmtId="3" fontId="1379" fillId="1380" borderId="1379" xfId="0" applyNumberFormat="1" applyFont="1" applyFill="1" applyBorder="1" applyAlignment="1" applyProtection="1">
      <alignment wrapText="1" readingOrder="1"/>
    </xf>
    <xf numFmtId="164" fontId="1380" fillId="1381" borderId="1380" xfId="0" applyNumberFormat="1" applyFont="1" applyFill="1" applyBorder="1" applyAlignment="1" applyProtection="1">
      <alignment wrapText="1" readingOrder="1"/>
    </xf>
    <xf numFmtId="164" fontId="1381" fillId="1382" borderId="1381" xfId="0" applyNumberFormat="1" applyFont="1" applyFill="1" applyBorder="1" applyAlignment="1" applyProtection="1">
      <alignment wrapText="1" readingOrder="1"/>
    </xf>
    <xf numFmtId="164" fontId="1382" fillId="1383" borderId="1382" xfId="0" applyNumberFormat="1" applyFont="1" applyFill="1" applyBorder="1" applyAlignment="1" applyProtection="1">
      <alignment wrapText="1" readingOrder="1"/>
    </xf>
    <xf numFmtId="164" fontId="1383" fillId="1384" borderId="1383" xfId="0" applyNumberFormat="1" applyFont="1" applyFill="1" applyBorder="1" applyAlignment="1" applyProtection="1">
      <alignment wrapText="1" readingOrder="1"/>
    </xf>
    <xf numFmtId="164" fontId="1384" fillId="1385" borderId="1384" xfId="0" applyNumberFormat="1" applyFont="1" applyFill="1" applyBorder="1" applyAlignment="1" applyProtection="1">
      <alignment wrapText="1" readingOrder="1"/>
    </xf>
    <xf numFmtId="164" fontId="1385" fillId="1386" borderId="1385" xfId="0" applyNumberFormat="1" applyFont="1" applyFill="1" applyBorder="1" applyAlignment="1" applyProtection="1">
      <alignment wrapText="1" readingOrder="1"/>
    </xf>
    <xf numFmtId="164" fontId="1386" fillId="1387" borderId="1386" xfId="0" applyNumberFormat="1" applyFont="1" applyFill="1" applyBorder="1" applyAlignment="1" applyProtection="1">
      <alignment wrapText="1" readingOrder="1"/>
    </xf>
    <xf numFmtId="164" fontId="1387" fillId="1388" borderId="1387" xfId="0" applyNumberFormat="1" applyFont="1" applyFill="1" applyBorder="1" applyAlignment="1" applyProtection="1">
      <alignment wrapText="1" readingOrder="1"/>
    </xf>
    <xf numFmtId="3" fontId="1388" fillId="1389" borderId="1388" xfId="0" applyNumberFormat="1" applyFont="1" applyFill="1" applyBorder="1" applyAlignment="1" applyProtection="1">
      <alignment wrapText="1" readingOrder="1"/>
    </xf>
    <xf numFmtId="3" fontId="1389" fillId="1390" borderId="1389" xfId="0" applyNumberFormat="1" applyFont="1" applyFill="1" applyBorder="1" applyAlignment="1" applyProtection="1">
      <alignment wrapText="1" readingOrder="1"/>
    </xf>
    <xf numFmtId="164" fontId="1390" fillId="1391" borderId="1390" xfId="0" applyNumberFormat="1" applyFont="1" applyFill="1" applyBorder="1" applyAlignment="1" applyProtection="1">
      <alignment wrapText="1" readingOrder="1"/>
    </xf>
    <xf numFmtId="164" fontId="1391" fillId="1392" borderId="1391" xfId="0" applyNumberFormat="1" applyFont="1" applyFill="1" applyBorder="1" applyAlignment="1" applyProtection="1">
      <alignment wrapText="1" readingOrder="1"/>
    </xf>
    <xf numFmtId="164" fontId="1392" fillId="1393" borderId="1392" xfId="0" applyNumberFormat="1" applyFont="1" applyFill="1" applyBorder="1" applyAlignment="1" applyProtection="1">
      <alignment wrapText="1" readingOrder="1"/>
    </xf>
    <xf numFmtId="164" fontId="1393" fillId="1394" borderId="1393" xfId="0" applyNumberFormat="1" applyFont="1" applyFill="1" applyBorder="1" applyAlignment="1" applyProtection="1">
      <alignment wrapText="1" readingOrder="1"/>
    </xf>
    <xf numFmtId="164" fontId="1394" fillId="1395" borderId="1394" xfId="0" applyNumberFormat="1" applyFont="1" applyFill="1" applyBorder="1" applyAlignment="1" applyProtection="1">
      <alignment wrapText="1" readingOrder="1"/>
    </xf>
    <xf numFmtId="3" fontId="1395" fillId="1396" borderId="1395" xfId="0" applyNumberFormat="1" applyFont="1" applyFill="1" applyBorder="1" applyAlignment="1" applyProtection="1">
      <alignment wrapText="1" readingOrder="1"/>
    </xf>
    <xf numFmtId="164" fontId="1396" fillId="1397" borderId="1396" xfId="0" applyNumberFormat="1" applyFont="1" applyFill="1" applyBorder="1" applyAlignment="1" applyProtection="1">
      <alignment wrapText="1" readingOrder="1"/>
    </xf>
    <xf numFmtId="164" fontId="1397" fillId="1398" borderId="1397" xfId="0" applyNumberFormat="1" applyFont="1" applyFill="1" applyBorder="1" applyAlignment="1" applyProtection="1">
      <alignment wrapText="1" readingOrder="1"/>
    </xf>
    <xf numFmtId="164" fontId="1398" fillId="1399" borderId="1398" xfId="0" applyNumberFormat="1" applyFont="1" applyFill="1" applyBorder="1" applyAlignment="1" applyProtection="1">
      <alignment wrapText="1" readingOrder="1"/>
    </xf>
    <xf numFmtId="3" fontId="1399" fillId="1400" borderId="1399" xfId="0" applyNumberFormat="1" applyFont="1" applyFill="1" applyBorder="1" applyAlignment="1" applyProtection="1">
      <alignment wrapText="1" readingOrder="1"/>
    </xf>
    <xf numFmtId="164" fontId="1400" fillId="1401" borderId="1400" xfId="0" applyNumberFormat="1" applyFont="1" applyFill="1" applyBorder="1" applyAlignment="1" applyProtection="1">
      <alignment wrapText="1" readingOrder="1"/>
    </xf>
    <xf numFmtId="164" fontId="1401" fillId="1402" borderId="1401" xfId="0" applyNumberFormat="1" applyFont="1" applyFill="1" applyBorder="1" applyAlignment="1" applyProtection="1">
      <alignment wrapText="1" readingOrder="1"/>
    </xf>
    <xf numFmtId="164" fontId="1402" fillId="1403" borderId="1402" xfId="0" applyNumberFormat="1" applyFont="1" applyFill="1" applyBorder="1" applyAlignment="1" applyProtection="1">
      <alignment wrapText="1" readingOrder="1"/>
    </xf>
    <xf numFmtId="164" fontId="1403" fillId="1404" borderId="1403" xfId="0" applyNumberFormat="1" applyFont="1" applyFill="1" applyBorder="1" applyAlignment="1" applyProtection="1">
      <alignment wrapText="1" readingOrder="1"/>
    </xf>
    <xf numFmtId="164" fontId="1404" fillId="1405" borderId="1404" xfId="0" applyNumberFormat="1" applyFont="1" applyFill="1" applyBorder="1" applyAlignment="1" applyProtection="1">
      <alignment wrapText="1" readingOrder="1"/>
    </xf>
    <xf numFmtId="164" fontId="1405" fillId="1406" borderId="1405" xfId="0" applyNumberFormat="1" applyFont="1" applyFill="1" applyBorder="1" applyAlignment="1" applyProtection="1">
      <alignment wrapText="1" readingOrder="1"/>
    </xf>
    <xf numFmtId="164" fontId="1406" fillId="1407" borderId="1406" xfId="0" applyNumberFormat="1" applyFont="1" applyFill="1" applyBorder="1" applyAlignment="1" applyProtection="1">
      <alignment wrapText="1" readingOrder="1"/>
    </xf>
    <xf numFmtId="164" fontId="1407" fillId="1408" borderId="1407" xfId="0" applyNumberFormat="1" applyFont="1" applyFill="1" applyBorder="1" applyAlignment="1" applyProtection="1">
      <alignment wrapText="1" readingOrder="1"/>
    </xf>
    <xf numFmtId="164" fontId="1408" fillId="1409" borderId="1408" xfId="0" applyNumberFormat="1" applyFont="1" applyFill="1" applyBorder="1" applyAlignment="1" applyProtection="1">
      <alignment wrapText="1" readingOrder="1"/>
    </xf>
    <xf numFmtId="164" fontId="1409" fillId="1410" borderId="1409" xfId="0" applyNumberFormat="1" applyFont="1" applyFill="1" applyBorder="1" applyAlignment="1" applyProtection="1">
      <alignment wrapText="1" readingOrder="1"/>
    </xf>
    <xf numFmtId="164" fontId="1410" fillId="1411" borderId="1410" xfId="0" applyNumberFormat="1" applyFont="1" applyFill="1" applyBorder="1" applyAlignment="1" applyProtection="1">
      <alignment wrapText="1" readingOrder="1"/>
    </xf>
    <xf numFmtId="164" fontId="1411" fillId="1412" borderId="1411" xfId="0" applyNumberFormat="1" applyFont="1" applyFill="1" applyBorder="1" applyAlignment="1" applyProtection="1">
      <alignment wrapText="1" readingOrder="1"/>
    </xf>
    <xf numFmtId="164" fontId="1412" fillId="1413" borderId="1412" xfId="0" applyNumberFormat="1" applyFont="1" applyFill="1" applyBorder="1" applyAlignment="1" applyProtection="1">
      <alignment wrapText="1" readingOrder="1"/>
    </xf>
    <xf numFmtId="164" fontId="1413" fillId="1414" borderId="1413" xfId="0" applyNumberFormat="1" applyFont="1" applyFill="1" applyBorder="1" applyAlignment="1" applyProtection="1">
      <alignment wrapText="1" readingOrder="1"/>
    </xf>
    <xf numFmtId="164" fontId="1414" fillId="1415" borderId="1414" xfId="0" applyNumberFormat="1" applyFont="1" applyFill="1" applyBorder="1" applyAlignment="1" applyProtection="1">
      <alignment wrapText="1" readingOrder="1"/>
    </xf>
    <xf numFmtId="3" fontId="1415" fillId="1416" borderId="1415" xfId="0" applyNumberFormat="1" applyFont="1" applyFill="1" applyBorder="1" applyAlignment="1" applyProtection="1">
      <alignment wrapText="1" readingOrder="1"/>
    </xf>
    <xf numFmtId="3" fontId="1416" fillId="1417" borderId="1416" xfId="0" applyNumberFormat="1" applyFont="1" applyFill="1" applyBorder="1" applyAlignment="1" applyProtection="1">
      <alignment wrapText="1" readingOrder="1"/>
    </xf>
    <xf numFmtId="164" fontId="1417" fillId="1418" borderId="1417" xfId="0" applyNumberFormat="1" applyFont="1" applyFill="1" applyBorder="1" applyAlignment="1" applyProtection="1">
      <alignment wrapText="1" readingOrder="1"/>
    </xf>
    <xf numFmtId="164" fontId="1418" fillId="1419" borderId="1418" xfId="0" applyNumberFormat="1" applyFont="1" applyFill="1" applyBorder="1" applyAlignment="1" applyProtection="1">
      <alignment wrapText="1" readingOrder="1"/>
    </xf>
    <xf numFmtId="164" fontId="1419" fillId="1420" borderId="1419" xfId="0" applyNumberFormat="1" applyFont="1" applyFill="1" applyBorder="1" applyAlignment="1" applyProtection="1">
      <alignment wrapText="1" readingOrder="1"/>
    </xf>
    <xf numFmtId="164" fontId="1420" fillId="1421" borderId="1420" xfId="0" applyNumberFormat="1" applyFont="1" applyFill="1" applyBorder="1" applyAlignment="1" applyProtection="1">
      <alignment wrapText="1" readingOrder="1"/>
    </xf>
    <xf numFmtId="164" fontId="1421" fillId="1422" borderId="1421" xfId="0" applyNumberFormat="1" applyFont="1" applyFill="1" applyBorder="1" applyAlignment="1" applyProtection="1">
      <alignment wrapText="1" readingOrder="1"/>
    </xf>
    <xf numFmtId="164" fontId="1422" fillId="1423" borderId="1422" xfId="0" applyNumberFormat="1" applyFont="1" applyFill="1" applyBorder="1" applyAlignment="1" applyProtection="1">
      <alignment wrapText="1" readingOrder="1"/>
    </xf>
    <xf numFmtId="3" fontId="1423" fillId="1424" borderId="1423" xfId="0" applyNumberFormat="1" applyFont="1" applyFill="1" applyBorder="1" applyAlignment="1" applyProtection="1">
      <alignment wrapText="1" readingOrder="1"/>
    </xf>
    <xf numFmtId="164" fontId="1424" fillId="1425" borderId="1424" xfId="0" applyNumberFormat="1" applyFont="1" applyFill="1" applyBorder="1" applyAlignment="1" applyProtection="1">
      <alignment wrapText="1" readingOrder="1"/>
    </xf>
    <xf numFmtId="164" fontId="1425" fillId="1426" borderId="1425" xfId="0" applyNumberFormat="1" applyFont="1" applyFill="1" applyBorder="1" applyAlignment="1" applyProtection="1">
      <alignment wrapText="1" readingOrder="1"/>
    </xf>
    <xf numFmtId="164" fontId="1426" fillId="1427" borderId="1426" xfId="0" applyNumberFormat="1" applyFont="1" applyFill="1" applyBorder="1" applyAlignment="1" applyProtection="1">
      <alignment wrapText="1" readingOrder="1"/>
    </xf>
    <xf numFmtId="164" fontId="1427" fillId="1428" borderId="1427" xfId="0" applyNumberFormat="1" applyFont="1" applyFill="1" applyBorder="1" applyAlignment="1" applyProtection="1">
      <alignment wrapText="1" readingOrder="1"/>
    </xf>
    <xf numFmtId="164" fontId="1428" fillId="1429" borderId="1428" xfId="0" applyNumberFormat="1" applyFont="1" applyFill="1" applyBorder="1" applyAlignment="1" applyProtection="1">
      <alignment wrapText="1" readingOrder="1"/>
    </xf>
    <xf numFmtId="164" fontId="1429" fillId="1430" borderId="1429" xfId="0" applyNumberFormat="1" applyFont="1" applyFill="1" applyBorder="1" applyAlignment="1" applyProtection="1">
      <alignment wrapText="1" readingOrder="1"/>
    </xf>
    <xf numFmtId="164" fontId="1430" fillId="1431" borderId="1430" xfId="0" applyNumberFormat="1" applyFont="1" applyFill="1" applyBorder="1" applyAlignment="1" applyProtection="1">
      <alignment wrapText="1" readingOrder="1"/>
    </xf>
    <xf numFmtId="164" fontId="1431" fillId="1432" borderId="1431" xfId="0" applyNumberFormat="1" applyFont="1" applyFill="1" applyBorder="1" applyAlignment="1" applyProtection="1">
      <alignment wrapText="1" readingOrder="1"/>
    </xf>
    <xf numFmtId="164" fontId="1432" fillId="1433" borderId="1432" xfId="0" applyNumberFormat="1" applyFont="1" applyFill="1" applyBorder="1" applyAlignment="1" applyProtection="1">
      <alignment wrapText="1" readingOrder="1"/>
    </xf>
    <xf numFmtId="3" fontId="1433" fillId="1434" borderId="1433" xfId="0" applyNumberFormat="1" applyFont="1" applyFill="1" applyBorder="1" applyAlignment="1" applyProtection="1">
      <alignment wrapText="1" readingOrder="1"/>
    </xf>
    <xf numFmtId="164" fontId="1434" fillId="1435" borderId="1434" xfId="0" applyNumberFormat="1" applyFont="1" applyFill="1" applyBorder="1" applyAlignment="1" applyProtection="1">
      <alignment wrapText="1" readingOrder="1"/>
    </xf>
    <xf numFmtId="164" fontId="1435" fillId="1436" borderId="1435" xfId="0" applyNumberFormat="1" applyFont="1" applyFill="1" applyBorder="1" applyAlignment="1" applyProtection="1">
      <alignment wrapText="1" readingOrder="1"/>
    </xf>
    <xf numFmtId="165" fontId="1436" fillId="1437" borderId="1436" xfId="0" applyNumberFormat="1" applyFont="1" applyFill="1" applyBorder="1" applyAlignment="1" applyProtection="1">
      <alignment wrapText="1" readingOrder="1"/>
    </xf>
    <xf numFmtId="0" fontId="1437" fillId="1438" borderId="1437" xfId="0" applyFont="1" applyFill="1" applyBorder="1" applyAlignment="1" applyProtection="1">
      <alignment horizontal="left" vertical="top" wrapText="1" readingOrder="1"/>
    </xf>
    <xf numFmtId="0" fontId="1438" fillId="1439" borderId="1438" xfId="0" applyFont="1" applyFill="1" applyBorder="1" applyAlignment="1" applyProtection="1">
      <alignment horizontal="left" vertical="top" wrapText="1" readingOrder="1"/>
    </xf>
    <xf numFmtId="164" fontId="1439" fillId="1440" borderId="1439" xfId="0" applyNumberFormat="1" applyFont="1" applyFill="1" applyBorder="1" applyAlignment="1" applyProtection="1">
      <alignment wrapText="1" readingOrder="1"/>
    </xf>
    <xf numFmtId="164" fontId="1440" fillId="1441" borderId="1440" xfId="0" applyNumberFormat="1" applyFont="1" applyFill="1" applyBorder="1" applyAlignment="1" applyProtection="1">
      <alignment wrapText="1" readingOrder="1"/>
    </xf>
    <xf numFmtId="164" fontId="1441" fillId="1442" borderId="1441" xfId="0" applyNumberFormat="1" applyFont="1" applyFill="1" applyBorder="1" applyAlignment="1" applyProtection="1">
      <alignment wrapText="1" readingOrder="1"/>
    </xf>
    <xf numFmtId="164" fontId="1442" fillId="1443" borderId="1442" xfId="0" applyNumberFormat="1" applyFont="1" applyFill="1" applyBorder="1" applyAlignment="1" applyProtection="1">
      <alignment wrapText="1" readingOrder="1"/>
    </xf>
    <xf numFmtId="164" fontId="1443" fillId="1444" borderId="1443" xfId="0" applyNumberFormat="1" applyFont="1" applyFill="1" applyBorder="1" applyAlignment="1" applyProtection="1">
      <alignment wrapText="1" readingOrder="1"/>
    </xf>
    <xf numFmtId="164" fontId="1444" fillId="1445" borderId="1444" xfId="0" applyNumberFormat="1" applyFont="1" applyFill="1" applyBorder="1" applyAlignment="1" applyProtection="1">
      <alignment wrapText="1" readingOrder="1"/>
    </xf>
    <xf numFmtId="164" fontId="1445" fillId="1446" borderId="1445" xfId="0" applyNumberFormat="1" applyFont="1" applyFill="1" applyBorder="1" applyAlignment="1" applyProtection="1">
      <alignment wrapText="1" readingOrder="1"/>
    </xf>
    <xf numFmtId="164" fontId="1446" fillId="1447" borderId="1446" xfId="0" applyNumberFormat="1" applyFont="1" applyFill="1" applyBorder="1" applyAlignment="1" applyProtection="1">
      <alignment wrapText="1" readingOrder="1"/>
    </xf>
    <xf numFmtId="164" fontId="1447" fillId="1448" borderId="1447" xfId="0" applyNumberFormat="1" applyFont="1" applyFill="1" applyBorder="1" applyAlignment="1" applyProtection="1">
      <alignment wrapText="1" readingOrder="1"/>
    </xf>
    <xf numFmtId="164" fontId="1448" fillId="1449" borderId="1448" xfId="0" applyNumberFormat="1" applyFont="1" applyFill="1" applyBorder="1" applyAlignment="1" applyProtection="1">
      <alignment wrapText="1" readingOrder="1"/>
    </xf>
    <xf numFmtId="3" fontId="1449" fillId="1450" borderId="1449" xfId="0" applyNumberFormat="1" applyFont="1" applyFill="1" applyBorder="1" applyAlignment="1" applyProtection="1">
      <alignment wrapText="1" readingOrder="1"/>
    </xf>
    <xf numFmtId="164" fontId="1450" fillId="1451" borderId="1450" xfId="0" applyNumberFormat="1" applyFont="1" applyFill="1" applyBorder="1" applyAlignment="1" applyProtection="1">
      <alignment wrapText="1" readingOrder="1"/>
    </xf>
    <xf numFmtId="164" fontId="1451" fillId="1452" borderId="1451" xfId="0" applyNumberFormat="1" applyFont="1" applyFill="1" applyBorder="1" applyAlignment="1" applyProtection="1">
      <alignment wrapText="1" readingOrder="1"/>
    </xf>
    <xf numFmtId="164" fontId="1452" fillId="1453" borderId="1452" xfId="0" applyNumberFormat="1" applyFont="1" applyFill="1" applyBorder="1" applyAlignment="1" applyProtection="1">
      <alignment wrapText="1" readingOrder="1"/>
    </xf>
    <xf numFmtId="164" fontId="1453" fillId="1454" borderId="1453" xfId="0" applyNumberFormat="1" applyFont="1" applyFill="1" applyBorder="1" applyAlignment="1" applyProtection="1">
      <alignment wrapText="1" readingOrder="1"/>
    </xf>
    <xf numFmtId="164" fontId="1454" fillId="1455" borderId="1454" xfId="0" applyNumberFormat="1" applyFont="1" applyFill="1" applyBorder="1" applyAlignment="1" applyProtection="1">
      <alignment wrapText="1" readingOrder="1"/>
    </xf>
    <xf numFmtId="164" fontId="1455" fillId="1456" borderId="1455" xfId="0" applyNumberFormat="1" applyFont="1" applyFill="1" applyBorder="1" applyAlignment="1" applyProtection="1">
      <alignment wrapText="1" readingOrder="1"/>
    </xf>
    <xf numFmtId="164" fontId="1456" fillId="1457" borderId="1456" xfId="0" applyNumberFormat="1" applyFont="1" applyFill="1" applyBorder="1" applyAlignment="1" applyProtection="1">
      <alignment wrapText="1" readingOrder="1"/>
    </xf>
    <xf numFmtId="164" fontId="1457" fillId="1458" borderId="1457" xfId="0" applyNumberFormat="1" applyFont="1" applyFill="1" applyBorder="1" applyAlignment="1" applyProtection="1">
      <alignment wrapText="1" readingOrder="1"/>
    </xf>
    <xf numFmtId="164" fontId="1458" fillId="1459" borderId="1458" xfId="0" applyNumberFormat="1" applyFont="1" applyFill="1" applyBorder="1" applyAlignment="1" applyProtection="1">
      <alignment wrapText="1" readingOrder="1"/>
    </xf>
    <xf numFmtId="164" fontId="1459" fillId="1460" borderId="1459" xfId="0" applyNumberFormat="1" applyFont="1" applyFill="1" applyBorder="1" applyAlignment="1" applyProtection="1">
      <alignment wrapText="1" readingOrder="1"/>
    </xf>
    <xf numFmtId="164" fontId="1460" fillId="1461" borderId="1460" xfId="0" applyNumberFormat="1" applyFont="1" applyFill="1" applyBorder="1" applyAlignment="1" applyProtection="1">
      <alignment wrapText="1" readingOrder="1"/>
    </xf>
    <xf numFmtId="164" fontId="1461" fillId="1462" borderId="1461" xfId="0" applyNumberFormat="1" applyFont="1" applyFill="1" applyBorder="1" applyAlignment="1" applyProtection="1">
      <alignment wrapText="1" readingOrder="1"/>
    </xf>
    <xf numFmtId="164" fontId="1462" fillId="1463" borderId="1462" xfId="0" applyNumberFormat="1" applyFont="1" applyFill="1" applyBorder="1" applyAlignment="1" applyProtection="1">
      <alignment wrapText="1" readingOrder="1"/>
    </xf>
    <xf numFmtId="164" fontId="1463" fillId="1464" borderId="1463" xfId="0" applyNumberFormat="1" applyFont="1" applyFill="1" applyBorder="1" applyAlignment="1" applyProtection="1">
      <alignment wrapText="1" readingOrder="1"/>
    </xf>
    <xf numFmtId="164" fontId="1464" fillId="1465" borderId="1464" xfId="0" applyNumberFormat="1" applyFont="1" applyFill="1" applyBorder="1" applyAlignment="1" applyProtection="1">
      <alignment wrapText="1" readingOrder="1"/>
    </xf>
    <xf numFmtId="3" fontId="1465" fillId="1466" borderId="1465" xfId="0" applyNumberFormat="1" applyFont="1" applyFill="1" applyBorder="1" applyAlignment="1" applyProtection="1">
      <alignment wrapText="1" readingOrder="1"/>
    </xf>
    <xf numFmtId="164" fontId="1466" fillId="1467" borderId="1466" xfId="0" applyNumberFormat="1" applyFont="1" applyFill="1" applyBorder="1" applyAlignment="1" applyProtection="1">
      <alignment wrapText="1" readingOrder="1"/>
    </xf>
    <xf numFmtId="164" fontId="1467" fillId="1468" borderId="1467" xfId="0" applyNumberFormat="1" applyFont="1" applyFill="1" applyBorder="1" applyAlignment="1" applyProtection="1">
      <alignment wrapText="1" readingOrder="1"/>
    </xf>
    <xf numFmtId="164" fontId="1468" fillId="1469" borderId="1468" xfId="0" applyNumberFormat="1" applyFont="1" applyFill="1" applyBorder="1" applyAlignment="1" applyProtection="1">
      <alignment wrapText="1" readingOrder="1"/>
    </xf>
    <xf numFmtId="164" fontId="1469" fillId="1470" borderId="1469" xfId="0" applyNumberFormat="1" applyFont="1" applyFill="1" applyBorder="1" applyAlignment="1" applyProtection="1">
      <alignment wrapText="1" readingOrder="1"/>
    </xf>
    <xf numFmtId="164" fontId="1470" fillId="1471" borderId="1470" xfId="0" applyNumberFormat="1" applyFont="1" applyFill="1" applyBorder="1" applyAlignment="1" applyProtection="1">
      <alignment wrapText="1" readingOrder="1"/>
    </xf>
    <xf numFmtId="3" fontId="1471" fillId="1472" borderId="1471" xfId="0" applyNumberFormat="1" applyFont="1" applyFill="1" applyBorder="1" applyAlignment="1" applyProtection="1">
      <alignment wrapText="1" readingOrder="1"/>
    </xf>
    <xf numFmtId="164" fontId="1472" fillId="1473" borderId="1472" xfId="0" applyNumberFormat="1" applyFont="1" applyFill="1" applyBorder="1" applyAlignment="1" applyProtection="1">
      <alignment wrapText="1" readingOrder="1"/>
    </xf>
    <xf numFmtId="164" fontId="1473" fillId="1474" borderId="1473" xfId="0" applyNumberFormat="1" applyFont="1" applyFill="1" applyBorder="1" applyAlignment="1" applyProtection="1">
      <alignment wrapText="1" readingOrder="1"/>
    </xf>
    <xf numFmtId="3" fontId="1474" fillId="1475" borderId="1474" xfId="0" applyNumberFormat="1" applyFont="1" applyFill="1" applyBorder="1" applyAlignment="1" applyProtection="1">
      <alignment wrapText="1" readingOrder="1"/>
    </xf>
    <xf numFmtId="164" fontId="1475" fillId="1476" borderId="1475" xfId="0" applyNumberFormat="1" applyFont="1" applyFill="1" applyBorder="1" applyAlignment="1" applyProtection="1">
      <alignment wrapText="1" readingOrder="1"/>
    </xf>
    <xf numFmtId="164" fontId="1476" fillId="1477" borderId="1476" xfId="0" applyNumberFormat="1" applyFont="1" applyFill="1" applyBorder="1" applyAlignment="1" applyProtection="1">
      <alignment wrapText="1" readingOrder="1"/>
    </xf>
    <xf numFmtId="164" fontId="1477" fillId="1478" borderId="1477" xfId="0" applyNumberFormat="1" applyFont="1" applyFill="1" applyBorder="1" applyAlignment="1" applyProtection="1">
      <alignment wrapText="1" readingOrder="1"/>
    </xf>
    <xf numFmtId="164" fontId="1478" fillId="1479" borderId="1478" xfId="0" applyNumberFormat="1" applyFont="1" applyFill="1" applyBorder="1" applyAlignment="1" applyProtection="1">
      <alignment wrapText="1" readingOrder="1"/>
    </xf>
    <xf numFmtId="166" fontId="1479" fillId="1480" borderId="1479" xfId="0" applyNumberFormat="1" applyFont="1" applyFill="1" applyBorder="1" applyAlignment="1" applyProtection="1">
      <alignment wrapText="1" readingOrder="1"/>
    </xf>
    <xf numFmtId="164" fontId="1480" fillId="1481" borderId="1480" xfId="0" applyNumberFormat="1" applyFont="1" applyFill="1" applyBorder="1" applyAlignment="1" applyProtection="1">
      <alignment wrapText="1" readingOrder="1"/>
    </xf>
    <xf numFmtId="164" fontId="1481" fillId="1482" borderId="1481" xfId="0" applyNumberFormat="1" applyFont="1" applyFill="1" applyBorder="1" applyAlignment="1" applyProtection="1">
      <alignment wrapText="1" readingOrder="1"/>
    </xf>
    <xf numFmtId="164" fontId="1482" fillId="1483" borderId="1482" xfId="0" applyNumberFormat="1" applyFont="1" applyFill="1" applyBorder="1" applyAlignment="1" applyProtection="1">
      <alignment wrapText="1" readingOrder="1"/>
    </xf>
    <xf numFmtId="164" fontId="1483" fillId="1484" borderId="1483" xfId="0" applyNumberFormat="1" applyFont="1" applyFill="1" applyBorder="1" applyAlignment="1" applyProtection="1">
      <alignment wrapText="1" readingOrder="1"/>
    </xf>
    <xf numFmtId="3" fontId="1484" fillId="1485" borderId="1484" xfId="0" applyNumberFormat="1" applyFont="1" applyFill="1" applyBorder="1" applyAlignment="1" applyProtection="1">
      <alignment wrapText="1" readingOrder="1"/>
    </xf>
    <xf numFmtId="164" fontId="1485" fillId="1486" borderId="1485" xfId="0" applyNumberFormat="1" applyFont="1" applyFill="1" applyBorder="1" applyAlignment="1" applyProtection="1">
      <alignment wrapText="1" readingOrder="1"/>
    </xf>
    <xf numFmtId="164" fontId="1486" fillId="1487" borderId="1486" xfId="0" applyNumberFormat="1" applyFont="1" applyFill="1" applyBorder="1" applyAlignment="1" applyProtection="1">
      <alignment wrapText="1" readingOrder="1"/>
    </xf>
    <xf numFmtId="164" fontId="1487" fillId="1488" borderId="1487" xfId="0" applyNumberFormat="1" applyFont="1" applyFill="1" applyBorder="1" applyAlignment="1" applyProtection="1">
      <alignment wrapText="1" readingOrder="1"/>
    </xf>
    <xf numFmtId="166" fontId="1488" fillId="1489" borderId="1488" xfId="0" applyNumberFormat="1" applyFont="1" applyFill="1" applyBorder="1" applyAlignment="1" applyProtection="1">
      <alignment wrapText="1" readingOrder="1"/>
    </xf>
    <xf numFmtId="164" fontId="1489" fillId="1490" borderId="1489" xfId="0" applyNumberFormat="1" applyFont="1" applyFill="1" applyBorder="1" applyAlignment="1" applyProtection="1">
      <alignment wrapText="1" readingOrder="1"/>
    </xf>
    <xf numFmtId="164" fontId="1490" fillId="1491" borderId="1490" xfId="0" applyNumberFormat="1" applyFont="1" applyFill="1" applyBorder="1" applyAlignment="1" applyProtection="1">
      <alignment wrapText="1" readingOrder="1"/>
    </xf>
    <xf numFmtId="164" fontId="1491" fillId="1492" borderId="1491" xfId="0" applyNumberFormat="1" applyFont="1" applyFill="1" applyBorder="1" applyAlignment="1" applyProtection="1">
      <alignment wrapText="1" readingOrder="1"/>
    </xf>
    <xf numFmtId="164" fontId="1492" fillId="1493" borderId="1492" xfId="0" applyNumberFormat="1" applyFont="1" applyFill="1" applyBorder="1" applyAlignment="1" applyProtection="1">
      <alignment wrapText="1" readingOrder="1"/>
    </xf>
    <xf numFmtId="164" fontId="1493" fillId="1494" borderId="1493" xfId="0" applyNumberFormat="1" applyFont="1" applyFill="1" applyBorder="1" applyAlignment="1" applyProtection="1">
      <alignment wrapText="1" readingOrder="1"/>
    </xf>
    <xf numFmtId="164" fontId="1494" fillId="1495" borderId="1494" xfId="0" applyNumberFormat="1" applyFont="1" applyFill="1" applyBorder="1" applyAlignment="1" applyProtection="1">
      <alignment wrapText="1" readingOrder="1"/>
    </xf>
    <xf numFmtId="3" fontId="1495" fillId="1496" borderId="1495" xfId="0" applyNumberFormat="1" applyFont="1" applyFill="1" applyBorder="1" applyAlignment="1" applyProtection="1">
      <alignment wrapText="1" readingOrder="1"/>
    </xf>
    <xf numFmtId="164" fontId="1496" fillId="1497" borderId="1496" xfId="0" applyNumberFormat="1" applyFont="1" applyFill="1" applyBorder="1" applyAlignment="1" applyProtection="1">
      <alignment wrapText="1" readingOrder="1"/>
    </xf>
    <xf numFmtId="164" fontId="1497" fillId="1498" borderId="1497" xfId="0" applyNumberFormat="1" applyFont="1" applyFill="1" applyBorder="1" applyAlignment="1" applyProtection="1">
      <alignment wrapText="1" readingOrder="1"/>
    </xf>
    <xf numFmtId="3" fontId="1498" fillId="1499" borderId="1498" xfId="0" applyNumberFormat="1" applyFont="1" applyFill="1" applyBorder="1" applyAlignment="1" applyProtection="1">
      <alignment wrapText="1" readingOrder="1"/>
    </xf>
    <xf numFmtId="164" fontId="1499" fillId="1500" borderId="1499" xfId="0" applyNumberFormat="1" applyFont="1" applyFill="1" applyBorder="1" applyAlignment="1" applyProtection="1">
      <alignment wrapText="1" readingOrder="1"/>
    </xf>
    <xf numFmtId="164" fontId="1500" fillId="1501" borderId="1500" xfId="0" applyNumberFormat="1" applyFont="1" applyFill="1" applyBorder="1" applyAlignment="1" applyProtection="1">
      <alignment wrapText="1" readingOrder="1"/>
    </xf>
    <xf numFmtId="165" fontId="1501" fillId="1502" borderId="1501" xfId="0" applyNumberFormat="1" applyFont="1" applyFill="1" applyBorder="1" applyAlignment="1" applyProtection="1">
      <alignment wrapText="1" readingOrder="1"/>
    </xf>
    <xf numFmtId="0" fontId="1502" fillId="1503" borderId="1502" xfId="0" applyFont="1" applyFill="1" applyBorder="1" applyAlignment="1" applyProtection="1">
      <alignment horizontal="left" vertical="top" wrapText="1" readingOrder="1"/>
    </xf>
    <xf numFmtId="0" fontId="1503" fillId="1504" borderId="1503" xfId="0" applyFont="1" applyFill="1" applyBorder="1" applyAlignment="1" applyProtection="1">
      <alignment horizontal="left" vertical="top" wrapText="1" readingOrder="1"/>
    </xf>
    <xf numFmtId="3" fontId="1504" fillId="1505" borderId="1504" xfId="0" applyNumberFormat="1" applyFont="1" applyFill="1" applyBorder="1" applyAlignment="1" applyProtection="1">
      <alignment wrapText="1" readingOrder="1"/>
    </xf>
    <xf numFmtId="164" fontId="1505" fillId="1506" borderId="1505" xfId="0" applyNumberFormat="1" applyFont="1" applyFill="1" applyBorder="1" applyAlignment="1" applyProtection="1">
      <alignment wrapText="1" readingOrder="1"/>
    </xf>
    <xf numFmtId="164" fontId="1506" fillId="1507" borderId="1506" xfId="0" applyNumberFormat="1" applyFont="1" applyFill="1" applyBorder="1" applyAlignment="1" applyProtection="1">
      <alignment wrapText="1" readingOrder="1"/>
    </xf>
    <xf numFmtId="164" fontId="1507" fillId="1508" borderId="1507" xfId="0" applyNumberFormat="1" applyFont="1" applyFill="1" applyBorder="1" applyAlignment="1" applyProtection="1">
      <alignment wrapText="1" readingOrder="1"/>
    </xf>
    <xf numFmtId="164" fontId="1508" fillId="1509" borderId="1508" xfId="0" applyNumberFormat="1" applyFont="1" applyFill="1" applyBorder="1" applyAlignment="1" applyProtection="1">
      <alignment wrapText="1" readingOrder="1"/>
    </xf>
    <xf numFmtId="164" fontId="1509" fillId="1510" borderId="1509" xfId="0" applyNumberFormat="1" applyFont="1" applyFill="1" applyBorder="1" applyAlignment="1" applyProtection="1">
      <alignment wrapText="1" readingOrder="1"/>
    </xf>
    <xf numFmtId="164" fontId="1510" fillId="1511" borderId="1510" xfId="0" applyNumberFormat="1" applyFont="1" applyFill="1" applyBorder="1" applyAlignment="1" applyProtection="1">
      <alignment wrapText="1" readingOrder="1"/>
    </xf>
    <xf numFmtId="164" fontId="1511" fillId="1512" borderId="1511" xfId="0" applyNumberFormat="1" applyFont="1" applyFill="1" applyBorder="1" applyAlignment="1" applyProtection="1">
      <alignment wrapText="1" readingOrder="1"/>
    </xf>
    <xf numFmtId="164" fontId="1512" fillId="1513" borderId="1512" xfId="0" applyNumberFormat="1" applyFont="1" applyFill="1" applyBorder="1" applyAlignment="1" applyProtection="1">
      <alignment wrapText="1" readingOrder="1"/>
    </xf>
    <xf numFmtId="3" fontId="1513" fillId="1514" borderId="1513" xfId="0" applyNumberFormat="1" applyFont="1" applyFill="1" applyBorder="1" applyAlignment="1" applyProtection="1">
      <alignment wrapText="1" readingOrder="1"/>
    </xf>
    <xf numFmtId="164" fontId="1514" fillId="1515" borderId="1514" xfId="0" applyNumberFormat="1" applyFont="1" applyFill="1" applyBorder="1" applyAlignment="1" applyProtection="1">
      <alignment wrapText="1" readingOrder="1"/>
    </xf>
    <xf numFmtId="164" fontId="1515" fillId="1516" borderId="1515" xfId="0" applyNumberFormat="1" applyFont="1" applyFill="1" applyBorder="1" applyAlignment="1" applyProtection="1">
      <alignment wrapText="1" readingOrder="1"/>
    </xf>
    <xf numFmtId="164" fontId="1516" fillId="1517" borderId="1516" xfId="0" applyNumberFormat="1" applyFont="1" applyFill="1" applyBorder="1" applyAlignment="1" applyProtection="1">
      <alignment wrapText="1" readingOrder="1"/>
    </xf>
    <xf numFmtId="164" fontId="1517" fillId="1518" borderId="1517" xfId="0" applyNumberFormat="1" applyFont="1" applyFill="1" applyBorder="1" applyAlignment="1" applyProtection="1">
      <alignment wrapText="1" readingOrder="1"/>
    </xf>
    <xf numFmtId="164" fontId="1518" fillId="1519" borderId="1518" xfId="0" applyNumberFormat="1" applyFont="1" applyFill="1" applyBorder="1" applyAlignment="1" applyProtection="1">
      <alignment wrapText="1" readingOrder="1"/>
    </xf>
    <xf numFmtId="164" fontId="1519" fillId="1520" borderId="1519" xfId="0" applyNumberFormat="1" applyFont="1" applyFill="1" applyBorder="1" applyAlignment="1" applyProtection="1">
      <alignment wrapText="1" readingOrder="1"/>
    </xf>
    <xf numFmtId="3" fontId="1520" fillId="1521" borderId="1520" xfId="0" applyNumberFormat="1" applyFont="1" applyFill="1" applyBorder="1" applyAlignment="1" applyProtection="1">
      <alignment wrapText="1" readingOrder="1"/>
    </xf>
    <xf numFmtId="164" fontId="1521" fillId="1522" borderId="1521" xfId="0" applyNumberFormat="1" applyFont="1" applyFill="1" applyBorder="1" applyAlignment="1" applyProtection="1">
      <alignment wrapText="1" readingOrder="1"/>
    </xf>
    <xf numFmtId="164" fontId="1522" fillId="1523" borderId="1522" xfId="0" applyNumberFormat="1" applyFont="1" applyFill="1" applyBorder="1" applyAlignment="1" applyProtection="1">
      <alignment wrapText="1" readingOrder="1"/>
    </xf>
    <xf numFmtId="164" fontId="1523" fillId="1524" borderId="1523" xfId="0" applyNumberFormat="1" applyFont="1" applyFill="1" applyBorder="1" applyAlignment="1" applyProtection="1">
      <alignment wrapText="1" readingOrder="1"/>
    </xf>
    <xf numFmtId="164" fontId="1524" fillId="1525" borderId="1524" xfId="0" applyNumberFormat="1" applyFont="1" applyFill="1" applyBorder="1" applyAlignment="1" applyProtection="1">
      <alignment wrapText="1" readingOrder="1"/>
    </xf>
    <xf numFmtId="164" fontId="1525" fillId="1526" borderId="1525" xfId="0" applyNumberFormat="1" applyFont="1" applyFill="1" applyBorder="1" applyAlignment="1" applyProtection="1">
      <alignment wrapText="1" readingOrder="1"/>
    </xf>
    <xf numFmtId="164" fontId="1526" fillId="1527" borderId="1526" xfId="0" applyNumberFormat="1" applyFont="1" applyFill="1" applyBorder="1" applyAlignment="1" applyProtection="1">
      <alignment wrapText="1" readingOrder="1"/>
    </xf>
    <xf numFmtId="164" fontId="1527" fillId="1528" borderId="1527" xfId="0" applyNumberFormat="1" applyFont="1" applyFill="1" applyBorder="1" applyAlignment="1" applyProtection="1">
      <alignment wrapText="1" readingOrder="1"/>
    </xf>
    <xf numFmtId="164" fontId="1528" fillId="1529" borderId="1528" xfId="0" applyNumberFormat="1" applyFont="1" applyFill="1" applyBorder="1" applyAlignment="1" applyProtection="1">
      <alignment wrapText="1" readingOrder="1"/>
    </xf>
    <xf numFmtId="3" fontId="1529" fillId="1530" borderId="1529" xfId="0" applyNumberFormat="1" applyFont="1" applyFill="1" applyBorder="1" applyAlignment="1" applyProtection="1">
      <alignment wrapText="1" readingOrder="1"/>
    </xf>
    <xf numFmtId="164" fontId="1530" fillId="1531" borderId="1530" xfId="0" applyNumberFormat="1" applyFont="1" applyFill="1" applyBorder="1" applyAlignment="1" applyProtection="1">
      <alignment wrapText="1" readingOrder="1"/>
    </xf>
    <xf numFmtId="164" fontId="1531" fillId="1532" borderId="1531" xfId="0" applyNumberFormat="1" applyFont="1" applyFill="1" applyBorder="1" applyAlignment="1" applyProtection="1">
      <alignment wrapText="1" readingOrder="1"/>
    </xf>
    <xf numFmtId="164" fontId="1532" fillId="1533" borderId="1532" xfId="0" applyNumberFormat="1" applyFont="1" applyFill="1" applyBorder="1" applyAlignment="1" applyProtection="1">
      <alignment wrapText="1" readingOrder="1"/>
    </xf>
    <xf numFmtId="164" fontId="1533" fillId="1534" borderId="1533" xfId="0" applyNumberFormat="1" applyFont="1" applyFill="1" applyBorder="1" applyAlignment="1" applyProtection="1">
      <alignment wrapText="1" readingOrder="1"/>
    </xf>
    <xf numFmtId="164" fontId="1534" fillId="1535" borderId="1534" xfId="0" applyNumberFormat="1" applyFont="1" applyFill="1" applyBorder="1" applyAlignment="1" applyProtection="1">
      <alignment wrapText="1" readingOrder="1"/>
    </xf>
    <xf numFmtId="164" fontId="1535" fillId="1536" borderId="1535" xfId="0" applyNumberFormat="1" applyFont="1" applyFill="1" applyBorder="1" applyAlignment="1" applyProtection="1">
      <alignment wrapText="1" readingOrder="1"/>
    </xf>
    <xf numFmtId="164" fontId="1536" fillId="1537" borderId="1536" xfId="0" applyNumberFormat="1" applyFont="1" applyFill="1" applyBorder="1" applyAlignment="1" applyProtection="1">
      <alignment wrapText="1" readingOrder="1"/>
    </xf>
    <xf numFmtId="164" fontId="1537" fillId="1538" borderId="1537" xfId="0" applyNumberFormat="1" applyFont="1" applyFill="1" applyBorder="1" applyAlignment="1" applyProtection="1">
      <alignment wrapText="1" readingOrder="1"/>
    </xf>
    <xf numFmtId="164" fontId="1538" fillId="1539" borderId="1538" xfId="0" applyNumberFormat="1" applyFont="1" applyFill="1" applyBorder="1" applyAlignment="1" applyProtection="1">
      <alignment wrapText="1" readingOrder="1"/>
    </xf>
    <xf numFmtId="164" fontId="1539" fillId="1540" borderId="1539" xfId="0" applyNumberFormat="1" applyFont="1" applyFill="1" applyBorder="1" applyAlignment="1" applyProtection="1">
      <alignment wrapText="1" readingOrder="1"/>
    </xf>
    <xf numFmtId="164" fontId="1540" fillId="1541" borderId="1540" xfId="0" applyNumberFormat="1" applyFont="1" applyFill="1" applyBorder="1" applyAlignment="1" applyProtection="1">
      <alignment wrapText="1" readingOrder="1"/>
    </xf>
    <xf numFmtId="164" fontId="1541" fillId="1542" borderId="1541" xfId="0" applyNumberFormat="1" applyFont="1" applyFill="1" applyBorder="1" applyAlignment="1" applyProtection="1">
      <alignment wrapText="1" readingOrder="1"/>
    </xf>
    <xf numFmtId="3" fontId="1542" fillId="1543" borderId="1542" xfId="0" applyNumberFormat="1" applyFont="1" applyFill="1" applyBorder="1" applyAlignment="1" applyProtection="1">
      <alignment wrapText="1" readingOrder="1"/>
    </xf>
    <xf numFmtId="164" fontId="1543" fillId="1544" borderId="1543" xfId="0" applyNumberFormat="1" applyFont="1" applyFill="1" applyBorder="1" applyAlignment="1" applyProtection="1">
      <alignment wrapText="1" readingOrder="1"/>
    </xf>
    <xf numFmtId="164" fontId="1544" fillId="1545" borderId="1544" xfId="0" applyNumberFormat="1" applyFont="1" applyFill="1" applyBorder="1" applyAlignment="1" applyProtection="1">
      <alignment wrapText="1" readingOrder="1"/>
    </xf>
    <xf numFmtId="164" fontId="1545" fillId="1546" borderId="1545" xfId="0" applyNumberFormat="1" applyFont="1" applyFill="1" applyBorder="1" applyAlignment="1" applyProtection="1">
      <alignment wrapText="1" readingOrder="1"/>
    </xf>
    <xf numFmtId="164" fontId="1546" fillId="1547" borderId="1546" xfId="0" applyNumberFormat="1" applyFont="1" applyFill="1" applyBorder="1" applyAlignment="1" applyProtection="1">
      <alignment wrapText="1" readingOrder="1"/>
    </xf>
    <xf numFmtId="164" fontId="1547" fillId="1548" borderId="1547" xfId="0" applyNumberFormat="1" applyFont="1" applyFill="1" applyBorder="1" applyAlignment="1" applyProtection="1">
      <alignment wrapText="1" readingOrder="1"/>
    </xf>
    <xf numFmtId="164" fontId="1548" fillId="1549" borderId="1548" xfId="0" applyNumberFormat="1" applyFont="1" applyFill="1" applyBorder="1" applyAlignment="1" applyProtection="1">
      <alignment wrapText="1" readingOrder="1"/>
    </xf>
    <xf numFmtId="164" fontId="1549" fillId="1550" borderId="1549" xfId="0" applyNumberFormat="1" applyFont="1" applyFill="1" applyBorder="1" applyAlignment="1" applyProtection="1">
      <alignment wrapText="1" readingOrder="1"/>
    </xf>
    <xf numFmtId="3" fontId="1550" fillId="1551" borderId="1550" xfId="0" applyNumberFormat="1" applyFont="1" applyFill="1" applyBorder="1" applyAlignment="1" applyProtection="1">
      <alignment wrapText="1" readingOrder="1"/>
    </xf>
    <xf numFmtId="164" fontId="1551" fillId="1552" borderId="1551" xfId="0" applyNumberFormat="1" applyFont="1" applyFill="1" applyBorder="1" applyAlignment="1" applyProtection="1">
      <alignment wrapText="1" readingOrder="1"/>
    </xf>
    <xf numFmtId="164" fontId="1552" fillId="1553" borderId="1552" xfId="0" applyNumberFormat="1" applyFont="1" applyFill="1" applyBorder="1" applyAlignment="1" applyProtection="1">
      <alignment wrapText="1" readingOrder="1"/>
    </xf>
    <xf numFmtId="164" fontId="1553" fillId="1554" borderId="1553" xfId="0" applyNumberFormat="1" applyFont="1" applyFill="1" applyBorder="1" applyAlignment="1" applyProtection="1">
      <alignment wrapText="1" readingOrder="1"/>
    </xf>
    <xf numFmtId="164" fontId="1554" fillId="1555" borderId="1554" xfId="0" applyNumberFormat="1" applyFont="1" applyFill="1" applyBorder="1" applyAlignment="1" applyProtection="1">
      <alignment wrapText="1" readingOrder="1"/>
    </xf>
    <xf numFmtId="164" fontId="1555" fillId="1556" borderId="1555" xfId="0" applyNumberFormat="1" applyFont="1" applyFill="1" applyBorder="1" applyAlignment="1" applyProtection="1">
      <alignment wrapText="1" readingOrder="1"/>
    </xf>
    <xf numFmtId="164" fontId="1556" fillId="1557" borderId="1556" xfId="0" applyNumberFormat="1" applyFont="1" applyFill="1" applyBorder="1" applyAlignment="1" applyProtection="1">
      <alignment wrapText="1" readingOrder="1"/>
    </xf>
    <xf numFmtId="164" fontId="1557" fillId="1558" borderId="1557" xfId="0" applyNumberFormat="1" applyFont="1" applyFill="1" applyBorder="1" applyAlignment="1" applyProtection="1">
      <alignment wrapText="1" readingOrder="1"/>
    </xf>
    <xf numFmtId="164" fontId="1558" fillId="1559" borderId="1558" xfId="0" applyNumberFormat="1" applyFont="1" applyFill="1" applyBorder="1" applyAlignment="1" applyProtection="1">
      <alignment wrapText="1" readingOrder="1"/>
    </xf>
    <xf numFmtId="164" fontId="1559" fillId="1560" borderId="1559" xfId="0" applyNumberFormat="1" applyFont="1" applyFill="1" applyBorder="1" applyAlignment="1" applyProtection="1">
      <alignment wrapText="1" readingOrder="1"/>
    </xf>
    <xf numFmtId="164" fontId="1560" fillId="1561" borderId="1560" xfId="0" applyNumberFormat="1" applyFont="1" applyFill="1" applyBorder="1" applyAlignment="1" applyProtection="1">
      <alignment wrapText="1" readingOrder="1"/>
    </xf>
    <xf numFmtId="164" fontId="1561" fillId="1562" borderId="1561" xfId="0" applyNumberFormat="1" applyFont="1" applyFill="1" applyBorder="1" applyAlignment="1" applyProtection="1">
      <alignment wrapText="1" readingOrder="1"/>
    </xf>
    <xf numFmtId="164" fontId="1562" fillId="1563" borderId="1562" xfId="0" applyNumberFormat="1" applyFont="1" applyFill="1" applyBorder="1" applyAlignment="1" applyProtection="1">
      <alignment wrapText="1" readingOrder="1"/>
    </xf>
    <xf numFmtId="164" fontId="1563" fillId="1564" borderId="1563" xfId="0" applyNumberFormat="1" applyFont="1" applyFill="1" applyBorder="1" applyAlignment="1" applyProtection="1">
      <alignment wrapText="1" readingOrder="1"/>
    </xf>
    <xf numFmtId="164" fontId="1564" fillId="1565" borderId="1564" xfId="0" applyNumberFormat="1" applyFont="1" applyFill="1" applyBorder="1" applyAlignment="1" applyProtection="1">
      <alignment wrapText="1" readingOrder="1"/>
    </xf>
    <xf numFmtId="164" fontId="1565" fillId="1566" borderId="1565" xfId="0" applyNumberFormat="1" applyFont="1" applyFill="1" applyBorder="1" applyAlignment="1" applyProtection="1">
      <alignment wrapText="1" readingOrder="1"/>
    </xf>
    <xf numFmtId="165" fontId="1566" fillId="1567" borderId="1566" xfId="0" applyNumberFormat="1" applyFont="1" applyFill="1" applyBorder="1" applyAlignment="1" applyProtection="1">
      <alignment wrapText="1" readingOrder="1"/>
    </xf>
    <xf numFmtId="0" fontId="1567" fillId="1568" borderId="1567" xfId="0" applyFont="1" applyFill="1" applyBorder="1" applyAlignment="1" applyProtection="1">
      <alignment horizontal="left" vertical="top" wrapText="1" readingOrder="1"/>
    </xf>
    <xf numFmtId="0" fontId="1568" fillId="1569" borderId="1568" xfId="0" applyFont="1" applyFill="1" applyBorder="1" applyAlignment="1" applyProtection="1">
      <alignment horizontal="left" vertical="top" wrapText="1" readingOrder="1"/>
    </xf>
    <xf numFmtId="164" fontId="1569" fillId="1570" borderId="1569" xfId="0" applyNumberFormat="1" applyFont="1" applyFill="1" applyBorder="1" applyAlignment="1" applyProtection="1">
      <alignment wrapText="1" readingOrder="1"/>
    </xf>
    <xf numFmtId="164" fontId="1570" fillId="1571" borderId="1570" xfId="0" applyNumberFormat="1" applyFont="1" applyFill="1" applyBorder="1" applyAlignment="1" applyProtection="1">
      <alignment wrapText="1" readingOrder="1"/>
    </xf>
    <xf numFmtId="164" fontId="1571" fillId="1572" borderId="1571" xfId="0" applyNumberFormat="1" applyFont="1" applyFill="1" applyBorder="1" applyAlignment="1" applyProtection="1">
      <alignment wrapText="1" readingOrder="1"/>
    </xf>
    <xf numFmtId="164" fontId="1572" fillId="1573" borderId="1572" xfId="0" applyNumberFormat="1" applyFont="1" applyFill="1" applyBorder="1" applyAlignment="1" applyProtection="1">
      <alignment wrapText="1" readingOrder="1"/>
    </xf>
    <xf numFmtId="164" fontId="1573" fillId="1574" borderId="1573" xfId="0" applyNumberFormat="1" applyFont="1" applyFill="1" applyBorder="1" applyAlignment="1" applyProtection="1">
      <alignment wrapText="1" readingOrder="1"/>
    </xf>
    <xf numFmtId="164" fontId="1574" fillId="1575" borderId="1574" xfId="0" applyNumberFormat="1" applyFont="1" applyFill="1" applyBorder="1" applyAlignment="1" applyProtection="1">
      <alignment wrapText="1" readingOrder="1"/>
    </xf>
    <xf numFmtId="164" fontId="1575" fillId="1576" borderId="1575" xfId="0" applyNumberFormat="1" applyFont="1" applyFill="1" applyBorder="1" applyAlignment="1" applyProtection="1">
      <alignment wrapText="1" readingOrder="1"/>
    </xf>
    <xf numFmtId="164" fontId="1576" fillId="1577" borderId="1576" xfId="0" applyNumberFormat="1" applyFont="1" applyFill="1" applyBorder="1" applyAlignment="1" applyProtection="1">
      <alignment wrapText="1" readingOrder="1"/>
    </xf>
    <xf numFmtId="164" fontId="1577" fillId="1578" borderId="1577" xfId="0" applyNumberFormat="1" applyFont="1" applyFill="1" applyBorder="1" applyAlignment="1" applyProtection="1">
      <alignment wrapText="1" readingOrder="1"/>
    </xf>
    <xf numFmtId="3" fontId="1578" fillId="1579" borderId="1578" xfId="0" applyNumberFormat="1" applyFont="1" applyFill="1" applyBorder="1" applyAlignment="1" applyProtection="1">
      <alignment wrapText="1" readingOrder="1"/>
    </xf>
    <xf numFmtId="164" fontId="1579" fillId="1580" borderId="1579" xfId="0" applyNumberFormat="1" applyFont="1" applyFill="1" applyBorder="1" applyAlignment="1" applyProtection="1">
      <alignment wrapText="1" readingOrder="1"/>
    </xf>
    <xf numFmtId="164" fontId="1580" fillId="1581" borderId="1580" xfId="0" applyNumberFormat="1" applyFont="1" applyFill="1" applyBorder="1" applyAlignment="1" applyProtection="1">
      <alignment wrapText="1" readingOrder="1"/>
    </xf>
    <xf numFmtId="164" fontId="1581" fillId="1582" borderId="1581" xfId="0" applyNumberFormat="1" applyFont="1" applyFill="1" applyBorder="1" applyAlignment="1" applyProtection="1">
      <alignment wrapText="1" readingOrder="1"/>
    </xf>
    <xf numFmtId="3" fontId="1582" fillId="1583" borderId="1582" xfId="0" applyNumberFormat="1" applyFont="1" applyFill="1" applyBorder="1" applyAlignment="1" applyProtection="1">
      <alignment wrapText="1" readingOrder="1"/>
    </xf>
    <xf numFmtId="164" fontId="1583" fillId="1584" borderId="1583" xfId="0" applyNumberFormat="1" applyFont="1" applyFill="1" applyBorder="1" applyAlignment="1" applyProtection="1">
      <alignment wrapText="1" readingOrder="1"/>
    </xf>
    <xf numFmtId="164" fontId="1584" fillId="1585" borderId="1584" xfId="0" applyNumberFormat="1" applyFont="1" applyFill="1" applyBorder="1" applyAlignment="1" applyProtection="1">
      <alignment wrapText="1" readingOrder="1"/>
    </xf>
    <xf numFmtId="164" fontId="1585" fillId="1586" borderId="1585" xfId="0" applyNumberFormat="1" applyFont="1" applyFill="1" applyBorder="1" applyAlignment="1" applyProtection="1">
      <alignment wrapText="1" readingOrder="1"/>
    </xf>
    <xf numFmtId="164" fontId="1586" fillId="1587" borderId="1586" xfId="0" applyNumberFormat="1" applyFont="1" applyFill="1" applyBorder="1" applyAlignment="1" applyProtection="1">
      <alignment wrapText="1" readingOrder="1"/>
    </xf>
    <xf numFmtId="164" fontId="1587" fillId="1588" borderId="1587" xfId="0" applyNumberFormat="1" applyFont="1" applyFill="1" applyBorder="1" applyAlignment="1" applyProtection="1">
      <alignment wrapText="1" readingOrder="1"/>
    </xf>
    <xf numFmtId="164" fontId="1588" fillId="1589" borderId="1588" xfId="0" applyNumberFormat="1" applyFont="1" applyFill="1" applyBorder="1" applyAlignment="1" applyProtection="1">
      <alignment wrapText="1" readingOrder="1"/>
    </xf>
    <xf numFmtId="164" fontId="1589" fillId="1590" borderId="1589" xfId="0" applyNumberFormat="1" applyFont="1" applyFill="1" applyBorder="1" applyAlignment="1" applyProtection="1">
      <alignment wrapText="1" readingOrder="1"/>
    </xf>
    <xf numFmtId="164" fontId="1590" fillId="1591" borderId="1590" xfId="0" applyNumberFormat="1" applyFont="1" applyFill="1" applyBorder="1" applyAlignment="1" applyProtection="1">
      <alignment wrapText="1" readingOrder="1"/>
    </xf>
    <xf numFmtId="164" fontId="1591" fillId="1592" borderId="1591" xfId="0" applyNumberFormat="1" applyFont="1" applyFill="1" applyBorder="1" applyAlignment="1" applyProtection="1">
      <alignment wrapText="1" readingOrder="1"/>
    </xf>
    <xf numFmtId="164" fontId="1592" fillId="1593" borderId="1592" xfId="0" applyNumberFormat="1" applyFont="1" applyFill="1" applyBorder="1" applyAlignment="1" applyProtection="1">
      <alignment wrapText="1" readingOrder="1"/>
    </xf>
    <xf numFmtId="164" fontId="1593" fillId="1594" borderId="1593" xfId="0" applyNumberFormat="1" applyFont="1" applyFill="1" applyBorder="1" applyAlignment="1" applyProtection="1">
      <alignment wrapText="1" readingOrder="1"/>
    </xf>
    <xf numFmtId="164" fontId="1594" fillId="1595" borderId="1594" xfId="0" applyNumberFormat="1" applyFont="1" applyFill="1" applyBorder="1" applyAlignment="1" applyProtection="1">
      <alignment wrapText="1" readingOrder="1"/>
    </xf>
    <xf numFmtId="164" fontId="1595" fillId="1596" borderId="1595" xfId="0" applyNumberFormat="1" applyFont="1" applyFill="1" applyBorder="1" applyAlignment="1" applyProtection="1">
      <alignment wrapText="1" readingOrder="1"/>
    </xf>
    <xf numFmtId="164" fontId="1596" fillId="1597" borderId="1596" xfId="0" applyNumberFormat="1" applyFont="1" applyFill="1" applyBorder="1" applyAlignment="1" applyProtection="1">
      <alignment wrapText="1" readingOrder="1"/>
    </xf>
    <xf numFmtId="164" fontId="1597" fillId="1598" borderId="1597" xfId="0" applyNumberFormat="1" applyFont="1" applyFill="1" applyBorder="1" applyAlignment="1" applyProtection="1">
      <alignment wrapText="1" readingOrder="1"/>
    </xf>
    <xf numFmtId="164" fontId="1598" fillId="1599" borderId="1598" xfId="0" applyNumberFormat="1" applyFont="1" applyFill="1" applyBorder="1" applyAlignment="1" applyProtection="1">
      <alignment wrapText="1" readingOrder="1"/>
    </xf>
    <xf numFmtId="164" fontId="1599" fillId="1600" borderId="1599" xfId="0" applyNumberFormat="1" applyFont="1" applyFill="1" applyBorder="1" applyAlignment="1" applyProtection="1">
      <alignment wrapText="1" readingOrder="1"/>
    </xf>
    <xf numFmtId="164" fontId="1600" fillId="1601" borderId="1600" xfId="0" applyNumberFormat="1" applyFont="1" applyFill="1" applyBorder="1" applyAlignment="1" applyProtection="1">
      <alignment wrapText="1" readingOrder="1"/>
    </xf>
    <xf numFmtId="164" fontId="1601" fillId="1602" borderId="1601" xfId="0" applyNumberFormat="1" applyFont="1" applyFill="1" applyBorder="1" applyAlignment="1" applyProtection="1">
      <alignment wrapText="1" readingOrder="1"/>
    </xf>
    <xf numFmtId="3" fontId="1602" fillId="1603" borderId="1602" xfId="0" applyNumberFormat="1" applyFont="1" applyFill="1" applyBorder="1" applyAlignment="1" applyProtection="1">
      <alignment wrapText="1" readingOrder="1"/>
    </xf>
    <xf numFmtId="164" fontId="1603" fillId="1604" borderId="1603" xfId="0" applyNumberFormat="1" applyFont="1" applyFill="1" applyBorder="1" applyAlignment="1" applyProtection="1">
      <alignment wrapText="1" readingOrder="1"/>
    </xf>
    <xf numFmtId="164" fontId="1604" fillId="1605" borderId="1604" xfId="0" applyNumberFormat="1" applyFont="1" applyFill="1" applyBorder="1" applyAlignment="1" applyProtection="1">
      <alignment wrapText="1" readingOrder="1"/>
    </xf>
    <xf numFmtId="164" fontId="1605" fillId="1606" borderId="1605" xfId="0" applyNumberFormat="1" applyFont="1" applyFill="1" applyBorder="1" applyAlignment="1" applyProtection="1">
      <alignment wrapText="1" readingOrder="1"/>
    </xf>
    <xf numFmtId="164" fontId="1606" fillId="1607" borderId="1606" xfId="0" applyNumberFormat="1" applyFont="1" applyFill="1" applyBorder="1" applyAlignment="1" applyProtection="1">
      <alignment wrapText="1" readingOrder="1"/>
    </xf>
    <xf numFmtId="164" fontId="1607" fillId="1608" borderId="1607" xfId="0" applyNumberFormat="1" applyFont="1" applyFill="1" applyBorder="1" applyAlignment="1" applyProtection="1">
      <alignment wrapText="1" readingOrder="1"/>
    </xf>
    <xf numFmtId="164" fontId="1608" fillId="1609" borderId="1608" xfId="0" applyNumberFormat="1" applyFont="1" applyFill="1" applyBorder="1" applyAlignment="1" applyProtection="1">
      <alignment wrapText="1" readingOrder="1"/>
    </xf>
    <xf numFmtId="164" fontId="1609" fillId="1610" borderId="1609" xfId="0" applyNumberFormat="1" applyFont="1" applyFill="1" applyBorder="1" applyAlignment="1" applyProtection="1">
      <alignment wrapText="1" readingOrder="1"/>
    </xf>
    <xf numFmtId="164" fontId="1610" fillId="1611" borderId="1610" xfId="0" applyNumberFormat="1" applyFont="1" applyFill="1" applyBorder="1" applyAlignment="1" applyProtection="1">
      <alignment wrapText="1" readingOrder="1"/>
    </xf>
    <xf numFmtId="164" fontId="1611" fillId="1612" borderId="1611" xfId="0" applyNumberFormat="1" applyFont="1" applyFill="1" applyBorder="1" applyAlignment="1" applyProtection="1">
      <alignment wrapText="1" readingOrder="1"/>
    </xf>
    <xf numFmtId="164" fontId="1612" fillId="1613" borderId="1612" xfId="0" applyNumberFormat="1" applyFont="1" applyFill="1" applyBorder="1" applyAlignment="1" applyProtection="1">
      <alignment wrapText="1" readingOrder="1"/>
    </xf>
    <xf numFmtId="164" fontId="1613" fillId="1614" borderId="1613" xfId="0" applyNumberFormat="1" applyFont="1" applyFill="1" applyBorder="1" applyAlignment="1" applyProtection="1">
      <alignment wrapText="1" readingOrder="1"/>
    </xf>
    <xf numFmtId="164" fontId="1614" fillId="1615" borderId="1614" xfId="0" applyNumberFormat="1" applyFont="1" applyFill="1" applyBorder="1" applyAlignment="1" applyProtection="1">
      <alignment wrapText="1" readingOrder="1"/>
    </xf>
    <xf numFmtId="164" fontId="1615" fillId="1616" borderId="1615" xfId="0" applyNumberFormat="1" applyFont="1" applyFill="1" applyBorder="1" applyAlignment="1" applyProtection="1">
      <alignment wrapText="1" readingOrder="1"/>
    </xf>
    <xf numFmtId="164" fontId="1616" fillId="1617" borderId="1616" xfId="0" applyNumberFormat="1" applyFont="1" applyFill="1" applyBorder="1" applyAlignment="1" applyProtection="1">
      <alignment wrapText="1" readingOrder="1"/>
    </xf>
    <xf numFmtId="164" fontId="1617" fillId="1618" borderId="1617" xfId="0" applyNumberFormat="1" applyFont="1" applyFill="1" applyBorder="1" applyAlignment="1" applyProtection="1">
      <alignment wrapText="1" readingOrder="1"/>
    </xf>
    <xf numFmtId="164" fontId="1618" fillId="1619" borderId="1618" xfId="0" applyNumberFormat="1" applyFont="1" applyFill="1" applyBorder="1" applyAlignment="1" applyProtection="1">
      <alignment wrapText="1" readingOrder="1"/>
    </xf>
    <xf numFmtId="164" fontId="1619" fillId="1620" borderId="1619" xfId="0" applyNumberFormat="1" applyFont="1" applyFill="1" applyBorder="1" applyAlignment="1" applyProtection="1">
      <alignment wrapText="1" readingOrder="1"/>
    </xf>
    <xf numFmtId="164" fontId="1620" fillId="1621" borderId="1620" xfId="0" applyNumberFormat="1" applyFont="1" applyFill="1" applyBorder="1" applyAlignment="1" applyProtection="1">
      <alignment wrapText="1" readingOrder="1"/>
    </xf>
    <xf numFmtId="164" fontId="1621" fillId="1622" borderId="1621" xfId="0" applyNumberFormat="1" applyFont="1" applyFill="1" applyBorder="1" applyAlignment="1" applyProtection="1">
      <alignment wrapText="1" readingOrder="1"/>
    </xf>
    <xf numFmtId="164" fontId="1622" fillId="1623" borderId="1622" xfId="0" applyNumberFormat="1" applyFont="1" applyFill="1" applyBorder="1" applyAlignment="1" applyProtection="1">
      <alignment wrapText="1" readingOrder="1"/>
    </xf>
    <xf numFmtId="3" fontId="1623" fillId="1624" borderId="1623" xfId="0" applyNumberFormat="1" applyFont="1" applyFill="1" applyBorder="1" applyAlignment="1" applyProtection="1">
      <alignment wrapText="1" readingOrder="1"/>
    </xf>
    <xf numFmtId="164" fontId="1624" fillId="1625" borderId="1624" xfId="0" applyNumberFormat="1" applyFont="1" applyFill="1" applyBorder="1" applyAlignment="1" applyProtection="1">
      <alignment wrapText="1" readingOrder="1"/>
    </xf>
    <xf numFmtId="164" fontId="1625" fillId="1626" borderId="1625" xfId="0" applyNumberFormat="1" applyFont="1" applyFill="1" applyBorder="1" applyAlignment="1" applyProtection="1">
      <alignment wrapText="1" readingOrder="1"/>
    </xf>
    <xf numFmtId="164" fontId="1626" fillId="1627" borderId="1626" xfId="0" applyNumberFormat="1" applyFont="1" applyFill="1" applyBorder="1" applyAlignment="1" applyProtection="1">
      <alignment wrapText="1" readingOrder="1"/>
    </xf>
    <xf numFmtId="164" fontId="1627" fillId="1628" borderId="1627" xfId="0" applyNumberFormat="1" applyFont="1" applyFill="1" applyBorder="1" applyAlignment="1" applyProtection="1">
      <alignment wrapText="1" readingOrder="1"/>
    </xf>
    <xf numFmtId="164" fontId="1628" fillId="1629" borderId="1628" xfId="0" applyNumberFormat="1" applyFont="1" applyFill="1" applyBorder="1" applyAlignment="1" applyProtection="1">
      <alignment wrapText="1" readingOrder="1"/>
    </xf>
    <xf numFmtId="3" fontId="1629" fillId="1630" borderId="1629" xfId="0" applyNumberFormat="1" applyFont="1" applyFill="1" applyBorder="1" applyAlignment="1" applyProtection="1">
      <alignment wrapText="1" readingOrder="1"/>
    </xf>
    <xf numFmtId="164" fontId="1630" fillId="1631" borderId="1630" xfId="0" applyNumberFormat="1" applyFont="1" applyFill="1" applyBorder="1" applyAlignment="1" applyProtection="1">
      <alignment wrapText="1" readingOrder="1"/>
    </xf>
    <xf numFmtId="165" fontId="1631" fillId="1632" borderId="1631" xfId="0" applyNumberFormat="1" applyFont="1" applyFill="1" applyBorder="1" applyAlignment="1" applyProtection="1">
      <alignment wrapText="1" readingOrder="1"/>
    </xf>
    <xf numFmtId="0" fontId="1632" fillId="1633" borderId="1632" xfId="0" applyFont="1" applyFill="1" applyBorder="1" applyAlignment="1" applyProtection="1">
      <alignment horizontal="left" vertical="top" wrapText="1" readingOrder="1"/>
    </xf>
    <xf numFmtId="0" fontId="1633" fillId="1634" borderId="1633" xfId="0" applyFont="1" applyFill="1" applyBorder="1" applyAlignment="1" applyProtection="1">
      <alignment horizontal="left" vertical="top" wrapText="1" readingOrder="1"/>
    </xf>
    <xf numFmtId="0" fontId="1634" fillId="1635" borderId="1634" xfId="0" applyFont="1" applyFill="1" applyBorder="1" applyAlignment="1" applyProtection="1">
      <alignment wrapText="1" readingOrder="1"/>
    </xf>
    <xf numFmtId="0" fontId="1635" fillId="1636" borderId="1635" xfId="0" applyFont="1" applyFill="1" applyBorder="1" applyAlignment="1" applyProtection="1">
      <alignment wrapText="1" readingOrder="1"/>
    </xf>
    <xf numFmtId="0" fontId="1636" fillId="1637" borderId="1636" xfId="0" applyFont="1" applyFill="1" applyBorder="1" applyAlignment="1" applyProtection="1">
      <alignment wrapText="1" readingOrder="1"/>
    </xf>
    <xf numFmtId="0" fontId="1637" fillId="1638" borderId="1637" xfId="0" applyFont="1" applyFill="1" applyBorder="1" applyAlignment="1" applyProtection="1">
      <alignment wrapText="1" readingOrder="1"/>
    </xf>
    <xf numFmtId="0" fontId="1638" fillId="1639" borderId="1638" xfId="0" applyFont="1" applyFill="1" applyBorder="1" applyAlignment="1" applyProtection="1">
      <alignment wrapText="1" readingOrder="1"/>
    </xf>
    <xf numFmtId="0" fontId="1639" fillId="1640" borderId="1639" xfId="0" applyFont="1" applyFill="1" applyBorder="1" applyAlignment="1" applyProtection="1">
      <alignment wrapText="1" readingOrder="1"/>
    </xf>
    <xf numFmtId="0" fontId="1640" fillId="1641" borderId="1640" xfId="0" applyFont="1" applyFill="1" applyBorder="1" applyAlignment="1" applyProtection="1">
      <alignment wrapText="1" readingOrder="1"/>
    </xf>
    <xf numFmtId="0" fontId="1641" fillId="1642" borderId="1641" xfId="0" applyFont="1" applyFill="1" applyBorder="1" applyAlignment="1" applyProtection="1">
      <alignment wrapText="1" readingOrder="1"/>
    </xf>
    <xf numFmtId="0" fontId="1642" fillId="1643" borderId="1642" xfId="0" applyFont="1" applyFill="1" applyBorder="1" applyAlignment="1" applyProtection="1">
      <alignment wrapText="1" readingOrder="1"/>
    </xf>
    <xf numFmtId="0" fontId="1643" fillId="1644" borderId="1643" xfId="0" applyFont="1" applyFill="1" applyBorder="1" applyAlignment="1" applyProtection="1">
      <alignment wrapText="1" readingOrder="1"/>
    </xf>
    <xf numFmtId="164" fontId="1644" fillId="1645" borderId="1644" xfId="0" applyNumberFormat="1" applyFont="1" applyFill="1" applyBorder="1" applyAlignment="1" applyProtection="1">
      <alignment wrapText="1" readingOrder="1"/>
    </xf>
    <xf numFmtId="0" fontId="1645" fillId="1646" borderId="1645" xfId="0" applyFont="1" applyFill="1" applyBorder="1" applyAlignment="1" applyProtection="1">
      <alignment wrapText="1" readingOrder="1"/>
    </xf>
    <xf numFmtId="0" fontId="1646" fillId="1647" borderId="1646" xfId="0" applyFont="1" applyFill="1" applyBorder="1" applyAlignment="1" applyProtection="1">
      <alignment wrapText="1" readingOrder="1"/>
    </xf>
    <xf numFmtId="0" fontId="1647" fillId="1648" borderId="1647" xfId="0" applyFont="1" applyFill="1" applyBorder="1" applyAlignment="1" applyProtection="1">
      <alignment wrapText="1" readingOrder="1"/>
    </xf>
    <xf numFmtId="0" fontId="1648" fillId="1649" borderId="1648" xfId="0" applyFont="1" applyFill="1" applyBorder="1" applyAlignment="1" applyProtection="1">
      <alignment wrapText="1" readingOrder="1"/>
    </xf>
    <xf numFmtId="0" fontId="1649" fillId="1650" borderId="1649" xfId="0" applyFont="1" applyFill="1" applyBorder="1" applyAlignment="1" applyProtection="1">
      <alignment wrapText="1" readingOrder="1"/>
    </xf>
    <xf numFmtId="0" fontId="1650" fillId="1651" borderId="1650" xfId="0" applyFont="1" applyFill="1" applyBorder="1" applyAlignment="1" applyProtection="1">
      <alignment wrapText="1" readingOrder="1"/>
    </xf>
    <xf numFmtId="0" fontId="1651" fillId="1652" borderId="1651" xfId="0" applyFont="1" applyFill="1" applyBorder="1" applyAlignment="1" applyProtection="1">
      <alignment wrapText="1" readingOrder="1"/>
    </xf>
    <xf numFmtId="0" fontId="1652" fillId="1653" borderId="1652" xfId="0" applyFont="1" applyFill="1" applyBorder="1" applyAlignment="1" applyProtection="1">
      <alignment wrapText="1" readingOrder="1"/>
    </xf>
    <xf numFmtId="0" fontId="1653" fillId="1654" borderId="1653" xfId="0" applyFont="1" applyFill="1" applyBorder="1" applyAlignment="1" applyProtection="1">
      <alignment wrapText="1" readingOrder="1"/>
    </xf>
    <xf numFmtId="0" fontId="1654" fillId="1655" borderId="1654" xfId="0" applyFont="1" applyFill="1" applyBorder="1" applyAlignment="1" applyProtection="1">
      <alignment wrapText="1" readingOrder="1"/>
    </xf>
    <xf numFmtId="0" fontId="1655" fillId="1656" borderId="1655" xfId="0" applyFont="1" applyFill="1" applyBorder="1" applyAlignment="1" applyProtection="1">
      <alignment wrapText="1" readingOrder="1"/>
    </xf>
    <xf numFmtId="164" fontId="1656" fillId="1657" borderId="1656" xfId="0" applyNumberFormat="1" applyFont="1" applyFill="1" applyBorder="1" applyAlignment="1" applyProtection="1">
      <alignment wrapText="1" readingOrder="1"/>
    </xf>
    <xf numFmtId="3" fontId="1657" fillId="1658" borderId="1657" xfId="0" applyNumberFormat="1" applyFont="1" applyFill="1" applyBorder="1" applyAlignment="1" applyProtection="1">
      <alignment wrapText="1" readingOrder="1"/>
    </xf>
    <xf numFmtId="164" fontId="1658" fillId="1659" borderId="1658" xfId="0" applyNumberFormat="1" applyFont="1" applyFill="1" applyBorder="1" applyAlignment="1" applyProtection="1">
      <alignment wrapText="1" readingOrder="1"/>
    </xf>
    <xf numFmtId="164" fontId="1659" fillId="1660" borderId="1659" xfId="0" applyNumberFormat="1" applyFont="1" applyFill="1" applyBorder="1" applyAlignment="1" applyProtection="1">
      <alignment wrapText="1" readingOrder="1"/>
    </xf>
    <xf numFmtId="164" fontId="1660" fillId="1661" borderId="1660" xfId="0" applyNumberFormat="1" applyFont="1" applyFill="1" applyBorder="1" applyAlignment="1" applyProtection="1">
      <alignment wrapText="1" readingOrder="1"/>
    </xf>
    <xf numFmtId="164" fontId="1661" fillId="1662" borderId="1661" xfId="0" applyNumberFormat="1" applyFont="1" applyFill="1" applyBorder="1" applyAlignment="1" applyProtection="1">
      <alignment wrapText="1" readingOrder="1"/>
    </xf>
    <xf numFmtId="164" fontId="1662" fillId="1663" borderId="1662" xfId="0" applyNumberFormat="1" applyFont="1" applyFill="1" applyBorder="1" applyAlignment="1" applyProtection="1">
      <alignment wrapText="1" readingOrder="1"/>
    </xf>
    <xf numFmtId="164" fontId="1663" fillId="1664" borderId="1663" xfId="0" applyNumberFormat="1" applyFont="1" applyFill="1" applyBorder="1" applyAlignment="1" applyProtection="1">
      <alignment wrapText="1" readingOrder="1"/>
    </xf>
    <xf numFmtId="164" fontId="1664" fillId="1665" borderId="1664" xfId="0" applyNumberFormat="1" applyFont="1" applyFill="1" applyBorder="1" applyAlignment="1" applyProtection="1">
      <alignment wrapText="1" readingOrder="1"/>
    </xf>
    <xf numFmtId="164" fontId="1665" fillId="1666" borderId="1665" xfId="0" applyNumberFormat="1" applyFont="1" applyFill="1" applyBorder="1" applyAlignment="1" applyProtection="1">
      <alignment wrapText="1" readingOrder="1"/>
    </xf>
    <xf numFmtId="164" fontId="1666" fillId="1667" borderId="1666" xfId="0" applyNumberFormat="1" applyFont="1" applyFill="1" applyBorder="1" applyAlignment="1" applyProtection="1">
      <alignment wrapText="1" readingOrder="1"/>
    </xf>
    <xf numFmtId="164" fontId="1667" fillId="1668" borderId="1667" xfId="0" applyNumberFormat="1" applyFont="1" applyFill="1" applyBorder="1" applyAlignment="1" applyProtection="1">
      <alignment wrapText="1" readingOrder="1"/>
    </xf>
    <xf numFmtId="3" fontId="1668" fillId="1669" borderId="1668" xfId="0" applyNumberFormat="1" applyFont="1" applyFill="1" applyBorder="1" applyAlignment="1" applyProtection="1">
      <alignment wrapText="1" readingOrder="1"/>
    </xf>
    <xf numFmtId="164" fontId="1669" fillId="1670" borderId="1669" xfId="0" applyNumberFormat="1" applyFont="1" applyFill="1" applyBorder="1" applyAlignment="1" applyProtection="1">
      <alignment wrapText="1" readingOrder="1"/>
    </xf>
    <xf numFmtId="164" fontId="1670" fillId="1671" borderId="1670" xfId="0" applyNumberFormat="1" applyFont="1" applyFill="1" applyBorder="1" applyAlignment="1" applyProtection="1">
      <alignment wrapText="1" readingOrder="1"/>
    </xf>
    <xf numFmtId="164" fontId="1671" fillId="1672" borderId="1671" xfId="0" applyNumberFormat="1" applyFont="1" applyFill="1" applyBorder="1" applyAlignment="1" applyProtection="1">
      <alignment wrapText="1" readingOrder="1"/>
    </xf>
    <xf numFmtId="164" fontId="1672" fillId="1673" borderId="1672" xfId="0" applyNumberFormat="1" applyFont="1" applyFill="1" applyBorder="1" applyAlignment="1" applyProtection="1">
      <alignment wrapText="1" readingOrder="1"/>
    </xf>
    <xf numFmtId="164" fontId="1673" fillId="1674" borderId="1673" xfId="0" applyNumberFormat="1" applyFont="1" applyFill="1" applyBorder="1" applyAlignment="1" applyProtection="1">
      <alignment wrapText="1" readingOrder="1"/>
    </xf>
    <xf numFmtId="164" fontId="1674" fillId="1675" borderId="1674" xfId="0" applyNumberFormat="1" applyFont="1" applyFill="1" applyBorder="1" applyAlignment="1" applyProtection="1">
      <alignment wrapText="1" readingOrder="1"/>
    </xf>
    <xf numFmtId="164" fontId="1675" fillId="1676" borderId="1675" xfId="0" applyNumberFormat="1" applyFont="1" applyFill="1" applyBorder="1" applyAlignment="1" applyProtection="1">
      <alignment wrapText="1" readingOrder="1"/>
    </xf>
    <xf numFmtId="164" fontId="1676" fillId="1677" borderId="1676" xfId="0" applyNumberFormat="1" applyFont="1" applyFill="1" applyBorder="1" applyAlignment="1" applyProtection="1">
      <alignment wrapText="1" readingOrder="1"/>
    </xf>
    <xf numFmtId="164" fontId="1677" fillId="1678" borderId="1677" xfId="0" applyNumberFormat="1" applyFont="1" applyFill="1" applyBorder="1" applyAlignment="1" applyProtection="1">
      <alignment wrapText="1" readingOrder="1"/>
    </xf>
    <xf numFmtId="164" fontId="1678" fillId="1679" borderId="1678" xfId="0" applyNumberFormat="1" applyFont="1" applyFill="1" applyBorder="1" applyAlignment="1" applyProtection="1">
      <alignment wrapText="1" readingOrder="1"/>
    </xf>
    <xf numFmtId="164" fontId="1679" fillId="1680" borderId="1679" xfId="0" applyNumberFormat="1" applyFont="1" applyFill="1" applyBorder="1" applyAlignment="1" applyProtection="1">
      <alignment wrapText="1" readingOrder="1"/>
    </xf>
    <xf numFmtId="164" fontId="1680" fillId="1681" borderId="1680" xfId="0" applyNumberFormat="1" applyFont="1" applyFill="1" applyBorder="1" applyAlignment="1" applyProtection="1">
      <alignment wrapText="1" readingOrder="1"/>
    </xf>
    <xf numFmtId="164" fontId="1681" fillId="1682" borderId="1681" xfId="0" applyNumberFormat="1" applyFont="1" applyFill="1" applyBorder="1" applyAlignment="1" applyProtection="1">
      <alignment wrapText="1" readingOrder="1"/>
    </xf>
    <xf numFmtId="166" fontId="1682" fillId="1683" borderId="1682" xfId="0" applyNumberFormat="1" applyFont="1" applyFill="1" applyBorder="1" applyAlignment="1" applyProtection="1">
      <alignment wrapText="1" readingOrder="1"/>
    </xf>
    <xf numFmtId="164" fontId="1683" fillId="1684" borderId="1683" xfId="0" applyNumberFormat="1" applyFont="1" applyFill="1" applyBorder="1" applyAlignment="1" applyProtection="1">
      <alignment wrapText="1" readingOrder="1"/>
    </xf>
    <xf numFmtId="164" fontId="1684" fillId="1685" borderId="1684" xfId="0" applyNumberFormat="1" applyFont="1" applyFill="1" applyBorder="1" applyAlignment="1" applyProtection="1">
      <alignment wrapText="1" readingOrder="1"/>
    </xf>
    <xf numFmtId="164" fontId="1685" fillId="1686" borderId="1685" xfId="0" applyNumberFormat="1" applyFont="1" applyFill="1" applyBorder="1" applyAlignment="1" applyProtection="1">
      <alignment wrapText="1" readingOrder="1"/>
    </xf>
    <xf numFmtId="164" fontId="1686" fillId="1687" borderId="1686" xfId="0" applyNumberFormat="1" applyFont="1" applyFill="1" applyBorder="1" applyAlignment="1" applyProtection="1">
      <alignment wrapText="1" readingOrder="1"/>
    </xf>
    <xf numFmtId="164" fontId="1687" fillId="1688" borderId="1687" xfId="0" applyNumberFormat="1" applyFont="1" applyFill="1" applyBorder="1" applyAlignment="1" applyProtection="1">
      <alignment wrapText="1" readingOrder="1"/>
    </xf>
    <xf numFmtId="164" fontId="1688" fillId="1689" borderId="1688" xfId="0" applyNumberFormat="1" applyFont="1" applyFill="1" applyBorder="1" applyAlignment="1" applyProtection="1">
      <alignment wrapText="1" readingOrder="1"/>
    </xf>
    <xf numFmtId="164" fontId="1689" fillId="1690" borderId="1689" xfId="0" applyNumberFormat="1" applyFont="1" applyFill="1" applyBorder="1" applyAlignment="1" applyProtection="1">
      <alignment wrapText="1" readingOrder="1"/>
    </xf>
    <xf numFmtId="164" fontId="1690" fillId="1691" borderId="1690" xfId="0" applyNumberFormat="1" applyFont="1" applyFill="1" applyBorder="1" applyAlignment="1" applyProtection="1">
      <alignment wrapText="1" readingOrder="1"/>
    </xf>
    <xf numFmtId="164" fontId="1691" fillId="1692" borderId="1691" xfId="0" applyNumberFormat="1" applyFont="1" applyFill="1" applyBorder="1" applyAlignment="1" applyProtection="1">
      <alignment wrapText="1" readingOrder="1"/>
    </xf>
    <xf numFmtId="164" fontId="1692" fillId="1693" borderId="1692" xfId="0" applyNumberFormat="1" applyFont="1" applyFill="1" applyBorder="1" applyAlignment="1" applyProtection="1">
      <alignment wrapText="1" readingOrder="1"/>
    </xf>
    <xf numFmtId="164" fontId="1693" fillId="1694" borderId="1693" xfId="0" applyNumberFormat="1" applyFont="1" applyFill="1" applyBorder="1" applyAlignment="1" applyProtection="1">
      <alignment wrapText="1" readingOrder="1"/>
    </xf>
    <xf numFmtId="164" fontId="1694" fillId="1695" borderId="1694" xfId="0" applyNumberFormat="1" applyFont="1" applyFill="1" applyBorder="1" applyAlignment="1" applyProtection="1">
      <alignment wrapText="1" readingOrder="1"/>
    </xf>
    <xf numFmtId="164" fontId="1695" fillId="1696" borderId="1695" xfId="0" applyNumberFormat="1" applyFont="1" applyFill="1" applyBorder="1" applyAlignment="1" applyProtection="1">
      <alignment wrapText="1" readingOrder="1"/>
    </xf>
    <xf numFmtId="165" fontId="1696" fillId="1697" borderId="1696" xfId="0" applyNumberFormat="1" applyFont="1" applyFill="1" applyBorder="1" applyAlignment="1" applyProtection="1">
      <alignment wrapText="1" readingOrder="1"/>
    </xf>
    <xf numFmtId="0" fontId="1697" fillId="1698" borderId="1697" xfId="0" applyFont="1" applyFill="1" applyBorder="1" applyAlignment="1" applyProtection="1">
      <alignment horizontal="left" vertical="top" wrapText="1" readingOrder="1"/>
    </xf>
    <xf numFmtId="0" fontId="1698" fillId="1699" borderId="1698" xfId="0" applyFont="1" applyFill="1" applyBorder="1" applyAlignment="1" applyProtection="1">
      <alignment horizontal="left" vertical="top" wrapText="1" readingOrder="1"/>
    </xf>
    <xf numFmtId="164" fontId="1699" fillId="1700" borderId="1699" xfId="0" applyNumberFormat="1" applyFont="1" applyFill="1" applyBorder="1" applyAlignment="1" applyProtection="1">
      <alignment wrapText="1" readingOrder="1"/>
    </xf>
    <xf numFmtId="0" fontId="1700" fillId="1701" borderId="1700" xfId="0" applyFont="1" applyFill="1" applyBorder="1" applyAlignment="1" applyProtection="1">
      <alignment wrapText="1" readingOrder="1"/>
    </xf>
    <xf numFmtId="0" fontId="1701" fillId="1702" borderId="1701" xfId="0" applyFont="1" applyFill="1" applyBorder="1" applyAlignment="1" applyProtection="1">
      <alignment wrapText="1" readingOrder="1"/>
    </xf>
    <xf numFmtId="0" fontId="1702" fillId="1703" borderId="1702" xfId="0" applyFont="1" applyFill="1" applyBorder="1" applyAlignment="1" applyProtection="1">
      <alignment wrapText="1" readingOrder="1"/>
    </xf>
    <xf numFmtId="0" fontId="1703" fillId="1704" borderId="1703" xfId="0" applyFont="1" applyFill="1" applyBorder="1" applyAlignment="1" applyProtection="1">
      <alignment wrapText="1" readingOrder="1"/>
    </xf>
    <xf numFmtId="0" fontId="1704" fillId="1705" borderId="1704" xfId="0" applyFont="1" applyFill="1" applyBorder="1" applyAlignment="1" applyProtection="1">
      <alignment wrapText="1" readingOrder="1"/>
    </xf>
    <xf numFmtId="0" fontId="1705" fillId="1706" borderId="1705" xfId="0" applyFont="1" applyFill="1" applyBorder="1" applyAlignment="1" applyProtection="1">
      <alignment wrapText="1" readingOrder="1"/>
    </xf>
    <xf numFmtId="0" fontId="1706" fillId="1707" borderId="1706" xfId="0" applyFont="1" applyFill="1" applyBorder="1" applyAlignment="1" applyProtection="1">
      <alignment wrapText="1" readingOrder="1"/>
    </xf>
    <xf numFmtId="0" fontId="1707" fillId="1708" borderId="1707" xfId="0" applyFont="1" applyFill="1" applyBorder="1" applyAlignment="1" applyProtection="1">
      <alignment wrapText="1" readingOrder="1"/>
    </xf>
    <xf numFmtId="0" fontId="1708" fillId="1709" borderId="1708" xfId="0" applyFont="1" applyFill="1" applyBorder="1" applyAlignment="1" applyProtection="1">
      <alignment wrapText="1" readingOrder="1"/>
    </xf>
    <xf numFmtId="3" fontId="1709" fillId="1710" borderId="1709" xfId="0" applyNumberFormat="1" applyFont="1" applyFill="1" applyBorder="1" applyAlignment="1" applyProtection="1">
      <alignment wrapText="1" readingOrder="1"/>
    </xf>
    <xf numFmtId="0" fontId="1710" fillId="1711" borderId="1710" xfId="0" applyFont="1" applyFill="1" applyBorder="1" applyAlignment="1" applyProtection="1">
      <alignment wrapText="1" readingOrder="1"/>
    </xf>
    <xf numFmtId="0" fontId="1711" fillId="1712" borderId="1711" xfId="0" applyFont="1" applyFill="1" applyBorder="1" applyAlignment="1" applyProtection="1">
      <alignment wrapText="1" readingOrder="1"/>
    </xf>
    <xf numFmtId="0" fontId="1712" fillId="1713" borderId="1712" xfId="0" applyFont="1" applyFill="1" applyBorder="1" applyAlignment="1" applyProtection="1">
      <alignment wrapText="1" readingOrder="1"/>
    </xf>
    <xf numFmtId="0" fontId="1713" fillId="1714" borderId="1713" xfId="0" applyFont="1" applyFill="1" applyBorder="1" applyAlignment="1" applyProtection="1">
      <alignment wrapText="1" readingOrder="1"/>
    </xf>
    <xf numFmtId="164" fontId="1714" fillId="1715" borderId="1714" xfId="0" applyNumberFormat="1" applyFont="1" applyFill="1" applyBorder="1" applyAlignment="1" applyProtection="1">
      <alignment wrapText="1" readingOrder="1"/>
    </xf>
    <xf numFmtId="164" fontId="1715" fillId="1716" borderId="1715" xfId="0" applyNumberFormat="1" applyFont="1" applyFill="1" applyBorder="1" applyAlignment="1" applyProtection="1">
      <alignment wrapText="1" readingOrder="1"/>
    </xf>
    <xf numFmtId="164" fontId="1716" fillId="1717" borderId="1716" xfId="0" applyNumberFormat="1" applyFont="1" applyFill="1" applyBorder="1" applyAlignment="1" applyProtection="1">
      <alignment wrapText="1" readingOrder="1"/>
    </xf>
    <xf numFmtId="164" fontId="1717" fillId="1718" borderId="1717" xfId="0" applyNumberFormat="1" applyFont="1" applyFill="1" applyBorder="1" applyAlignment="1" applyProtection="1">
      <alignment wrapText="1" readingOrder="1"/>
    </xf>
    <xf numFmtId="3" fontId="1718" fillId="1719" borderId="1718" xfId="0" applyNumberFormat="1" applyFont="1" applyFill="1" applyBorder="1" applyAlignment="1" applyProtection="1">
      <alignment wrapText="1" readingOrder="1"/>
    </xf>
    <xf numFmtId="164" fontId="1719" fillId="1720" borderId="1719" xfId="0" applyNumberFormat="1" applyFont="1" applyFill="1" applyBorder="1" applyAlignment="1" applyProtection="1">
      <alignment wrapText="1" readingOrder="1"/>
    </xf>
    <xf numFmtId="164" fontId="1720" fillId="1721" borderId="1720" xfId="0" applyNumberFormat="1" applyFont="1" applyFill="1" applyBorder="1" applyAlignment="1" applyProtection="1">
      <alignment wrapText="1" readingOrder="1"/>
    </xf>
    <xf numFmtId="164" fontId="1721" fillId="1722" borderId="1721" xfId="0" applyNumberFormat="1" applyFont="1" applyFill="1" applyBorder="1" applyAlignment="1" applyProtection="1">
      <alignment wrapText="1" readingOrder="1"/>
    </xf>
    <xf numFmtId="164" fontId="1722" fillId="1723" borderId="1722" xfId="0" applyNumberFormat="1" applyFont="1" applyFill="1" applyBorder="1" applyAlignment="1" applyProtection="1">
      <alignment wrapText="1" readingOrder="1"/>
    </xf>
    <xf numFmtId="164" fontId="1723" fillId="1724" borderId="1723" xfId="0" applyNumberFormat="1" applyFont="1" applyFill="1" applyBorder="1" applyAlignment="1" applyProtection="1">
      <alignment wrapText="1" readingOrder="1"/>
    </xf>
    <xf numFmtId="164" fontId="1724" fillId="1725" borderId="1724" xfId="0" applyNumberFormat="1" applyFont="1" applyFill="1" applyBorder="1" applyAlignment="1" applyProtection="1">
      <alignment wrapText="1" readingOrder="1"/>
    </xf>
    <xf numFmtId="164" fontId="1725" fillId="1726" borderId="1725" xfId="0" applyNumberFormat="1" applyFont="1" applyFill="1" applyBorder="1" applyAlignment="1" applyProtection="1">
      <alignment wrapText="1" readingOrder="1"/>
    </xf>
    <xf numFmtId="164" fontId="1726" fillId="1727" borderId="1726" xfId="0" applyNumberFormat="1" applyFont="1" applyFill="1" applyBorder="1" applyAlignment="1" applyProtection="1">
      <alignment wrapText="1" readingOrder="1"/>
    </xf>
    <xf numFmtId="164" fontId="1727" fillId="1728" borderId="1727" xfId="0" applyNumberFormat="1" applyFont="1" applyFill="1" applyBorder="1" applyAlignment="1" applyProtection="1">
      <alignment wrapText="1" readingOrder="1"/>
    </xf>
    <xf numFmtId="3" fontId="1728" fillId="1729" borderId="1728" xfId="0" applyNumberFormat="1" applyFont="1" applyFill="1" applyBorder="1" applyAlignment="1" applyProtection="1">
      <alignment wrapText="1" readingOrder="1"/>
    </xf>
    <xf numFmtId="164" fontId="1729" fillId="1730" borderId="1729" xfId="0" applyNumberFormat="1" applyFont="1" applyFill="1" applyBorder="1" applyAlignment="1" applyProtection="1">
      <alignment wrapText="1" readingOrder="1"/>
    </xf>
    <xf numFmtId="164" fontId="1730" fillId="1731" borderId="1730" xfId="0" applyNumberFormat="1" applyFont="1" applyFill="1" applyBorder="1" applyAlignment="1" applyProtection="1">
      <alignment wrapText="1" readingOrder="1"/>
    </xf>
    <xf numFmtId="164" fontId="1731" fillId="1732" borderId="1731" xfId="0" applyNumberFormat="1" applyFont="1" applyFill="1" applyBorder="1" applyAlignment="1" applyProtection="1">
      <alignment wrapText="1" readingOrder="1"/>
    </xf>
    <xf numFmtId="164" fontId="1732" fillId="1733" borderId="1732" xfId="0" applyNumberFormat="1" applyFont="1" applyFill="1" applyBorder="1" applyAlignment="1" applyProtection="1">
      <alignment wrapText="1" readingOrder="1"/>
    </xf>
    <xf numFmtId="3" fontId="1733" fillId="1734" borderId="1733" xfId="0" applyNumberFormat="1" applyFont="1" applyFill="1" applyBorder="1" applyAlignment="1" applyProtection="1">
      <alignment wrapText="1" readingOrder="1"/>
    </xf>
    <xf numFmtId="164" fontId="1734" fillId="1735" borderId="1734" xfId="0" applyNumberFormat="1" applyFont="1" applyFill="1" applyBorder="1" applyAlignment="1" applyProtection="1">
      <alignment wrapText="1" readingOrder="1"/>
    </xf>
    <xf numFmtId="164" fontId="1735" fillId="1736" borderId="1735" xfId="0" applyNumberFormat="1" applyFont="1" applyFill="1" applyBorder="1" applyAlignment="1" applyProtection="1">
      <alignment wrapText="1" readingOrder="1"/>
    </xf>
    <xf numFmtId="164" fontId="1736" fillId="1737" borderId="1736" xfId="0" applyNumberFormat="1" applyFont="1" applyFill="1" applyBorder="1" applyAlignment="1" applyProtection="1">
      <alignment wrapText="1" readingOrder="1"/>
    </xf>
    <xf numFmtId="164" fontId="1737" fillId="1738" borderId="1737" xfId="0" applyNumberFormat="1" applyFont="1" applyFill="1" applyBorder="1" applyAlignment="1" applyProtection="1">
      <alignment wrapText="1" readingOrder="1"/>
    </xf>
    <xf numFmtId="164" fontId="1738" fillId="1739" borderId="1738" xfId="0" applyNumberFormat="1" applyFont="1" applyFill="1" applyBorder="1" applyAlignment="1" applyProtection="1">
      <alignment wrapText="1" readingOrder="1"/>
    </xf>
    <xf numFmtId="164" fontId="1739" fillId="1740" borderId="1739" xfId="0" applyNumberFormat="1" applyFont="1" applyFill="1" applyBorder="1" applyAlignment="1" applyProtection="1">
      <alignment wrapText="1" readingOrder="1"/>
    </xf>
    <xf numFmtId="164" fontId="1740" fillId="1741" borderId="1740" xfId="0" applyNumberFormat="1" applyFont="1" applyFill="1" applyBorder="1" applyAlignment="1" applyProtection="1">
      <alignment wrapText="1" readingOrder="1"/>
    </xf>
    <xf numFmtId="164" fontId="1741" fillId="1742" borderId="1741" xfId="0" applyNumberFormat="1" applyFont="1" applyFill="1" applyBorder="1" applyAlignment="1" applyProtection="1">
      <alignment wrapText="1" readingOrder="1"/>
    </xf>
    <xf numFmtId="164" fontId="1742" fillId="1743" borderId="1742" xfId="0" applyNumberFormat="1" applyFont="1" applyFill="1" applyBorder="1" applyAlignment="1" applyProtection="1">
      <alignment wrapText="1" readingOrder="1"/>
    </xf>
    <xf numFmtId="164" fontId="1743" fillId="1744" borderId="1743" xfId="0" applyNumberFormat="1" applyFont="1" applyFill="1" applyBorder="1" applyAlignment="1" applyProtection="1">
      <alignment wrapText="1" readingOrder="1"/>
    </xf>
    <xf numFmtId="164" fontId="1744" fillId="1745" borderId="1744" xfId="0" applyNumberFormat="1" applyFont="1" applyFill="1" applyBorder="1" applyAlignment="1" applyProtection="1">
      <alignment wrapText="1" readingOrder="1"/>
    </xf>
    <xf numFmtId="164" fontId="1745" fillId="1746" borderId="1745" xfId="0" applyNumberFormat="1" applyFont="1" applyFill="1" applyBorder="1" applyAlignment="1" applyProtection="1">
      <alignment wrapText="1" readingOrder="1"/>
    </xf>
    <xf numFmtId="164" fontId="1746" fillId="1747" borderId="1746" xfId="0" applyNumberFormat="1" applyFont="1" applyFill="1" applyBorder="1" applyAlignment="1" applyProtection="1">
      <alignment wrapText="1" readingOrder="1"/>
    </xf>
    <xf numFmtId="164" fontId="1747" fillId="1748" borderId="1747" xfId="0" applyNumberFormat="1" applyFont="1" applyFill="1" applyBorder="1" applyAlignment="1" applyProtection="1">
      <alignment wrapText="1" readingOrder="1"/>
    </xf>
    <xf numFmtId="164" fontId="1748" fillId="1749" borderId="1748" xfId="0" applyNumberFormat="1" applyFont="1" applyFill="1" applyBorder="1" applyAlignment="1" applyProtection="1">
      <alignment wrapText="1" readingOrder="1"/>
    </xf>
    <xf numFmtId="164" fontId="1749" fillId="1750" borderId="1749" xfId="0" applyNumberFormat="1" applyFont="1" applyFill="1" applyBorder="1" applyAlignment="1" applyProtection="1">
      <alignment wrapText="1" readingOrder="1"/>
    </xf>
    <xf numFmtId="164" fontId="1750" fillId="1751" borderId="1750" xfId="0" applyNumberFormat="1" applyFont="1" applyFill="1" applyBorder="1" applyAlignment="1" applyProtection="1">
      <alignment wrapText="1" readingOrder="1"/>
    </xf>
    <xf numFmtId="164" fontId="1751" fillId="1752" borderId="1751" xfId="0" applyNumberFormat="1" applyFont="1" applyFill="1" applyBorder="1" applyAlignment="1" applyProtection="1">
      <alignment wrapText="1" readingOrder="1"/>
    </xf>
    <xf numFmtId="164" fontId="1752" fillId="1753" borderId="1752" xfId="0" applyNumberFormat="1" applyFont="1" applyFill="1" applyBorder="1" applyAlignment="1" applyProtection="1">
      <alignment wrapText="1" readingOrder="1"/>
    </xf>
    <xf numFmtId="164" fontId="1753" fillId="1754" borderId="1753" xfId="0" applyNumberFormat="1" applyFont="1" applyFill="1" applyBorder="1" applyAlignment="1" applyProtection="1">
      <alignment wrapText="1" readingOrder="1"/>
    </xf>
    <xf numFmtId="3" fontId="1754" fillId="1755" borderId="1754" xfId="0" applyNumberFormat="1" applyFont="1" applyFill="1" applyBorder="1" applyAlignment="1" applyProtection="1">
      <alignment wrapText="1" readingOrder="1"/>
    </xf>
    <xf numFmtId="164" fontId="1755" fillId="1756" borderId="1755" xfId="0" applyNumberFormat="1" applyFont="1" applyFill="1" applyBorder="1" applyAlignment="1" applyProtection="1">
      <alignment wrapText="1" readingOrder="1"/>
    </xf>
    <xf numFmtId="164" fontId="1756" fillId="1757" borderId="1756" xfId="0" applyNumberFormat="1" applyFont="1" applyFill="1" applyBorder="1" applyAlignment="1" applyProtection="1">
      <alignment wrapText="1" readingOrder="1"/>
    </xf>
    <xf numFmtId="164" fontId="1757" fillId="1758" borderId="1757" xfId="0" applyNumberFormat="1" applyFont="1" applyFill="1" applyBorder="1" applyAlignment="1" applyProtection="1">
      <alignment wrapText="1" readingOrder="1"/>
    </xf>
    <xf numFmtId="3" fontId="1758" fillId="1759" borderId="1758" xfId="0" applyNumberFormat="1" applyFont="1" applyFill="1" applyBorder="1" applyAlignment="1" applyProtection="1">
      <alignment wrapText="1" readingOrder="1"/>
    </xf>
    <xf numFmtId="164" fontId="1759" fillId="1760" borderId="1759" xfId="0" applyNumberFormat="1" applyFont="1" applyFill="1" applyBorder="1" applyAlignment="1" applyProtection="1">
      <alignment wrapText="1" readingOrder="1"/>
    </xf>
    <xf numFmtId="164" fontId="1760" fillId="1761" borderId="1760" xfId="0" applyNumberFormat="1" applyFont="1" applyFill="1" applyBorder="1" applyAlignment="1" applyProtection="1">
      <alignment wrapText="1" readingOrder="1"/>
    </xf>
    <xf numFmtId="165" fontId="1761" fillId="1762" borderId="1761" xfId="0" applyNumberFormat="1" applyFont="1" applyFill="1" applyBorder="1" applyAlignment="1" applyProtection="1">
      <alignment wrapText="1" readingOrder="1"/>
    </xf>
    <xf numFmtId="0" fontId="1762" fillId="1763" borderId="1762" xfId="0" applyFont="1" applyFill="1" applyBorder="1" applyAlignment="1" applyProtection="1">
      <alignment horizontal="left" vertical="top" wrapText="1" readingOrder="1"/>
    </xf>
    <xf numFmtId="0" fontId="1763" fillId="1764" borderId="1763" xfId="0" applyFont="1" applyFill="1" applyBorder="1" applyAlignment="1" applyProtection="1">
      <alignment horizontal="left" vertical="top" wrapText="1" readingOrder="1"/>
    </xf>
    <xf numFmtId="164" fontId="1764" fillId="1765" borderId="1764" xfId="0" applyNumberFormat="1" applyFont="1" applyFill="1" applyBorder="1" applyAlignment="1" applyProtection="1">
      <alignment wrapText="1" readingOrder="1"/>
    </xf>
    <xf numFmtId="164" fontId="1765" fillId="1766" borderId="1765" xfId="0" applyNumberFormat="1" applyFont="1" applyFill="1" applyBorder="1" applyAlignment="1" applyProtection="1">
      <alignment wrapText="1" readingOrder="1"/>
    </xf>
    <xf numFmtId="164" fontId="1766" fillId="1767" borderId="1766" xfId="0" applyNumberFormat="1" applyFont="1" applyFill="1" applyBorder="1" applyAlignment="1" applyProtection="1">
      <alignment wrapText="1" readingOrder="1"/>
    </xf>
    <xf numFmtId="164" fontId="1767" fillId="1768" borderId="1767" xfId="0" applyNumberFormat="1" applyFont="1" applyFill="1" applyBorder="1" applyAlignment="1" applyProtection="1">
      <alignment wrapText="1" readingOrder="1"/>
    </xf>
    <xf numFmtId="164" fontId="1768" fillId="1769" borderId="1768" xfId="0" applyNumberFormat="1" applyFont="1" applyFill="1" applyBorder="1" applyAlignment="1" applyProtection="1">
      <alignment wrapText="1" readingOrder="1"/>
    </xf>
    <xf numFmtId="164" fontId="1769" fillId="1770" borderId="1769" xfId="0" applyNumberFormat="1" applyFont="1" applyFill="1" applyBorder="1" applyAlignment="1" applyProtection="1">
      <alignment wrapText="1" readingOrder="1"/>
    </xf>
    <xf numFmtId="164" fontId="1770" fillId="1771" borderId="1770" xfId="0" applyNumberFormat="1" applyFont="1" applyFill="1" applyBorder="1" applyAlignment="1" applyProtection="1">
      <alignment wrapText="1" readingOrder="1"/>
    </xf>
    <xf numFmtId="164" fontId="1771" fillId="1772" borderId="1771" xfId="0" applyNumberFormat="1" applyFont="1" applyFill="1" applyBorder="1" applyAlignment="1" applyProtection="1">
      <alignment wrapText="1" readingOrder="1"/>
    </xf>
    <xf numFmtId="164" fontId="1772" fillId="1773" borderId="1772" xfId="0" applyNumberFormat="1" applyFont="1" applyFill="1" applyBorder="1" applyAlignment="1" applyProtection="1">
      <alignment wrapText="1" readingOrder="1"/>
    </xf>
    <xf numFmtId="164" fontId="1773" fillId="1774" borderId="1773" xfId="0" applyNumberFormat="1" applyFont="1" applyFill="1" applyBorder="1" applyAlignment="1" applyProtection="1">
      <alignment wrapText="1" readingOrder="1"/>
    </xf>
    <xf numFmtId="164" fontId="1774" fillId="1775" borderId="1774" xfId="0" applyNumberFormat="1" applyFont="1" applyFill="1" applyBorder="1" applyAlignment="1" applyProtection="1">
      <alignment wrapText="1" readingOrder="1"/>
    </xf>
    <xf numFmtId="164" fontId="1775" fillId="1776" borderId="1775" xfId="0" applyNumberFormat="1" applyFont="1" applyFill="1" applyBorder="1" applyAlignment="1" applyProtection="1">
      <alignment wrapText="1" readingOrder="1"/>
    </xf>
    <xf numFmtId="164" fontId="1776" fillId="1777" borderId="1776" xfId="0" applyNumberFormat="1" applyFont="1" applyFill="1" applyBorder="1" applyAlignment="1" applyProtection="1">
      <alignment wrapText="1" readingOrder="1"/>
    </xf>
    <xf numFmtId="164" fontId="1777" fillId="1778" borderId="1777" xfId="0" applyNumberFormat="1" applyFont="1" applyFill="1" applyBorder="1" applyAlignment="1" applyProtection="1">
      <alignment wrapText="1" readingOrder="1"/>
    </xf>
    <xf numFmtId="164" fontId="1778" fillId="1779" borderId="1778" xfId="0" applyNumberFormat="1" applyFont="1" applyFill="1" applyBorder="1" applyAlignment="1" applyProtection="1">
      <alignment wrapText="1" readingOrder="1"/>
    </xf>
    <xf numFmtId="164" fontId="1779" fillId="1780" borderId="1779" xfId="0" applyNumberFormat="1" applyFont="1" applyFill="1" applyBorder="1" applyAlignment="1" applyProtection="1">
      <alignment wrapText="1" readingOrder="1"/>
    </xf>
    <xf numFmtId="3" fontId="1780" fillId="1781" borderId="1780" xfId="0" applyNumberFormat="1" applyFont="1" applyFill="1" applyBorder="1" applyAlignment="1" applyProtection="1">
      <alignment wrapText="1" readingOrder="1"/>
    </xf>
    <xf numFmtId="164" fontId="1781" fillId="1782" borderId="1781" xfId="0" applyNumberFormat="1" applyFont="1" applyFill="1" applyBorder="1" applyAlignment="1" applyProtection="1">
      <alignment wrapText="1" readingOrder="1"/>
    </xf>
    <xf numFmtId="164" fontId="1782" fillId="1783" borderId="1782" xfId="0" applyNumberFormat="1" applyFont="1" applyFill="1" applyBorder="1" applyAlignment="1" applyProtection="1">
      <alignment wrapText="1" readingOrder="1"/>
    </xf>
    <xf numFmtId="164" fontId="1783" fillId="1784" borderId="1783" xfId="0" applyNumberFormat="1" applyFont="1" applyFill="1" applyBorder="1" applyAlignment="1" applyProtection="1">
      <alignment wrapText="1" readingOrder="1"/>
    </xf>
    <xf numFmtId="164" fontId="1784" fillId="1785" borderId="1784" xfId="0" applyNumberFormat="1" applyFont="1" applyFill="1" applyBorder="1" applyAlignment="1" applyProtection="1">
      <alignment wrapText="1" readingOrder="1"/>
    </xf>
    <xf numFmtId="164" fontId="1785" fillId="1786" borderId="1785" xfId="0" applyNumberFormat="1" applyFont="1" applyFill="1" applyBorder="1" applyAlignment="1" applyProtection="1">
      <alignment wrapText="1" readingOrder="1"/>
    </xf>
    <xf numFmtId="164" fontId="1786" fillId="1787" borderId="1786" xfId="0" applyNumberFormat="1" applyFont="1" applyFill="1" applyBorder="1" applyAlignment="1" applyProtection="1">
      <alignment wrapText="1" readingOrder="1"/>
    </xf>
    <xf numFmtId="164" fontId="1787" fillId="1788" borderId="1787" xfId="0" applyNumberFormat="1" applyFont="1" applyFill="1" applyBorder="1" applyAlignment="1" applyProtection="1">
      <alignment wrapText="1" readingOrder="1"/>
    </xf>
    <xf numFmtId="164" fontId="1788" fillId="1789" borderId="1788" xfId="0" applyNumberFormat="1" applyFont="1" applyFill="1" applyBorder="1" applyAlignment="1" applyProtection="1">
      <alignment wrapText="1" readingOrder="1"/>
    </xf>
    <xf numFmtId="3" fontId="1789" fillId="1790" borderId="1789" xfId="0" applyNumberFormat="1" applyFont="1" applyFill="1" applyBorder="1" applyAlignment="1" applyProtection="1">
      <alignment wrapText="1" readingOrder="1"/>
    </xf>
    <xf numFmtId="164" fontId="1790" fillId="1791" borderId="1790" xfId="0" applyNumberFormat="1" applyFont="1" applyFill="1" applyBorder="1" applyAlignment="1" applyProtection="1">
      <alignment wrapText="1" readingOrder="1"/>
    </xf>
    <xf numFmtId="164" fontId="1791" fillId="1792" borderId="1791" xfId="0" applyNumberFormat="1" applyFont="1" applyFill="1" applyBorder="1" applyAlignment="1" applyProtection="1">
      <alignment wrapText="1" readingOrder="1"/>
    </xf>
    <xf numFmtId="164" fontId="1792" fillId="1793" borderId="1792" xfId="0" applyNumberFormat="1" applyFont="1" applyFill="1" applyBorder="1" applyAlignment="1" applyProtection="1">
      <alignment wrapText="1" readingOrder="1"/>
    </xf>
    <xf numFmtId="164" fontId="1793" fillId="1794" borderId="1793" xfId="0" applyNumberFormat="1" applyFont="1" applyFill="1" applyBorder="1" applyAlignment="1" applyProtection="1">
      <alignment wrapText="1" readingOrder="1"/>
    </xf>
    <xf numFmtId="164" fontId="1794" fillId="1795" borderId="1794" xfId="0" applyNumberFormat="1" applyFont="1" applyFill="1" applyBorder="1" applyAlignment="1" applyProtection="1">
      <alignment wrapText="1" readingOrder="1"/>
    </xf>
    <xf numFmtId="164" fontId="1795" fillId="1796" borderId="1795" xfId="0" applyNumberFormat="1" applyFont="1" applyFill="1" applyBorder="1" applyAlignment="1" applyProtection="1">
      <alignment wrapText="1" readingOrder="1"/>
    </xf>
    <xf numFmtId="164" fontId="1796" fillId="1797" borderId="1796" xfId="0" applyNumberFormat="1" applyFont="1" applyFill="1" applyBorder="1" applyAlignment="1" applyProtection="1">
      <alignment wrapText="1" readingOrder="1"/>
    </xf>
    <xf numFmtId="164" fontId="1797" fillId="1798" borderId="1797" xfId="0" applyNumberFormat="1" applyFont="1" applyFill="1" applyBorder="1" applyAlignment="1" applyProtection="1">
      <alignment wrapText="1" readingOrder="1"/>
    </xf>
    <xf numFmtId="164" fontId="1798" fillId="1799" borderId="1798" xfId="0" applyNumberFormat="1" applyFont="1" applyFill="1" applyBorder="1" applyAlignment="1" applyProtection="1">
      <alignment wrapText="1" readingOrder="1"/>
    </xf>
    <xf numFmtId="164" fontId="1799" fillId="1800" borderId="1799" xfId="0" applyNumberFormat="1" applyFont="1" applyFill="1" applyBorder="1" applyAlignment="1" applyProtection="1">
      <alignment wrapText="1" readingOrder="1"/>
    </xf>
    <xf numFmtId="164" fontId="1800" fillId="1801" borderId="1800" xfId="0" applyNumberFormat="1" applyFont="1" applyFill="1" applyBorder="1" applyAlignment="1" applyProtection="1">
      <alignment wrapText="1" readingOrder="1"/>
    </xf>
    <xf numFmtId="164" fontId="1801" fillId="1802" borderId="1801" xfId="0" applyNumberFormat="1" applyFont="1" applyFill="1" applyBorder="1" applyAlignment="1" applyProtection="1">
      <alignment wrapText="1" readingOrder="1"/>
    </xf>
    <xf numFmtId="164" fontId="1802" fillId="1803" borderId="1802" xfId="0" applyNumberFormat="1" applyFont="1" applyFill="1" applyBorder="1" applyAlignment="1" applyProtection="1">
      <alignment wrapText="1" readingOrder="1"/>
    </xf>
    <xf numFmtId="164" fontId="1803" fillId="1804" borderId="1803" xfId="0" applyNumberFormat="1" applyFont="1" applyFill="1" applyBorder="1" applyAlignment="1" applyProtection="1">
      <alignment wrapText="1" readingOrder="1"/>
    </xf>
    <xf numFmtId="3" fontId="1804" fillId="1805" borderId="1804" xfId="0" applyNumberFormat="1" applyFont="1" applyFill="1" applyBorder="1" applyAlignment="1" applyProtection="1">
      <alignment wrapText="1" readingOrder="1"/>
    </xf>
    <xf numFmtId="164" fontId="1805" fillId="1806" borderId="1805" xfId="0" applyNumberFormat="1" applyFont="1" applyFill="1" applyBorder="1" applyAlignment="1" applyProtection="1">
      <alignment wrapText="1" readingOrder="1"/>
    </xf>
    <xf numFmtId="164" fontId="1806" fillId="1807" borderId="1806" xfId="0" applyNumberFormat="1" applyFont="1" applyFill="1" applyBorder="1" applyAlignment="1" applyProtection="1">
      <alignment wrapText="1" readingOrder="1"/>
    </xf>
    <xf numFmtId="164" fontId="1807" fillId="1808" borderId="1807" xfId="0" applyNumberFormat="1" applyFont="1" applyFill="1" applyBorder="1" applyAlignment="1" applyProtection="1">
      <alignment wrapText="1" readingOrder="1"/>
    </xf>
    <xf numFmtId="164" fontId="1808" fillId="1809" borderId="1808" xfId="0" applyNumberFormat="1" applyFont="1" applyFill="1" applyBorder="1" applyAlignment="1" applyProtection="1">
      <alignment wrapText="1" readingOrder="1"/>
    </xf>
    <xf numFmtId="164" fontId="1809" fillId="1810" borderId="1809" xfId="0" applyNumberFormat="1" applyFont="1" applyFill="1" applyBorder="1" applyAlignment="1" applyProtection="1">
      <alignment wrapText="1" readingOrder="1"/>
    </xf>
    <xf numFmtId="164" fontId="1810" fillId="1811" borderId="1810" xfId="0" applyNumberFormat="1" applyFont="1" applyFill="1" applyBorder="1" applyAlignment="1" applyProtection="1">
      <alignment wrapText="1" readingOrder="1"/>
    </xf>
    <xf numFmtId="3" fontId="1811" fillId="1812" borderId="1811" xfId="0" applyNumberFormat="1" applyFont="1" applyFill="1" applyBorder="1" applyAlignment="1" applyProtection="1">
      <alignment wrapText="1" readingOrder="1"/>
    </xf>
    <xf numFmtId="164" fontId="1812" fillId="1813" borderId="1812" xfId="0" applyNumberFormat="1" applyFont="1" applyFill="1" applyBorder="1" applyAlignment="1" applyProtection="1">
      <alignment wrapText="1" readingOrder="1"/>
    </xf>
    <xf numFmtId="164" fontId="1813" fillId="1814" borderId="1813" xfId="0" applyNumberFormat="1" applyFont="1" applyFill="1" applyBorder="1" applyAlignment="1" applyProtection="1">
      <alignment wrapText="1" readingOrder="1"/>
    </xf>
    <xf numFmtId="164" fontId="1814" fillId="1815" borderId="1814" xfId="0" applyNumberFormat="1" applyFont="1" applyFill="1" applyBorder="1" applyAlignment="1" applyProtection="1">
      <alignment wrapText="1" readingOrder="1"/>
    </xf>
    <xf numFmtId="166" fontId="1815" fillId="1816" borderId="1815" xfId="0" applyNumberFormat="1" applyFont="1" applyFill="1" applyBorder="1" applyAlignment="1" applyProtection="1">
      <alignment wrapText="1" readingOrder="1"/>
    </xf>
    <xf numFmtId="164" fontId="1816" fillId="1817" borderId="1816" xfId="0" applyNumberFormat="1" applyFont="1" applyFill="1" applyBorder="1" applyAlignment="1" applyProtection="1">
      <alignment wrapText="1" readingOrder="1"/>
    </xf>
    <xf numFmtId="164" fontId="1817" fillId="1818" borderId="1817" xfId="0" applyNumberFormat="1" applyFont="1" applyFill="1" applyBorder="1" applyAlignment="1" applyProtection="1">
      <alignment wrapText="1" readingOrder="1"/>
    </xf>
    <xf numFmtId="164" fontId="1818" fillId="1819" borderId="1818" xfId="0" applyNumberFormat="1" applyFont="1" applyFill="1" applyBorder="1" applyAlignment="1" applyProtection="1">
      <alignment wrapText="1" readingOrder="1"/>
    </xf>
    <xf numFmtId="3" fontId="1819" fillId="1820" borderId="1819" xfId="0" applyNumberFormat="1" applyFont="1" applyFill="1" applyBorder="1" applyAlignment="1" applyProtection="1">
      <alignment wrapText="1" readingOrder="1"/>
    </xf>
    <xf numFmtId="164" fontId="1820" fillId="1821" borderId="1820" xfId="0" applyNumberFormat="1" applyFont="1" applyFill="1" applyBorder="1" applyAlignment="1" applyProtection="1">
      <alignment wrapText="1" readingOrder="1"/>
    </xf>
    <xf numFmtId="164" fontId="1821" fillId="1822" borderId="1821" xfId="0" applyNumberFormat="1" applyFont="1" applyFill="1" applyBorder="1" applyAlignment="1" applyProtection="1">
      <alignment wrapText="1" readingOrder="1"/>
    </xf>
    <xf numFmtId="164" fontId="1822" fillId="1823" borderId="1822" xfId="0" applyNumberFormat="1" applyFont="1" applyFill="1" applyBorder="1" applyAlignment="1" applyProtection="1">
      <alignment wrapText="1" readingOrder="1"/>
    </xf>
    <xf numFmtId="3" fontId="1823" fillId="1824" borderId="1823" xfId="0" applyNumberFormat="1" applyFont="1" applyFill="1" applyBorder="1" applyAlignment="1" applyProtection="1">
      <alignment wrapText="1" readingOrder="1"/>
    </xf>
    <xf numFmtId="164" fontId="1824" fillId="1825" borderId="1824" xfId="0" applyNumberFormat="1" applyFont="1" applyFill="1" applyBorder="1" applyAlignment="1" applyProtection="1">
      <alignment wrapText="1" readingOrder="1"/>
    </xf>
    <xf numFmtId="164" fontId="1825" fillId="1826" borderId="1825" xfId="0" applyNumberFormat="1" applyFont="1" applyFill="1" applyBorder="1" applyAlignment="1" applyProtection="1">
      <alignment wrapText="1" readingOrder="1"/>
    </xf>
    <xf numFmtId="165" fontId="1826" fillId="1827" borderId="1826" xfId="0" applyNumberFormat="1" applyFont="1" applyFill="1" applyBorder="1" applyAlignment="1" applyProtection="1">
      <alignment wrapText="1" readingOrder="1"/>
    </xf>
    <xf numFmtId="0" fontId="1827" fillId="1828" borderId="1827" xfId="0" applyFont="1" applyFill="1" applyBorder="1" applyAlignment="1" applyProtection="1">
      <alignment horizontal="left" vertical="top" wrapText="1" readingOrder="1"/>
    </xf>
    <xf numFmtId="0" fontId="1828" fillId="1829" borderId="1828" xfId="0" applyFont="1" applyFill="1" applyBorder="1" applyAlignment="1" applyProtection="1">
      <alignment horizontal="left" vertical="top" wrapText="1" readingOrder="1"/>
    </xf>
    <xf numFmtId="167" fontId="1829" fillId="1830" borderId="1829" xfId="0" applyNumberFormat="1" applyFont="1" applyFill="1" applyBorder="1" applyAlignment="1" applyProtection="1">
      <alignment wrapText="1" readingOrder="1"/>
    </xf>
    <xf numFmtId="167" fontId="1830" fillId="1831" borderId="1830" xfId="0" applyNumberFormat="1" applyFont="1" applyFill="1" applyBorder="1" applyAlignment="1" applyProtection="1">
      <alignment wrapText="1" readingOrder="1"/>
    </xf>
    <xf numFmtId="0" fontId="1831" fillId="1832" borderId="1831" xfId="0" applyFont="1" applyFill="1" applyBorder="1" applyAlignment="1" applyProtection="1">
      <alignment wrapText="1" readingOrder="1"/>
    </xf>
    <xf numFmtId="0" fontId="1832" fillId="1833" borderId="1832" xfId="0" applyFont="1" applyFill="1" applyBorder="1" applyAlignment="1" applyProtection="1">
      <alignment wrapText="1" readingOrder="1"/>
    </xf>
    <xf numFmtId="0" fontId="1833" fillId="1834" borderId="1833" xfId="0" applyFont="1" applyFill="1" applyBorder="1" applyAlignment="1" applyProtection="1">
      <alignment wrapText="1" readingOrder="1"/>
    </xf>
    <xf numFmtId="0" fontId="1834" fillId="1835" borderId="1834" xfId="0" applyFont="1" applyFill="1" applyBorder="1" applyAlignment="1" applyProtection="1">
      <alignment wrapText="1" readingOrder="1"/>
    </xf>
    <xf numFmtId="0" fontId="1835" fillId="1836" borderId="1835" xfId="0" applyFont="1" applyFill="1" applyBorder="1" applyAlignment="1" applyProtection="1">
      <alignment wrapText="1" readingOrder="1"/>
    </xf>
    <xf numFmtId="0" fontId="1836" fillId="1837" borderId="1836" xfId="0" applyFont="1" applyFill="1" applyBorder="1" applyAlignment="1" applyProtection="1">
      <alignment wrapText="1" readingOrder="1"/>
    </xf>
    <xf numFmtId="0" fontId="1837" fillId="1838" borderId="1837" xfId="0" applyFont="1" applyFill="1" applyBorder="1" applyAlignment="1" applyProtection="1">
      <alignment wrapText="1" readingOrder="1"/>
    </xf>
    <xf numFmtId="0" fontId="1838" fillId="1839" borderId="1838" xfId="0" applyFont="1" applyFill="1" applyBorder="1" applyAlignment="1" applyProtection="1">
      <alignment wrapText="1" readingOrder="1"/>
    </xf>
    <xf numFmtId="167" fontId="1839" fillId="1840" borderId="1839" xfId="0" applyNumberFormat="1" applyFont="1" applyFill="1" applyBorder="1" applyAlignment="1" applyProtection="1">
      <alignment wrapText="1" readingOrder="1"/>
    </xf>
    <xf numFmtId="167" fontId="1840" fillId="1841" borderId="1840" xfId="0" applyNumberFormat="1" applyFont="1" applyFill="1" applyBorder="1" applyAlignment="1" applyProtection="1">
      <alignment wrapText="1" readingOrder="1"/>
    </xf>
    <xf numFmtId="0" fontId="1841" fillId="1842" borderId="1841" xfId="0" applyFont="1" applyFill="1" applyBorder="1" applyAlignment="1" applyProtection="1">
      <alignment wrapText="1" readingOrder="1"/>
    </xf>
    <xf numFmtId="0" fontId="1842" fillId="1843" borderId="1842" xfId="0" applyFont="1" applyFill="1" applyBorder="1" applyAlignment="1" applyProtection="1">
      <alignment wrapText="1" readingOrder="1"/>
    </xf>
    <xf numFmtId="0" fontId="1843" fillId="1844" borderId="1843" xfId="0" applyFont="1" applyFill="1" applyBorder="1" applyAlignment="1" applyProtection="1">
      <alignment wrapText="1" readingOrder="1"/>
    </xf>
    <xf numFmtId="0" fontId="1844" fillId="1845" borderId="1844" xfId="0" applyFont="1" applyFill="1" applyBorder="1" applyAlignment="1" applyProtection="1">
      <alignment wrapText="1" readingOrder="1"/>
    </xf>
    <xf numFmtId="0" fontId="1845" fillId="1846" borderId="1845" xfId="0" applyFont="1" applyFill="1" applyBorder="1" applyAlignment="1" applyProtection="1">
      <alignment wrapText="1" readingOrder="1"/>
    </xf>
    <xf numFmtId="0" fontId="1846" fillId="1847" borderId="1846" xfId="0" applyFont="1" applyFill="1" applyBorder="1" applyAlignment="1" applyProtection="1">
      <alignment wrapText="1" readingOrder="1"/>
    </xf>
    <xf numFmtId="0" fontId="1847" fillId="1848" borderId="1847" xfId="0" applyFont="1" applyFill="1" applyBorder="1" applyAlignment="1" applyProtection="1">
      <alignment wrapText="1" readingOrder="1"/>
    </xf>
    <xf numFmtId="0" fontId="1848" fillId="1849" borderId="1848" xfId="0" applyFont="1" applyFill="1" applyBorder="1" applyAlignment="1" applyProtection="1">
      <alignment wrapText="1" readingOrder="1"/>
    </xf>
    <xf numFmtId="167" fontId="1849" fillId="1850" borderId="1849" xfId="0" applyNumberFormat="1" applyFont="1" applyFill="1" applyBorder="1" applyAlignment="1" applyProtection="1">
      <alignment wrapText="1" readingOrder="1"/>
    </xf>
    <xf numFmtId="167" fontId="1850" fillId="1851" borderId="1850" xfId="0" applyNumberFormat="1" applyFont="1" applyFill="1" applyBorder="1" applyAlignment="1" applyProtection="1">
      <alignment wrapText="1" readingOrder="1"/>
    </xf>
    <xf numFmtId="168" fontId="1851" fillId="1852" borderId="1851" xfId="0" applyNumberFormat="1" applyFont="1" applyFill="1" applyBorder="1" applyAlignment="1" applyProtection="1">
      <alignment wrapText="1" readingOrder="1"/>
    </xf>
    <xf numFmtId="167" fontId="1852" fillId="1853" borderId="1852" xfId="0" applyNumberFormat="1" applyFont="1" applyFill="1" applyBorder="1" applyAlignment="1" applyProtection="1">
      <alignment wrapText="1" readingOrder="1"/>
    </xf>
    <xf numFmtId="167" fontId="1853" fillId="1854" borderId="1853" xfId="0" applyNumberFormat="1" applyFont="1" applyFill="1" applyBorder="1" applyAlignment="1" applyProtection="1">
      <alignment wrapText="1" readingOrder="1"/>
    </xf>
    <xf numFmtId="167" fontId="1854" fillId="1855" borderId="1854" xfId="0" applyNumberFormat="1" applyFont="1" applyFill="1" applyBorder="1" applyAlignment="1" applyProtection="1">
      <alignment wrapText="1" readingOrder="1"/>
    </xf>
    <xf numFmtId="167" fontId="1855" fillId="1856" borderId="1855" xfId="0" applyNumberFormat="1" applyFont="1" applyFill="1" applyBorder="1" applyAlignment="1" applyProtection="1">
      <alignment wrapText="1" readingOrder="1"/>
    </xf>
    <xf numFmtId="167" fontId="1856" fillId="1857" borderId="1856" xfId="0" applyNumberFormat="1" applyFont="1" applyFill="1" applyBorder="1" applyAlignment="1" applyProtection="1">
      <alignment wrapText="1" readingOrder="1"/>
    </xf>
    <xf numFmtId="167" fontId="1857" fillId="1858" borderId="1857" xfId="0" applyNumberFormat="1" applyFont="1" applyFill="1" applyBorder="1" applyAlignment="1" applyProtection="1">
      <alignment wrapText="1" readingOrder="1"/>
    </xf>
    <xf numFmtId="167" fontId="1858" fillId="1859" borderId="1858" xfId="0" applyNumberFormat="1" applyFont="1" applyFill="1" applyBorder="1" applyAlignment="1" applyProtection="1">
      <alignment wrapText="1" readingOrder="1"/>
    </xf>
    <xf numFmtId="167" fontId="1859" fillId="1860" borderId="1859" xfId="0" applyNumberFormat="1" applyFont="1" applyFill="1" applyBorder="1" applyAlignment="1" applyProtection="1">
      <alignment wrapText="1" readingOrder="1"/>
    </xf>
    <xf numFmtId="167" fontId="1860" fillId="1861" borderId="1860" xfId="0" applyNumberFormat="1" applyFont="1" applyFill="1" applyBorder="1" applyAlignment="1" applyProtection="1">
      <alignment wrapText="1" readingOrder="1"/>
    </xf>
    <xf numFmtId="167" fontId="1861" fillId="1862" borderId="1861" xfId="0" applyNumberFormat="1" applyFont="1" applyFill="1" applyBorder="1" applyAlignment="1" applyProtection="1">
      <alignment wrapText="1" readingOrder="1"/>
    </xf>
    <xf numFmtId="167" fontId="1862" fillId="1863" borderId="1862" xfId="0" applyNumberFormat="1" applyFont="1" applyFill="1" applyBorder="1" applyAlignment="1" applyProtection="1">
      <alignment wrapText="1" readingOrder="1"/>
    </xf>
    <xf numFmtId="167" fontId="1863" fillId="1864" borderId="1863" xfId="0" applyNumberFormat="1" applyFont="1" applyFill="1" applyBorder="1" applyAlignment="1" applyProtection="1">
      <alignment wrapText="1" readingOrder="1"/>
    </xf>
    <xf numFmtId="167" fontId="1864" fillId="1865" borderId="1864" xfId="0" applyNumberFormat="1" applyFont="1" applyFill="1" applyBorder="1" applyAlignment="1" applyProtection="1">
      <alignment wrapText="1" readingOrder="1"/>
    </xf>
    <xf numFmtId="167" fontId="1865" fillId="1866" borderId="1865" xfId="0" applyNumberFormat="1" applyFont="1" applyFill="1" applyBorder="1" applyAlignment="1" applyProtection="1">
      <alignment wrapText="1" readingOrder="1"/>
    </xf>
    <xf numFmtId="168" fontId="1866" fillId="1867" borderId="1866" xfId="0" applyNumberFormat="1" applyFont="1" applyFill="1" applyBorder="1" applyAlignment="1" applyProtection="1">
      <alignment wrapText="1" readingOrder="1"/>
    </xf>
    <xf numFmtId="167" fontId="1867" fillId="1868" borderId="1867" xfId="0" applyNumberFormat="1" applyFont="1" applyFill="1" applyBorder="1" applyAlignment="1" applyProtection="1">
      <alignment wrapText="1" readingOrder="1"/>
    </xf>
    <xf numFmtId="167" fontId="1868" fillId="1869" borderId="1868" xfId="0" applyNumberFormat="1" applyFont="1" applyFill="1" applyBorder="1" applyAlignment="1" applyProtection="1">
      <alignment wrapText="1" readingOrder="1"/>
    </xf>
    <xf numFmtId="167" fontId="1869" fillId="1870" borderId="1869" xfId="0" applyNumberFormat="1" applyFont="1" applyFill="1" applyBorder="1" applyAlignment="1" applyProtection="1">
      <alignment wrapText="1" readingOrder="1"/>
    </xf>
    <xf numFmtId="168" fontId="1870" fillId="1871" borderId="1870" xfId="0" applyNumberFormat="1" applyFont="1" applyFill="1" applyBorder="1" applyAlignment="1" applyProtection="1">
      <alignment wrapText="1" readingOrder="1"/>
    </xf>
    <xf numFmtId="167" fontId="1871" fillId="1872" borderId="1871" xfId="0" applyNumberFormat="1" applyFont="1" applyFill="1" applyBorder="1" applyAlignment="1" applyProtection="1">
      <alignment wrapText="1" readingOrder="1"/>
    </xf>
    <xf numFmtId="167" fontId="1872" fillId="1873" borderId="1872" xfId="0" applyNumberFormat="1" applyFont="1" applyFill="1" applyBorder="1" applyAlignment="1" applyProtection="1">
      <alignment wrapText="1" readingOrder="1"/>
    </xf>
    <xf numFmtId="167" fontId="1873" fillId="1874" borderId="1873" xfId="0" applyNumberFormat="1" applyFont="1" applyFill="1" applyBorder="1" applyAlignment="1" applyProtection="1">
      <alignment wrapText="1" readingOrder="1"/>
    </xf>
    <xf numFmtId="168" fontId="1874" fillId="1875" borderId="1874" xfId="0" applyNumberFormat="1" applyFont="1" applyFill="1" applyBorder="1" applyAlignment="1" applyProtection="1">
      <alignment wrapText="1" readingOrder="1"/>
    </xf>
    <xf numFmtId="167" fontId="1875" fillId="1876" borderId="1875" xfId="0" applyNumberFormat="1" applyFont="1" applyFill="1" applyBorder="1" applyAlignment="1" applyProtection="1">
      <alignment wrapText="1" readingOrder="1"/>
    </xf>
    <xf numFmtId="167" fontId="1876" fillId="1877" borderId="1876" xfId="0" applyNumberFormat="1" applyFont="1" applyFill="1" applyBorder="1" applyAlignment="1" applyProtection="1">
      <alignment wrapText="1" readingOrder="1"/>
    </xf>
    <xf numFmtId="167" fontId="1877" fillId="1878" borderId="1877" xfId="0" applyNumberFormat="1" applyFont="1" applyFill="1" applyBorder="1" applyAlignment="1" applyProtection="1">
      <alignment wrapText="1" readingOrder="1"/>
    </xf>
    <xf numFmtId="167" fontId="1878" fillId="1879" borderId="1878" xfId="0" applyNumberFormat="1" applyFont="1" applyFill="1" applyBorder="1" applyAlignment="1" applyProtection="1">
      <alignment wrapText="1" readingOrder="1"/>
    </xf>
    <xf numFmtId="167" fontId="1879" fillId="1880" borderId="1879" xfId="0" applyNumberFormat="1" applyFont="1" applyFill="1" applyBorder="1" applyAlignment="1" applyProtection="1">
      <alignment wrapText="1" readingOrder="1"/>
    </xf>
    <xf numFmtId="167" fontId="1880" fillId="1881" borderId="1880" xfId="0" applyNumberFormat="1" applyFont="1" applyFill="1" applyBorder="1" applyAlignment="1" applyProtection="1">
      <alignment wrapText="1" readingOrder="1"/>
    </xf>
    <xf numFmtId="167" fontId="1881" fillId="1882" borderId="1881" xfId="0" applyNumberFormat="1" applyFont="1" applyFill="1" applyBorder="1" applyAlignment="1" applyProtection="1">
      <alignment wrapText="1" readingOrder="1"/>
    </xf>
    <xf numFmtId="167" fontId="1882" fillId="1883" borderId="1882" xfId="0" applyNumberFormat="1" applyFont="1" applyFill="1" applyBorder="1" applyAlignment="1" applyProtection="1">
      <alignment wrapText="1" readingOrder="1"/>
    </xf>
    <xf numFmtId="167" fontId="1883" fillId="1884" borderId="1883" xfId="0" applyNumberFormat="1" applyFont="1" applyFill="1" applyBorder="1" applyAlignment="1" applyProtection="1">
      <alignment wrapText="1" readingOrder="1"/>
    </xf>
    <xf numFmtId="167" fontId="1884" fillId="1885" borderId="1884" xfId="0" applyNumberFormat="1" applyFont="1" applyFill="1" applyBorder="1" applyAlignment="1" applyProtection="1">
      <alignment wrapText="1" readingOrder="1"/>
    </xf>
    <xf numFmtId="168" fontId="1885" fillId="1886" borderId="1885" xfId="0" applyNumberFormat="1" applyFont="1" applyFill="1" applyBorder="1" applyAlignment="1" applyProtection="1">
      <alignment wrapText="1" readingOrder="1"/>
    </xf>
    <xf numFmtId="167" fontId="1886" fillId="1887" borderId="1886" xfId="0" applyNumberFormat="1" applyFont="1" applyFill="1" applyBorder="1" applyAlignment="1" applyProtection="1">
      <alignment wrapText="1" readingOrder="1"/>
    </xf>
    <xf numFmtId="167" fontId="1887" fillId="1888" borderId="1887" xfId="0" applyNumberFormat="1" applyFont="1" applyFill="1" applyBorder="1" applyAlignment="1" applyProtection="1">
      <alignment wrapText="1" readingOrder="1"/>
    </xf>
    <xf numFmtId="167" fontId="1888" fillId="1889" borderId="1888" xfId="0" applyNumberFormat="1" applyFont="1" applyFill="1" applyBorder="1" applyAlignment="1" applyProtection="1">
      <alignment wrapText="1" readingOrder="1"/>
    </xf>
    <xf numFmtId="167" fontId="1889" fillId="1890" borderId="1889" xfId="0" applyNumberFormat="1" applyFont="1" applyFill="1" applyBorder="1" applyAlignment="1" applyProtection="1">
      <alignment wrapText="1" readingOrder="1"/>
    </xf>
    <xf numFmtId="0" fontId="1890" fillId="1891" borderId="1890" xfId="0" applyFont="1" applyFill="1" applyBorder="1" applyAlignment="1" applyProtection="1">
      <alignment wrapText="1" readingOrder="1"/>
    </xf>
    <xf numFmtId="0" fontId="1891" fillId="1892" borderId="1891" xfId="0" applyFont="1" applyFill="1" applyBorder="1" applyAlignment="1" applyProtection="1">
      <alignment wrapText="1" readingOrder="1"/>
    </xf>
    <xf numFmtId="0" fontId="1892" fillId="1893" borderId="1892" xfId="0" applyFont="1" applyFill="1" applyBorder="1" applyAlignment="1" applyProtection="1">
      <alignment horizontal="left" vertical="top" wrapText="1" readingOrder="1"/>
    </xf>
    <xf numFmtId="0" fontId="1893" fillId="1894" borderId="1893" xfId="0" applyFont="1" applyFill="1" applyBorder="1" applyAlignment="1" applyProtection="1">
      <alignment horizontal="left" vertical="top" wrapText="1" readingOrder="1"/>
    </xf>
    <xf numFmtId="164" fontId="1894" fillId="1895" borderId="1894" xfId="0" applyNumberFormat="1" applyFont="1" applyFill="1" applyBorder="1" applyAlignment="1" applyProtection="1">
      <alignment wrapText="1" readingOrder="1"/>
    </xf>
    <xf numFmtId="164" fontId="1895" fillId="1896" borderId="1895" xfId="0" applyNumberFormat="1" applyFont="1" applyFill="1" applyBorder="1" applyAlignment="1" applyProtection="1">
      <alignment wrapText="1" readingOrder="1"/>
    </xf>
    <xf numFmtId="164" fontId="1896" fillId="1897" borderId="1896" xfId="0" applyNumberFormat="1" applyFont="1" applyFill="1" applyBorder="1" applyAlignment="1" applyProtection="1">
      <alignment wrapText="1" readingOrder="1"/>
    </xf>
    <xf numFmtId="164" fontId="1897" fillId="1898" borderId="1897" xfId="0" applyNumberFormat="1" applyFont="1" applyFill="1" applyBorder="1" applyAlignment="1" applyProtection="1">
      <alignment wrapText="1" readingOrder="1"/>
    </xf>
    <xf numFmtId="164" fontId="1898" fillId="1899" borderId="1898" xfId="0" applyNumberFormat="1" applyFont="1" applyFill="1" applyBorder="1" applyAlignment="1" applyProtection="1">
      <alignment wrapText="1" readingOrder="1"/>
    </xf>
    <xf numFmtId="164" fontId="1899" fillId="1900" borderId="1899" xfId="0" applyNumberFormat="1" applyFont="1" applyFill="1" applyBorder="1" applyAlignment="1" applyProtection="1">
      <alignment wrapText="1" readingOrder="1"/>
    </xf>
    <xf numFmtId="164" fontId="1900" fillId="1901" borderId="1900" xfId="0" applyNumberFormat="1" applyFont="1" applyFill="1" applyBorder="1" applyAlignment="1" applyProtection="1">
      <alignment wrapText="1" readingOrder="1"/>
    </xf>
    <xf numFmtId="164" fontId="1901" fillId="1902" borderId="1901" xfId="0" applyNumberFormat="1" applyFont="1" applyFill="1" applyBorder="1" applyAlignment="1" applyProtection="1">
      <alignment wrapText="1" readingOrder="1"/>
    </xf>
    <xf numFmtId="164" fontId="1902" fillId="1903" borderId="1902" xfId="0" applyNumberFormat="1" applyFont="1" applyFill="1" applyBorder="1" applyAlignment="1" applyProtection="1">
      <alignment wrapText="1" readingOrder="1"/>
    </xf>
    <xf numFmtId="164" fontId="1903" fillId="1904" borderId="1903" xfId="0" applyNumberFormat="1" applyFont="1" applyFill="1" applyBorder="1" applyAlignment="1" applyProtection="1">
      <alignment wrapText="1" readingOrder="1"/>
    </xf>
    <xf numFmtId="164" fontId="1904" fillId="1905" borderId="1904" xfId="0" applyNumberFormat="1" applyFont="1" applyFill="1" applyBorder="1" applyAlignment="1" applyProtection="1">
      <alignment wrapText="1" readingOrder="1"/>
    </xf>
    <xf numFmtId="164" fontId="1905" fillId="1906" borderId="1905" xfId="0" applyNumberFormat="1" applyFont="1" applyFill="1" applyBorder="1" applyAlignment="1" applyProtection="1">
      <alignment wrapText="1" readingOrder="1"/>
    </xf>
    <xf numFmtId="164" fontId="1906" fillId="1907" borderId="1906" xfId="0" applyNumberFormat="1" applyFont="1" applyFill="1" applyBorder="1" applyAlignment="1" applyProtection="1">
      <alignment wrapText="1" readingOrder="1"/>
    </xf>
    <xf numFmtId="164" fontId="1907" fillId="1908" borderId="1907" xfId="0" applyNumberFormat="1" applyFont="1" applyFill="1" applyBorder="1" applyAlignment="1" applyProtection="1">
      <alignment wrapText="1" readingOrder="1"/>
    </xf>
    <xf numFmtId="3" fontId="1908" fillId="1909" borderId="1908" xfId="0" applyNumberFormat="1" applyFont="1" applyFill="1" applyBorder="1" applyAlignment="1" applyProtection="1">
      <alignment wrapText="1" readingOrder="1"/>
    </xf>
    <xf numFmtId="164" fontId="1909" fillId="1910" borderId="1909" xfId="0" applyNumberFormat="1" applyFont="1" applyFill="1" applyBorder="1" applyAlignment="1" applyProtection="1">
      <alignment wrapText="1" readingOrder="1"/>
    </xf>
    <xf numFmtId="164" fontId="1910" fillId="1911" borderId="1910" xfId="0" applyNumberFormat="1" applyFont="1" applyFill="1" applyBorder="1" applyAlignment="1" applyProtection="1">
      <alignment wrapText="1" readingOrder="1"/>
    </xf>
    <xf numFmtId="164" fontId="1911" fillId="1912" borderId="1911" xfId="0" applyNumberFormat="1" applyFont="1" applyFill="1" applyBorder="1" applyAlignment="1" applyProtection="1">
      <alignment wrapText="1" readingOrder="1"/>
    </xf>
    <xf numFmtId="164" fontId="1912" fillId="1913" borderId="1912" xfId="0" applyNumberFormat="1" applyFont="1" applyFill="1" applyBorder="1" applyAlignment="1" applyProtection="1">
      <alignment wrapText="1" readingOrder="1"/>
    </xf>
    <xf numFmtId="164" fontId="1913" fillId="1914" borderId="1913" xfId="0" applyNumberFormat="1" applyFont="1" applyFill="1" applyBorder="1" applyAlignment="1" applyProtection="1">
      <alignment wrapText="1" readingOrder="1"/>
    </xf>
    <xf numFmtId="164" fontId="1914" fillId="1915" borderId="1914" xfId="0" applyNumberFormat="1" applyFont="1" applyFill="1" applyBorder="1" applyAlignment="1" applyProtection="1">
      <alignment wrapText="1" readingOrder="1"/>
    </xf>
    <xf numFmtId="164" fontId="1915" fillId="1916" borderId="1915" xfId="0" applyNumberFormat="1" applyFont="1" applyFill="1" applyBorder="1" applyAlignment="1" applyProtection="1">
      <alignment wrapText="1" readingOrder="1"/>
    </xf>
    <xf numFmtId="164" fontId="1916" fillId="1917" borderId="1916" xfId="0" applyNumberFormat="1" applyFont="1" applyFill="1" applyBorder="1" applyAlignment="1" applyProtection="1">
      <alignment wrapText="1" readingOrder="1"/>
    </xf>
    <xf numFmtId="164" fontId="1917" fillId="1918" borderId="1917" xfId="0" applyNumberFormat="1" applyFont="1" applyFill="1" applyBorder="1" applyAlignment="1" applyProtection="1">
      <alignment wrapText="1" readingOrder="1"/>
    </xf>
    <xf numFmtId="164" fontId="1918" fillId="1919" borderId="1918" xfId="0" applyNumberFormat="1" applyFont="1" applyFill="1" applyBorder="1" applyAlignment="1" applyProtection="1">
      <alignment wrapText="1" readingOrder="1"/>
    </xf>
    <xf numFmtId="164" fontId="1919" fillId="1920" borderId="1919" xfId="0" applyNumberFormat="1" applyFont="1" applyFill="1" applyBorder="1" applyAlignment="1" applyProtection="1">
      <alignment wrapText="1" readingOrder="1"/>
    </xf>
    <xf numFmtId="164" fontId="1920" fillId="1921" borderId="1920" xfId="0" applyNumberFormat="1" applyFont="1" applyFill="1" applyBorder="1" applyAlignment="1" applyProtection="1">
      <alignment wrapText="1" readingOrder="1"/>
    </xf>
    <xf numFmtId="164" fontId="1921" fillId="1922" borderId="1921" xfId="0" applyNumberFormat="1" applyFont="1" applyFill="1" applyBorder="1" applyAlignment="1" applyProtection="1">
      <alignment wrapText="1" readingOrder="1"/>
    </xf>
    <xf numFmtId="164" fontId="1922" fillId="1923" borderId="1922" xfId="0" applyNumberFormat="1" applyFont="1" applyFill="1" applyBorder="1" applyAlignment="1" applyProtection="1">
      <alignment wrapText="1" readingOrder="1"/>
    </xf>
    <xf numFmtId="164" fontId="1923" fillId="1924" borderId="1923" xfId="0" applyNumberFormat="1" applyFont="1" applyFill="1" applyBorder="1" applyAlignment="1" applyProtection="1">
      <alignment wrapText="1" readingOrder="1"/>
    </xf>
    <xf numFmtId="164" fontId="1924" fillId="1925" borderId="1924" xfId="0" applyNumberFormat="1" applyFont="1" applyFill="1" applyBorder="1" applyAlignment="1" applyProtection="1">
      <alignment wrapText="1" readingOrder="1"/>
    </xf>
    <xf numFmtId="164" fontId="1925" fillId="1926" borderId="1925" xfId="0" applyNumberFormat="1" applyFont="1" applyFill="1" applyBorder="1" applyAlignment="1" applyProtection="1">
      <alignment wrapText="1" readingOrder="1"/>
    </xf>
    <xf numFmtId="164" fontId="1926" fillId="1927" borderId="1926" xfId="0" applyNumberFormat="1" applyFont="1" applyFill="1" applyBorder="1" applyAlignment="1" applyProtection="1">
      <alignment wrapText="1" readingOrder="1"/>
    </xf>
    <xf numFmtId="164" fontId="1927" fillId="1928" borderId="1927" xfId="0" applyNumberFormat="1" applyFont="1" applyFill="1" applyBorder="1" applyAlignment="1" applyProtection="1">
      <alignment wrapText="1" readingOrder="1"/>
    </xf>
    <xf numFmtId="164" fontId="1928" fillId="1929" borderId="1928" xfId="0" applyNumberFormat="1" applyFont="1" applyFill="1" applyBorder="1" applyAlignment="1" applyProtection="1">
      <alignment wrapText="1" readingOrder="1"/>
    </xf>
    <xf numFmtId="164" fontId="1929" fillId="1930" borderId="1929" xfId="0" applyNumberFormat="1" applyFont="1" applyFill="1" applyBorder="1" applyAlignment="1" applyProtection="1">
      <alignment wrapText="1" readingOrder="1"/>
    </xf>
    <xf numFmtId="164" fontId="1930" fillId="1931" borderId="1930" xfId="0" applyNumberFormat="1" applyFont="1" applyFill="1" applyBorder="1" applyAlignment="1" applyProtection="1">
      <alignment wrapText="1" readingOrder="1"/>
    </xf>
    <xf numFmtId="164" fontId="1931" fillId="1932" borderId="1931" xfId="0" applyNumberFormat="1" applyFont="1" applyFill="1" applyBorder="1" applyAlignment="1" applyProtection="1">
      <alignment wrapText="1" readingOrder="1"/>
    </xf>
    <xf numFmtId="164" fontId="1932" fillId="1933" borderId="1932" xfId="0" applyNumberFormat="1" applyFont="1" applyFill="1" applyBorder="1" applyAlignment="1" applyProtection="1">
      <alignment wrapText="1" readingOrder="1"/>
    </xf>
    <xf numFmtId="164" fontId="1933" fillId="1934" borderId="1933" xfId="0" applyNumberFormat="1" applyFont="1" applyFill="1" applyBorder="1" applyAlignment="1" applyProtection="1">
      <alignment wrapText="1" readingOrder="1"/>
    </xf>
    <xf numFmtId="164" fontId="1934" fillId="1935" borderId="1934" xfId="0" applyNumberFormat="1" applyFont="1" applyFill="1" applyBorder="1" applyAlignment="1" applyProtection="1">
      <alignment wrapText="1" readingOrder="1"/>
    </xf>
    <xf numFmtId="3" fontId="1935" fillId="1936" borderId="1935" xfId="0" applyNumberFormat="1" applyFont="1" applyFill="1" applyBorder="1" applyAlignment="1" applyProtection="1">
      <alignment wrapText="1" readingOrder="1"/>
    </xf>
    <xf numFmtId="3" fontId="1936" fillId="1937" borderId="1936" xfId="0" applyNumberFormat="1" applyFont="1" applyFill="1" applyBorder="1" applyAlignment="1" applyProtection="1">
      <alignment wrapText="1" readingOrder="1"/>
    </xf>
    <xf numFmtId="164" fontId="1937" fillId="1938" borderId="1937" xfId="0" applyNumberFormat="1" applyFont="1" applyFill="1" applyBorder="1" applyAlignment="1" applyProtection="1">
      <alignment wrapText="1" readingOrder="1"/>
    </xf>
    <xf numFmtId="164" fontId="1938" fillId="1939" borderId="1938" xfId="0" applyNumberFormat="1" applyFont="1" applyFill="1" applyBorder="1" applyAlignment="1" applyProtection="1">
      <alignment wrapText="1" readingOrder="1"/>
    </xf>
    <xf numFmtId="164" fontId="1939" fillId="1940" borderId="1939" xfId="0" applyNumberFormat="1" applyFont="1" applyFill="1" applyBorder="1" applyAlignment="1" applyProtection="1">
      <alignment wrapText="1" readingOrder="1"/>
    </xf>
    <xf numFmtId="164" fontId="1940" fillId="1941" borderId="1940" xfId="0" applyNumberFormat="1" applyFont="1" applyFill="1" applyBorder="1" applyAlignment="1" applyProtection="1">
      <alignment wrapText="1" readingOrder="1"/>
    </xf>
    <xf numFmtId="164" fontId="1941" fillId="1942" borderId="1941" xfId="0" applyNumberFormat="1" applyFont="1" applyFill="1" applyBorder="1" applyAlignment="1" applyProtection="1">
      <alignment wrapText="1" readingOrder="1"/>
    </xf>
    <xf numFmtId="164" fontId="1942" fillId="1943" borderId="1942" xfId="0" applyNumberFormat="1" applyFont="1" applyFill="1" applyBorder="1" applyAlignment="1" applyProtection="1">
      <alignment wrapText="1" readingOrder="1"/>
    </xf>
    <xf numFmtId="164" fontId="1943" fillId="1944" borderId="1943" xfId="0" applyNumberFormat="1" applyFont="1" applyFill="1" applyBorder="1" applyAlignment="1" applyProtection="1">
      <alignment wrapText="1" readingOrder="1"/>
    </xf>
    <xf numFmtId="164" fontId="1944" fillId="1945" borderId="1944" xfId="0" applyNumberFormat="1" applyFont="1" applyFill="1" applyBorder="1" applyAlignment="1" applyProtection="1">
      <alignment wrapText="1" readingOrder="1"/>
    </xf>
    <xf numFmtId="164" fontId="1945" fillId="1946" borderId="1945" xfId="0" applyNumberFormat="1" applyFont="1" applyFill="1" applyBorder="1" applyAlignment="1" applyProtection="1">
      <alignment wrapText="1" readingOrder="1"/>
    </xf>
    <xf numFmtId="164" fontId="1946" fillId="1947" borderId="1946" xfId="0" applyNumberFormat="1" applyFont="1" applyFill="1" applyBorder="1" applyAlignment="1" applyProtection="1">
      <alignment wrapText="1" readingOrder="1"/>
    </xf>
    <xf numFmtId="164" fontId="1947" fillId="1948" borderId="1947" xfId="0" applyNumberFormat="1" applyFont="1" applyFill="1" applyBorder="1" applyAlignment="1" applyProtection="1">
      <alignment wrapText="1" readingOrder="1"/>
    </xf>
    <xf numFmtId="164" fontId="1948" fillId="1949" borderId="1948" xfId="0" applyNumberFormat="1" applyFont="1" applyFill="1" applyBorder="1" applyAlignment="1" applyProtection="1">
      <alignment wrapText="1" readingOrder="1"/>
    </xf>
    <xf numFmtId="164" fontId="1949" fillId="1950" borderId="1949" xfId="0" applyNumberFormat="1" applyFont="1" applyFill="1" applyBorder="1" applyAlignment="1" applyProtection="1">
      <alignment wrapText="1" readingOrder="1"/>
    </xf>
    <xf numFmtId="164" fontId="1950" fillId="1951" borderId="1950" xfId="0" applyNumberFormat="1" applyFont="1" applyFill="1" applyBorder="1" applyAlignment="1" applyProtection="1">
      <alignment wrapText="1" readingOrder="1"/>
    </xf>
    <xf numFmtId="164" fontId="1951" fillId="1952" borderId="1951" xfId="0" applyNumberFormat="1" applyFont="1" applyFill="1" applyBorder="1" applyAlignment="1" applyProtection="1">
      <alignment wrapText="1" readingOrder="1"/>
    </xf>
    <xf numFmtId="164" fontId="1952" fillId="1953" borderId="1952" xfId="0" applyNumberFormat="1" applyFont="1" applyFill="1" applyBorder="1" applyAlignment="1" applyProtection="1">
      <alignment wrapText="1" readingOrder="1"/>
    </xf>
    <xf numFmtId="164" fontId="1953" fillId="1954" borderId="1953" xfId="0" applyNumberFormat="1" applyFont="1" applyFill="1" applyBorder="1" applyAlignment="1" applyProtection="1">
      <alignment wrapText="1" readingOrder="1"/>
    </xf>
    <xf numFmtId="3" fontId="1954" fillId="1955" borderId="1954" xfId="0" applyNumberFormat="1" applyFont="1" applyFill="1" applyBorder="1" applyAlignment="1" applyProtection="1">
      <alignment wrapText="1" readingOrder="1"/>
    </xf>
    <xf numFmtId="164" fontId="1955" fillId="1956" borderId="1955" xfId="0" applyNumberFormat="1" applyFont="1" applyFill="1" applyBorder="1" applyAlignment="1" applyProtection="1">
      <alignment wrapText="1" readingOrder="1"/>
    </xf>
    <xf numFmtId="0" fontId="1956" fillId="1957" borderId="1956" xfId="0" applyFont="1" applyFill="1" applyBorder="1" applyAlignment="1" applyProtection="1">
      <alignment wrapText="1" readingOrder="1"/>
    </xf>
    <xf numFmtId="0" fontId="1957" fillId="1958" borderId="1957" xfId="0" applyFont="1" applyFill="1" applyBorder="1" applyAlignment="1" applyProtection="1">
      <alignment horizontal="left" vertical="top" wrapText="1" readingOrder="1"/>
    </xf>
    <xf numFmtId="0" fontId="1958" fillId="1959" borderId="1958" xfId="0" applyFont="1" applyFill="1" applyBorder="1" applyAlignment="1" applyProtection="1">
      <alignment horizontal="left" vertical="top" wrapText="1" readingOrder="1"/>
    </xf>
    <xf numFmtId="0" fontId="1959" fillId="1960" borderId="1959" xfId="0" applyFont="1" applyFill="1" applyBorder="1" applyAlignment="1" applyProtection="1">
      <alignment wrapText="1" readingOrder="1"/>
    </xf>
    <xf numFmtId="0" fontId="1960" fillId="1961" borderId="1960" xfId="0" applyFont="1" applyFill="1" applyBorder="1" applyAlignment="1" applyProtection="1">
      <alignment wrapText="1" readingOrder="1"/>
    </xf>
    <xf numFmtId="0" fontId="1961" fillId="1962" borderId="1961" xfId="0" applyFont="1" applyFill="1" applyBorder="1" applyAlignment="1" applyProtection="1">
      <alignment wrapText="1" readingOrder="1"/>
    </xf>
    <xf numFmtId="0" fontId="1962" fillId="1963" borderId="1962" xfId="0" applyFont="1" applyFill="1" applyBorder="1" applyAlignment="1" applyProtection="1">
      <alignment wrapText="1" readingOrder="1"/>
    </xf>
    <xf numFmtId="0" fontId="1963" fillId="1964" borderId="1963" xfId="0" applyFont="1" applyFill="1" applyBorder="1" applyAlignment="1" applyProtection="1">
      <alignment wrapText="1" readingOrder="1"/>
    </xf>
    <xf numFmtId="0" fontId="1964" fillId="1965" borderId="1964" xfId="0" applyFont="1" applyFill="1" applyBorder="1" applyAlignment="1" applyProtection="1">
      <alignment wrapText="1" readingOrder="1"/>
    </xf>
    <xf numFmtId="0" fontId="1965" fillId="1966" borderId="1965" xfId="0" applyFont="1" applyFill="1" applyBorder="1" applyAlignment="1" applyProtection="1">
      <alignment wrapText="1" readingOrder="1"/>
    </xf>
    <xf numFmtId="0" fontId="1966" fillId="1967" borderId="1966" xfId="0" applyFont="1" applyFill="1" applyBorder="1" applyAlignment="1" applyProtection="1">
      <alignment wrapText="1" readingOrder="1"/>
    </xf>
    <xf numFmtId="0" fontId="1967" fillId="1968" borderId="1967" xfId="0" applyFont="1" applyFill="1" applyBorder="1" applyAlignment="1" applyProtection="1">
      <alignment wrapText="1" readingOrder="1"/>
    </xf>
    <xf numFmtId="0" fontId="1968" fillId="1969" borderId="1968" xfId="0" applyFont="1" applyFill="1" applyBorder="1" applyAlignment="1" applyProtection="1">
      <alignment wrapText="1" readingOrder="1"/>
    </xf>
    <xf numFmtId="0" fontId="1969" fillId="1970" borderId="1969" xfId="0" applyFont="1" applyFill="1" applyBorder="1" applyAlignment="1" applyProtection="1">
      <alignment wrapText="1" readingOrder="1"/>
    </xf>
    <xf numFmtId="0" fontId="1970" fillId="1971" borderId="1970" xfId="0" applyFont="1" applyFill="1" applyBorder="1" applyAlignment="1" applyProtection="1">
      <alignment wrapText="1" readingOrder="1"/>
    </xf>
    <xf numFmtId="0" fontId="1971" fillId="1972" borderId="1971" xfId="0" applyFont="1" applyFill="1" applyBorder="1" applyAlignment="1" applyProtection="1">
      <alignment wrapText="1" readingOrder="1"/>
    </xf>
    <xf numFmtId="0" fontId="1972" fillId="1973" borderId="1972" xfId="0" applyFont="1" applyFill="1" applyBorder="1" applyAlignment="1" applyProtection="1">
      <alignment wrapText="1" readingOrder="1"/>
    </xf>
    <xf numFmtId="0" fontId="1973" fillId="1974" borderId="1973" xfId="0" applyFont="1" applyFill="1" applyBorder="1" applyAlignment="1" applyProtection="1">
      <alignment wrapText="1" readingOrder="1"/>
    </xf>
    <xf numFmtId="0" fontId="1974" fillId="1975" borderId="1974" xfId="0" applyFont="1" applyFill="1" applyBorder="1" applyAlignment="1" applyProtection="1">
      <alignment wrapText="1" readingOrder="1"/>
    </xf>
    <xf numFmtId="0" fontId="1975" fillId="1976" borderId="1975" xfId="0" applyFont="1" applyFill="1" applyBorder="1" applyAlignment="1" applyProtection="1">
      <alignment wrapText="1" readingOrder="1"/>
    </xf>
    <xf numFmtId="0" fontId="1976" fillId="1977" borderId="1976" xfId="0" applyFont="1" applyFill="1" applyBorder="1" applyAlignment="1" applyProtection="1">
      <alignment wrapText="1" readingOrder="1"/>
    </xf>
    <xf numFmtId="0" fontId="1977" fillId="1978" borderId="1977" xfId="0" applyFont="1" applyFill="1" applyBorder="1" applyAlignment="1" applyProtection="1">
      <alignment wrapText="1" readingOrder="1"/>
    </xf>
    <xf numFmtId="0" fontId="1978" fillId="1979" borderId="1978" xfId="0" applyFont="1" applyFill="1" applyBorder="1" applyAlignment="1" applyProtection="1">
      <alignment wrapText="1" readingOrder="1"/>
    </xf>
    <xf numFmtId="0" fontId="1979" fillId="1980" borderId="1979" xfId="0" applyFont="1" applyFill="1" applyBorder="1" applyAlignment="1" applyProtection="1">
      <alignment wrapText="1" readingOrder="1"/>
    </xf>
    <xf numFmtId="0" fontId="1980" fillId="1981" borderId="1980" xfId="0" applyFont="1" applyFill="1" applyBorder="1" applyAlignment="1" applyProtection="1">
      <alignment wrapText="1" readingOrder="1"/>
    </xf>
    <xf numFmtId="0" fontId="1981" fillId="1982" borderId="1981" xfId="0" applyFont="1" applyFill="1" applyBorder="1" applyAlignment="1" applyProtection="1">
      <alignment wrapText="1" readingOrder="1"/>
    </xf>
    <xf numFmtId="0" fontId="1982" fillId="1983" borderId="1982" xfId="0" applyFont="1" applyFill="1" applyBorder="1" applyAlignment="1" applyProtection="1">
      <alignment wrapText="1" readingOrder="1"/>
    </xf>
    <xf numFmtId="0" fontId="1983" fillId="1984" borderId="1983" xfId="0" applyFont="1" applyFill="1" applyBorder="1" applyAlignment="1" applyProtection="1">
      <alignment wrapText="1" readingOrder="1"/>
    </xf>
    <xf numFmtId="0" fontId="1984" fillId="1985" borderId="1984" xfId="0" applyFont="1" applyFill="1" applyBorder="1" applyAlignment="1" applyProtection="1">
      <alignment wrapText="1" readingOrder="1"/>
    </xf>
    <xf numFmtId="0" fontId="1985" fillId="1986" borderId="1985" xfId="0" applyFont="1" applyFill="1" applyBorder="1" applyAlignment="1" applyProtection="1">
      <alignment wrapText="1" readingOrder="1"/>
    </xf>
    <xf numFmtId="0" fontId="1986" fillId="1987" borderId="1986" xfId="0" applyFont="1" applyFill="1" applyBorder="1" applyAlignment="1" applyProtection="1">
      <alignment wrapText="1" readingOrder="1"/>
    </xf>
    <xf numFmtId="0" fontId="1987" fillId="1988" borderId="1987" xfId="0" applyFont="1" applyFill="1" applyBorder="1" applyAlignment="1" applyProtection="1">
      <alignment wrapText="1" readingOrder="1"/>
    </xf>
    <xf numFmtId="0" fontId="1988" fillId="1989" borderId="1988" xfId="0" applyFont="1" applyFill="1" applyBorder="1" applyAlignment="1" applyProtection="1">
      <alignment wrapText="1" readingOrder="1"/>
    </xf>
    <xf numFmtId="0" fontId="1989" fillId="1990" borderId="1989" xfId="0" applyFont="1" applyFill="1" applyBorder="1" applyAlignment="1" applyProtection="1">
      <alignment wrapText="1" readingOrder="1"/>
    </xf>
    <xf numFmtId="0" fontId="1990" fillId="1991" borderId="1990" xfId="0" applyFont="1" applyFill="1" applyBorder="1" applyAlignment="1" applyProtection="1">
      <alignment wrapText="1" readingOrder="1"/>
    </xf>
    <xf numFmtId="0" fontId="1991" fillId="1992" borderId="1991" xfId="0" applyFont="1" applyFill="1" applyBorder="1" applyAlignment="1" applyProtection="1">
      <alignment wrapText="1" readingOrder="1"/>
    </xf>
    <xf numFmtId="0" fontId="1992" fillId="1993" borderId="1992" xfId="0" applyFont="1" applyFill="1" applyBorder="1" applyAlignment="1" applyProtection="1">
      <alignment wrapText="1" readingOrder="1"/>
    </xf>
    <xf numFmtId="0" fontId="1993" fillId="1994" borderId="1993" xfId="0" applyFont="1" applyFill="1" applyBorder="1" applyAlignment="1" applyProtection="1">
      <alignment wrapText="1" readingOrder="1"/>
    </xf>
    <xf numFmtId="0" fontId="1994" fillId="1995" borderId="1994" xfId="0" applyFont="1" applyFill="1" applyBorder="1" applyAlignment="1" applyProtection="1">
      <alignment wrapText="1" readingOrder="1"/>
    </xf>
    <xf numFmtId="0" fontId="1995" fillId="1996" borderId="1995" xfId="0" applyFont="1" applyFill="1" applyBorder="1" applyAlignment="1" applyProtection="1">
      <alignment wrapText="1" readingOrder="1"/>
    </xf>
    <xf numFmtId="0" fontId="1996" fillId="1997" borderId="1996" xfId="0" applyFont="1" applyFill="1" applyBorder="1" applyAlignment="1" applyProtection="1">
      <alignment wrapText="1" readingOrder="1"/>
    </xf>
    <xf numFmtId="0" fontId="1997" fillId="1998" borderId="1997" xfId="0" applyFont="1" applyFill="1" applyBorder="1" applyAlignment="1" applyProtection="1">
      <alignment wrapText="1" readingOrder="1"/>
    </xf>
    <xf numFmtId="0" fontId="1998" fillId="1999" borderId="1998" xfId="0" applyFont="1" applyFill="1" applyBorder="1" applyAlignment="1" applyProtection="1">
      <alignment wrapText="1" readingOrder="1"/>
    </xf>
    <xf numFmtId="0" fontId="1999" fillId="2000" borderId="1999" xfId="0" applyFont="1" applyFill="1" applyBorder="1" applyAlignment="1" applyProtection="1">
      <alignment wrapText="1" readingOrder="1"/>
    </xf>
    <xf numFmtId="0" fontId="2000" fillId="2001" borderId="2000" xfId="0" applyFont="1" applyFill="1" applyBorder="1" applyAlignment="1" applyProtection="1">
      <alignment wrapText="1" readingOrder="1"/>
    </xf>
    <xf numFmtId="0" fontId="2001" fillId="2002" borderId="2001" xfId="0" applyFont="1" applyFill="1" applyBorder="1" applyAlignment="1" applyProtection="1">
      <alignment wrapText="1" readingOrder="1"/>
    </xf>
    <xf numFmtId="0" fontId="2002" fillId="2003" borderId="2002" xfId="0" applyFont="1" applyFill="1" applyBorder="1" applyAlignment="1" applyProtection="1">
      <alignment wrapText="1" readingOrder="1"/>
    </xf>
    <xf numFmtId="0" fontId="2003" fillId="2004" borderId="2003" xfId="0" applyFont="1" applyFill="1" applyBorder="1" applyAlignment="1" applyProtection="1">
      <alignment wrapText="1" readingOrder="1"/>
    </xf>
    <xf numFmtId="0" fontId="2004" fillId="2005" borderId="2004" xfId="0" applyFont="1" applyFill="1" applyBorder="1" applyAlignment="1" applyProtection="1">
      <alignment wrapText="1" readingOrder="1"/>
    </xf>
    <xf numFmtId="0" fontId="2005" fillId="2006" borderId="2005" xfId="0" applyFont="1" applyFill="1" applyBorder="1" applyAlignment="1" applyProtection="1">
      <alignment wrapText="1" readingOrder="1"/>
    </xf>
    <xf numFmtId="0" fontId="2006" fillId="2007" borderId="2006" xfId="0" applyFont="1" applyFill="1" applyBorder="1" applyAlignment="1" applyProtection="1">
      <alignment wrapText="1" readingOrder="1"/>
    </xf>
    <xf numFmtId="0" fontId="2007" fillId="2008" borderId="2007" xfId="0" applyFont="1" applyFill="1" applyBorder="1" applyAlignment="1" applyProtection="1">
      <alignment wrapText="1" readingOrder="1"/>
    </xf>
    <xf numFmtId="0" fontId="2008" fillId="2009" borderId="2008" xfId="0" applyFont="1" applyFill="1" applyBorder="1" applyAlignment="1" applyProtection="1">
      <alignment wrapText="1" readingOrder="1"/>
    </xf>
    <xf numFmtId="0" fontId="2009" fillId="2010" borderId="2009" xfId="0" applyFont="1" applyFill="1" applyBorder="1" applyAlignment="1" applyProtection="1">
      <alignment wrapText="1" readingOrder="1"/>
    </xf>
    <xf numFmtId="0" fontId="2010" fillId="2011" borderId="2010" xfId="0" applyFont="1" applyFill="1" applyBorder="1" applyAlignment="1" applyProtection="1">
      <alignment wrapText="1" readingOrder="1"/>
    </xf>
    <xf numFmtId="0" fontId="2011" fillId="2012" borderId="2011" xfId="0" applyFont="1" applyFill="1" applyBorder="1" applyAlignment="1" applyProtection="1">
      <alignment wrapText="1" readingOrder="1"/>
    </xf>
    <xf numFmtId="0" fontId="2012" fillId="2013" borderId="2012" xfId="0" applyFont="1" applyFill="1" applyBorder="1" applyAlignment="1" applyProtection="1">
      <alignment wrapText="1" readingOrder="1"/>
    </xf>
    <xf numFmtId="0" fontId="2013" fillId="2014" borderId="2013" xfId="0" applyFont="1" applyFill="1" applyBorder="1" applyAlignment="1" applyProtection="1">
      <alignment wrapText="1" readingOrder="1"/>
    </xf>
    <xf numFmtId="0" fontId="2014" fillId="2015" borderId="2014" xfId="0" applyFont="1" applyFill="1" applyBorder="1" applyAlignment="1" applyProtection="1">
      <alignment wrapText="1" readingOrder="1"/>
    </xf>
    <xf numFmtId="0" fontId="2015" fillId="2016" borderId="2015" xfId="0" applyFont="1" applyFill="1" applyBorder="1" applyAlignment="1" applyProtection="1">
      <alignment wrapText="1" readingOrder="1"/>
    </xf>
    <xf numFmtId="0" fontId="2016" fillId="2017" borderId="2016" xfId="0" applyFont="1" applyFill="1" applyBorder="1" applyAlignment="1" applyProtection="1">
      <alignment wrapText="1" readingOrder="1"/>
    </xf>
    <xf numFmtId="0" fontId="2017" fillId="2018" borderId="2017" xfId="0" applyFont="1" applyFill="1" applyBorder="1" applyAlignment="1" applyProtection="1">
      <alignment wrapText="1" readingOrder="1"/>
    </xf>
    <xf numFmtId="0" fontId="2018" fillId="2019" borderId="2018" xfId="0" applyFont="1" applyFill="1" applyBorder="1" applyAlignment="1" applyProtection="1">
      <alignment wrapText="1" readingOrder="1"/>
    </xf>
    <xf numFmtId="0" fontId="2019" fillId="2020" borderId="2019" xfId="0" applyFont="1" applyFill="1" applyBorder="1" applyAlignment="1" applyProtection="1">
      <alignment wrapText="1" readingOrder="1"/>
    </xf>
    <xf numFmtId="0" fontId="2020" fillId="2021" borderId="2020" xfId="0" applyFont="1" applyFill="1" applyBorder="1" applyAlignment="1" applyProtection="1">
      <alignment wrapText="1" readingOrder="1"/>
    </xf>
    <xf numFmtId="0" fontId="2021" fillId="2022" borderId="2021" xfId="0" applyFont="1" applyFill="1" applyBorder="1" applyAlignment="1" applyProtection="1">
      <alignment wrapText="1" readingOrder="1"/>
    </xf>
    <xf numFmtId="0" fontId="2022" fillId="2023" borderId="2022" xfId="0" applyFont="1" applyFill="1" applyBorder="1" applyAlignment="1" applyProtection="1">
      <alignment horizontal="left" vertical="top" wrapText="1" readingOrder="1"/>
    </xf>
    <xf numFmtId="0" fontId="2023" fillId="2024" borderId="2023" xfId="0" applyFont="1" applyFill="1" applyBorder="1" applyAlignment="1" applyProtection="1">
      <alignment horizontal="left" vertical="top" wrapText="1" readingOrder="1"/>
    </xf>
    <xf numFmtId="3" fontId="2024" fillId="2025" borderId="2024" xfId="0" applyNumberFormat="1" applyFont="1" applyFill="1" applyBorder="1" applyAlignment="1" applyProtection="1">
      <alignment wrapText="1" readingOrder="1"/>
    </xf>
    <xf numFmtId="164" fontId="2025" fillId="2026" borderId="2025" xfId="0" applyNumberFormat="1" applyFont="1" applyFill="1" applyBorder="1" applyAlignment="1" applyProtection="1">
      <alignment wrapText="1" readingOrder="1"/>
    </xf>
    <xf numFmtId="164" fontId="2026" fillId="2027" borderId="2026" xfId="0" applyNumberFormat="1" applyFont="1" applyFill="1" applyBorder="1" applyAlignment="1" applyProtection="1">
      <alignment wrapText="1" readingOrder="1"/>
    </xf>
    <xf numFmtId="164" fontId="2027" fillId="2028" borderId="2027" xfId="0" applyNumberFormat="1" applyFont="1" applyFill="1" applyBorder="1" applyAlignment="1" applyProtection="1">
      <alignment wrapText="1" readingOrder="1"/>
    </xf>
    <xf numFmtId="164" fontId="2028" fillId="2029" borderId="2028" xfId="0" applyNumberFormat="1" applyFont="1" applyFill="1" applyBorder="1" applyAlignment="1" applyProtection="1">
      <alignment wrapText="1" readingOrder="1"/>
    </xf>
    <xf numFmtId="164" fontId="2029" fillId="2030" borderId="2029" xfId="0" applyNumberFormat="1" applyFont="1" applyFill="1" applyBorder="1" applyAlignment="1" applyProtection="1">
      <alignment wrapText="1" readingOrder="1"/>
    </xf>
    <xf numFmtId="164" fontId="2030" fillId="2031" borderId="2030" xfId="0" applyNumberFormat="1" applyFont="1" applyFill="1" applyBorder="1" applyAlignment="1" applyProtection="1">
      <alignment wrapText="1" readingOrder="1"/>
    </xf>
    <xf numFmtId="3" fontId="2031" fillId="2032" borderId="2031" xfId="0" applyNumberFormat="1" applyFont="1" applyFill="1" applyBorder="1" applyAlignment="1" applyProtection="1">
      <alignment wrapText="1" readingOrder="1"/>
    </xf>
    <xf numFmtId="164" fontId="2032" fillId="2033" borderId="2032" xfId="0" applyNumberFormat="1" applyFont="1" applyFill="1" applyBorder="1" applyAlignment="1" applyProtection="1">
      <alignment wrapText="1" readingOrder="1"/>
    </xf>
    <xf numFmtId="164" fontId="2033" fillId="2034" borderId="2033" xfId="0" applyNumberFormat="1" applyFont="1" applyFill="1" applyBorder="1" applyAlignment="1" applyProtection="1">
      <alignment wrapText="1" readingOrder="1"/>
    </xf>
    <xf numFmtId="164" fontId="2034" fillId="2035" borderId="2034" xfId="0" applyNumberFormat="1" applyFont="1" applyFill="1" applyBorder="1" applyAlignment="1" applyProtection="1">
      <alignment wrapText="1" readingOrder="1"/>
    </xf>
    <xf numFmtId="164" fontId="2035" fillId="2036" borderId="2035" xfId="0" applyNumberFormat="1" applyFont="1" applyFill="1" applyBorder="1" applyAlignment="1" applyProtection="1">
      <alignment wrapText="1" readingOrder="1"/>
    </xf>
    <xf numFmtId="164" fontId="2036" fillId="2037" borderId="2036" xfId="0" applyNumberFormat="1" applyFont="1" applyFill="1" applyBorder="1" applyAlignment="1" applyProtection="1">
      <alignment wrapText="1" readingOrder="1"/>
    </xf>
    <xf numFmtId="164" fontId="2037" fillId="2038" borderId="2037" xfId="0" applyNumberFormat="1" applyFont="1" applyFill="1" applyBorder="1" applyAlignment="1" applyProtection="1">
      <alignment wrapText="1" readingOrder="1"/>
    </xf>
    <xf numFmtId="164" fontId="2038" fillId="2039" borderId="2038" xfId="0" applyNumberFormat="1" applyFont="1" applyFill="1" applyBorder="1" applyAlignment="1" applyProtection="1">
      <alignment wrapText="1" readingOrder="1"/>
    </xf>
    <xf numFmtId="164" fontId="2039" fillId="2040" borderId="2039" xfId="0" applyNumberFormat="1" applyFont="1" applyFill="1" applyBorder="1" applyAlignment="1" applyProtection="1">
      <alignment wrapText="1" readingOrder="1"/>
    </xf>
    <xf numFmtId="164" fontId="2040" fillId="2041" borderId="2040" xfId="0" applyNumberFormat="1" applyFont="1" applyFill="1" applyBorder="1" applyAlignment="1" applyProtection="1">
      <alignment wrapText="1" readingOrder="1"/>
    </xf>
    <xf numFmtId="164" fontId="2041" fillId="2042" borderId="2041" xfId="0" applyNumberFormat="1" applyFont="1" applyFill="1" applyBorder="1" applyAlignment="1" applyProtection="1">
      <alignment wrapText="1" readingOrder="1"/>
    </xf>
    <xf numFmtId="164" fontId="2042" fillId="2043" borderId="2042" xfId="0" applyNumberFormat="1" applyFont="1" applyFill="1" applyBorder="1" applyAlignment="1" applyProtection="1">
      <alignment wrapText="1" readingOrder="1"/>
    </xf>
    <xf numFmtId="164" fontId="2043" fillId="2044" borderId="2043" xfId="0" applyNumberFormat="1" applyFont="1" applyFill="1" applyBorder="1" applyAlignment="1" applyProtection="1">
      <alignment wrapText="1" readingOrder="1"/>
    </xf>
    <xf numFmtId="164" fontId="2044" fillId="2045" borderId="2044" xfId="0" applyNumberFormat="1" applyFont="1" applyFill="1" applyBorder="1" applyAlignment="1" applyProtection="1">
      <alignment wrapText="1" readingOrder="1"/>
    </xf>
    <xf numFmtId="164" fontId="2045" fillId="2046" borderId="2045" xfId="0" applyNumberFormat="1" applyFont="1" applyFill="1" applyBorder="1" applyAlignment="1" applyProtection="1">
      <alignment wrapText="1" readingOrder="1"/>
    </xf>
    <xf numFmtId="3" fontId="2046" fillId="2047" borderId="2046" xfId="0" applyNumberFormat="1" applyFont="1" applyFill="1" applyBorder="1" applyAlignment="1" applyProtection="1">
      <alignment wrapText="1" readingOrder="1"/>
    </xf>
    <xf numFmtId="164" fontId="2047" fillId="2048" borderId="2047" xfId="0" applyNumberFormat="1" applyFont="1" applyFill="1" applyBorder="1" applyAlignment="1" applyProtection="1">
      <alignment wrapText="1" readingOrder="1"/>
    </xf>
    <xf numFmtId="164" fontId="2048" fillId="2049" borderId="2048" xfId="0" applyNumberFormat="1" applyFont="1" applyFill="1" applyBorder="1" applyAlignment="1" applyProtection="1">
      <alignment wrapText="1" readingOrder="1"/>
    </xf>
    <xf numFmtId="164" fontId="2049" fillId="2050" borderId="2049" xfId="0" applyNumberFormat="1" applyFont="1" applyFill="1" applyBorder="1" applyAlignment="1" applyProtection="1">
      <alignment wrapText="1" readingOrder="1"/>
    </xf>
    <xf numFmtId="164" fontId="2050" fillId="2051" borderId="2050" xfId="0" applyNumberFormat="1" applyFont="1" applyFill="1" applyBorder="1" applyAlignment="1" applyProtection="1">
      <alignment wrapText="1" readingOrder="1"/>
    </xf>
    <xf numFmtId="164" fontId="2051" fillId="2052" borderId="2051" xfId="0" applyNumberFormat="1" applyFont="1" applyFill="1" applyBorder="1" applyAlignment="1" applyProtection="1">
      <alignment wrapText="1" readingOrder="1"/>
    </xf>
    <xf numFmtId="164" fontId="2052" fillId="2053" borderId="2052" xfId="0" applyNumberFormat="1" applyFont="1" applyFill="1" applyBorder="1" applyAlignment="1" applyProtection="1">
      <alignment wrapText="1" readingOrder="1"/>
    </xf>
    <xf numFmtId="164" fontId="2053" fillId="2054" borderId="2053" xfId="0" applyNumberFormat="1" applyFont="1" applyFill="1" applyBorder="1" applyAlignment="1" applyProtection="1">
      <alignment wrapText="1" readingOrder="1"/>
    </xf>
    <xf numFmtId="164" fontId="2054" fillId="2055" borderId="2054" xfId="0" applyNumberFormat="1" applyFont="1" applyFill="1" applyBorder="1" applyAlignment="1" applyProtection="1">
      <alignment wrapText="1" readingOrder="1"/>
    </xf>
    <xf numFmtId="164" fontId="2055" fillId="2056" borderId="2055" xfId="0" applyNumberFormat="1" applyFont="1" applyFill="1" applyBorder="1" applyAlignment="1" applyProtection="1">
      <alignment wrapText="1" readingOrder="1"/>
    </xf>
    <xf numFmtId="164" fontId="2056" fillId="2057" borderId="2056" xfId="0" applyNumberFormat="1" applyFont="1" applyFill="1" applyBorder="1" applyAlignment="1" applyProtection="1">
      <alignment wrapText="1" readingOrder="1"/>
    </xf>
    <xf numFmtId="164" fontId="2057" fillId="2058" borderId="2057" xfId="0" applyNumberFormat="1" applyFont="1" applyFill="1" applyBorder="1" applyAlignment="1" applyProtection="1">
      <alignment wrapText="1" readingOrder="1"/>
    </xf>
    <xf numFmtId="164" fontId="2058" fillId="2059" borderId="2058" xfId="0" applyNumberFormat="1" applyFont="1" applyFill="1" applyBorder="1" applyAlignment="1" applyProtection="1">
      <alignment wrapText="1" readingOrder="1"/>
    </xf>
    <xf numFmtId="164" fontId="2059" fillId="2060" borderId="2059" xfId="0" applyNumberFormat="1" applyFont="1" applyFill="1" applyBorder="1" applyAlignment="1" applyProtection="1">
      <alignment wrapText="1" readingOrder="1"/>
    </xf>
    <xf numFmtId="164" fontId="2060" fillId="2061" borderId="2060" xfId="0" applyNumberFormat="1" applyFont="1" applyFill="1" applyBorder="1" applyAlignment="1" applyProtection="1">
      <alignment wrapText="1" readingOrder="1"/>
    </xf>
    <xf numFmtId="164" fontId="2061" fillId="2062" borderId="2061" xfId="0" applyNumberFormat="1" applyFont="1" applyFill="1" applyBorder="1" applyAlignment="1" applyProtection="1">
      <alignment wrapText="1" readingOrder="1"/>
    </xf>
    <xf numFmtId="164" fontId="2062" fillId="2063" borderId="2062" xfId="0" applyNumberFormat="1" applyFont="1" applyFill="1" applyBorder="1" applyAlignment="1" applyProtection="1">
      <alignment wrapText="1" readingOrder="1"/>
    </xf>
    <xf numFmtId="164" fontId="2063" fillId="2064" borderId="2063" xfId="0" applyNumberFormat="1" applyFont="1" applyFill="1" applyBorder="1" applyAlignment="1" applyProtection="1">
      <alignment wrapText="1" readingOrder="1"/>
    </xf>
    <xf numFmtId="164" fontId="2064" fillId="2065" borderId="2064" xfId="0" applyNumberFormat="1" applyFont="1" applyFill="1" applyBorder="1" applyAlignment="1" applyProtection="1">
      <alignment wrapText="1" readingOrder="1"/>
    </xf>
    <xf numFmtId="164" fontId="2065" fillId="2066" borderId="2065" xfId="0" applyNumberFormat="1" applyFont="1" applyFill="1" applyBorder="1" applyAlignment="1" applyProtection="1">
      <alignment wrapText="1" readingOrder="1"/>
    </xf>
    <xf numFmtId="164" fontId="2066" fillId="2067" borderId="2066" xfId="0" applyNumberFormat="1" applyFont="1" applyFill="1" applyBorder="1" applyAlignment="1" applyProtection="1">
      <alignment wrapText="1" readingOrder="1"/>
    </xf>
    <xf numFmtId="164" fontId="2067" fillId="2068" borderId="2067" xfId="0" applyNumberFormat="1" applyFont="1" applyFill="1" applyBorder="1" applyAlignment="1" applyProtection="1">
      <alignment wrapText="1" readingOrder="1"/>
    </xf>
    <xf numFmtId="164" fontId="2068" fillId="2069" borderId="2068" xfId="0" applyNumberFormat="1" applyFont="1" applyFill="1" applyBorder="1" applyAlignment="1" applyProtection="1">
      <alignment wrapText="1" readingOrder="1"/>
    </xf>
    <xf numFmtId="164" fontId="2069" fillId="2070" borderId="2069" xfId="0" applyNumberFormat="1" applyFont="1" applyFill="1" applyBorder="1" applyAlignment="1" applyProtection="1">
      <alignment wrapText="1" readingOrder="1"/>
    </xf>
    <xf numFmtId="164" fontId="2070" fillId="2071" borderId="2070" xfId="0" applyNumberFormat="1" applyFont="1" applyFill="1" applyBorder="1" applyAlignment="1" applyProtection="1">
      <alignment wrapText="1" readingOrder="1"/>
    </xf>
    <xf numFmtId="164" fontId="2071" fillId="2072" borderId="2071" xfId="0" applyNumberFormat="1" applyFont="1" applyFill="1" applyBorder="1" applyAlignment="1" applyProtection="1">
      <alignment wrapText="1" readingOrder="1"/>
    </xf>
    <xf numFmtId="3" fontId="2072" fillId="2073" borderId="2072" xfId="0" applyNumberFormat="1" applyFont="1" applyFill="1" applyBorder="1" applyAlignment="1" applyProtection="1">
      <alignment wrapText="1" readingOrder="1"/>
    </xf>
    <xf numFmtId="164" fontId="2073" fillId="2074" borderId="2073" xfId="0" applyNumberFormat="1" applyFont="1" applyFill="1" applyBorder="1" applyAlignment="1" applyProtection="1">
      <alignment wrapText="1" readingOrder="1"/>
    </xf>
    <xf numFmtId="164" fontId="2074" fillId="2075" borderId="2074" xfId="0" applyNumberFormat="1" applyFont="1" applyFill="1" applyBorder="1" applyAlignment="1" applyProtection="1">
      <alignment wrapText="1" readingOrder="1"/>
    </xf>
    <xf numFmtId="164" fontId="2075" fillId="2076" borderId="2075" xfId="0" applyNumberFormat="1" applyFont="1" applyFill="1" applyBorder="1" applyAlignment="1" applyProtection="1">
      <alignment wrapText="1" readingOrder="1"/>
    </xf>
    <xf numFmtId="164" fontId="2076" fillId="2077" borderId="2076" xfId="0" applyNumberFormat="1" applyFont="1" applyFill="1" applyBorder="1" applyAlignment="1" applyProtection="1">
      <alignment wrapText="1" readingOrder="1"/>
    </xf>
    <xf numFmtId="164" fontId="2077" fillId="2078" borderId="2077" xfId="0" applyNumberFormat="1" applyFont="1" applyFill="1" applyBorder="1" applyAlignment="1" applyProtection="1">
      <alignment wrapText="1" readingOrder="1"/>
    </xf>
    <xf numFmtId="164" fontId="2078" fillId="2079" borderId="2078" xfId="0" applyNumberFormat="1" applyFont="1" applyFill="1" applyBorder="1" applyAlignment="1" applyProtection="1">
      <alignment wrapText="1" readingOrder="1"/>
    </xf>
    <xf numFmtId="164" fontId="2079" fillId="2080" borderId="2079" xfId="0" applyNumberFormat="1" applyFont="1" applyFill="1" applyBorder="1" applyAlignment="1" applyProtection="1">
      <alignment wrapText="1" readingOrder="1"/>
    </xf>
    <xf numFmtId="164" fontId="2080" fillId="2081" borderId="2080" xfId="0" applyNumberFormat="1" applyFont="1" applyFill="1" applyBorder="1" applyAlignment="1" applyProtection="1">
      <alignment wrapText="1" readingOrder="1"/>
    </xf>
    <xf numFmtId="164" fontId="2081" fillId="2082" borderId="2081" xfId="0" applyNumberFormat="1" applyFont="1" applyFill="1" applyBorder="1" applyAlignment="1" applyProtection="1">
      <alignment wrapText="1" readingOrder="1"/>
    </xf>
    <xf numFmtId="164" fontId="2082" fillId="2083" borderId="2082" xfId="0" applyNumberFormat="1" applyFont="1" applyFill="1" applyBorder="1" applyAlignment="1" applyProtection="1">
      <alignment wrapText="1" readingOrder="1"/>
    </xf>
    <xf numFmtId="3" fontId="2083" fillId="2084" borderId="2083" xfId="0" applyNumberFormat="1" applyFont="1" applyFill="1" applyBorder="1" applyAlignment="1" applyProtection="1">
      <alignment wrapText="1" readingOrder="1"/>
    </xf>
    <xf numFmtId="164" fontId="2084" fillId="2085" borderId="2084" xfId="0" applyNumberFormat="1" applyFont="1" applyFill="1" applyBorder="1" applyAlignment="1" applyProtection="1">
      <alignment wrapText="1" readingOrder="1"/>
    </xf>
    <xf numFmtId="164" fontId="2085" fillId="2086" borderId="2085" xfId="0" applyNumberFormat="1" applyFont="1" applyFill="1" applyBorder="1" applyAlignment="1" applyProtection="1">
      <alignment wrapText="1" readingOrder="1"/>
    </xf>
    <xf numFmtId="164" fontId="2086" fillId="2087" borderId="2086" xfId="0" applyNumberFormat="1" applyFont="1" applyFill="1" applyBorder="1" applyAlignment="1" applyProtection="1">
      <alignment wrapText="1" readingOrder="1"/>
    </xf>
    <xf numFmtId="0" fontId="2087" fillId="2088" borderId="2087" xfId="0" applyFont="1" applyFill="1" applyBorder="1" applyAlignment="1" applyProtection="1">
      <alignment horizontal="left" vertical="top" wrapText="1" readingOrder="1"/>
    </xf>
    <xf numFmtId="0" fontId="2088" fillId="2089" borderId="2088" xfId="0" applyFont="1" applyFill="1" applyBorder="1" applyAlignment="1" applyProtection="1">
      <alignment horizontal="left" vertical="top" wrapText="1" readingOrder="1"/>
    </xf>
    <xf numFmtId="164" fontId="2089" fillId="2090" borderId="2089" xfId="0" applyNumberFormat="1" applyFont="1" applyFill="1" applyBorder="1" applyAlignment="1" applyProtection="1">
      <alignment wrapText="1" readingOrder="1"/>
    </xf>
    <xf numFmtId="164" fontId="2090" fillId="2091" borderId="2090" xfId="0" applyNumberFormat="1" applyFont="1" applyFill="1" applyBorder="1" applyAlignment="1" applyProtection="1">
      <alignment wrapText="1" readingOrder="1"/>
    </xf>
    <xf numFmtId="164" fontId="2091" fillId="2092" borderId="2091" xfId="0" applyNumberFormat="1" applyFont="1" applyFill="1" applyBorder="1" applyAlignment="1" applyProtection="1">
      <alignment wrapText="1" readingOrder="1"/>
    </xf>
    <xf numFmtId="164" fontId="2092" fillId="2093" borderId="2092" xfId="0" applyNumberFormat="1" applyFont="1" applyFill="1" applyBorder="1" applyAlignment="1" applyProtection="1">
      <alignment wrapText="1" readingOrder="1"/>
    </xf>
    <xf numFmtId="164" fontId="2093" fillId="2094" borderId="2093" xfId="0" applyNumberFormat="1" applyFont="1" applyFill="1" applyBorder="1" applyAlignment="1" applyProtection="1">
      <alignment wrapText="1" readingOrder="1"/>
    </xf>
    <xf numFmtId="164" fontId="2094" fillId="2095" borderId="2094" xfId="0" applyNumberFormat="1" applyFont="1" applyFill="1" applyBorder="1" applyAlignment="1" applyProtection="1">
      <alignment wrapText="1" readingOrder="1"/>
    </xf>
    <xf numFmtId="164" fontId="2095" fillId="2096" borderId="2095" xfId="0" applyNumberFormat="1" applyFont="1" applyFill="1" applyBorder="1" applyAlignment="1" applyProtection="1">
      <alignment wrapText="1" readingOrder="1"/>
    </xf>
    <xf numFmtId="164" fontId="2096" fillId="2097" borderId="2096" xfId="0" applyNumberFormat="1" applyFont="1" applyFill="1" applyBorder="1" applyAlignment="1" applyProtection="1">
      <alignment wrapText="1" readingOrder="1"/>
    </xf>
    <xf numFmtId="164" fontId="2097" fillId="2098" borderId="2097" xfId="0" applyNumberFormat="1" applyFont="1" applyFill="1" applyBorder="1" applyAlignment="1" applyProtection="1">
      <alignment wrapText="1" readingOrder="1"/>
    </xf>
    <xf numFmtId="164" fontId="2098" fillId="2099" borderId="2098" xfId="0" applyNumberFormat="1" applyFont="1" applyFill="1" applyBorder="1" applyAlignment="1" applyProtection="1">
      <alignment wrapText="1" readingOrder="1"/>
    </xf>
    <xf numFmtId="164" fontId="2099" fillId="2100" borderId="2099" xfId="0" applyNumberFormat="1" applyFont="1" applyFill="1" applyBorder="1" applyAlignment="1" applyProtection="1">
      <alignment wrapText="1" readingOrder="1"/>
    </xf>
    <xf numFmtId="164" fontId="2100" fillId="2101" borderId="2100" xfId="0" applyNumberFormat="1" applyFont="1" applyFill="1" applyBorder="1" applyAlignment="1" applyProtection="1">
      <alignment wrapText="1" readingOrder="1"/>
    </xf>
    <xf numFmtId="164" fontId="2101" fillId="2102" borderId="2101" xfId="0" applyNumberFormat="1" applyFont="1" applyFill="1" applyBorder="1" applyAlignment="1" applyProtection="1">
      <alignment wrapText="1" readingOrder="1"/>
    </xf>
    <xf numFmtId="164" fontId="2102" fillId="2103" borderId="2102" xfId="0" applyNumberFormat="1" applyFont="1" applyFill="1" applyBorder="1" applyAlignment="1" applyProtection="1">
      <alignment wrapText="1" readingOrder="1"/>
    </xf>
    <xf numFmtId="164" fontId="2103" fillId="2104" borderId="2103" xfId="0" applyNumberFormat="1" applyFont="1" applyFill="1" applyBorder="1" applyAlignment="1" applyProtection="1">
      <alignment wrapText="1" readingOrder="1"/>
    </xf>
    <xf numFmtId="3" fontId="2104" fillId="2105" borderId="2104" xfId="0" applyNumberFormat="1" applyFont="1" applyFill="1" applyBorder="1" applyAlignment="1" applyProtection="1">
      <alignment wrapText="1" readingOrder="1"/>
    </xf>
    <xf numFmtId="164" fontId="2105" fillId="2106" borderId="2105" xfId="0" applyNumberFormat="1" applyFont="1" applyFill="1" applyBorder="1" applyAlignment="1" applyProtection="1">
      <alignment wrapText="1" readingOrder="1"/>
    </xf>
    <xf numFmtId="164" fontId="2106" fillId="2107" borderId="2106" xfId="0" applyNumberFormat="1" applyFont="1" applyFill="1" applyBorder="1" applyAlignment="1" applyProtection="1">
      <alignment wrapText="1" readingOrder="1"/>
    </xf>
    <xf numFmtId="164" fontId="2107" fillId="2108" borderId="2107" xfId="0" applyNumberFormat="1" applyFont="1" applyFill="1" applyBorder="1" applyAlignment="1" applyProtection="1">
      <alignment wrapText="1" readingOrder="1"/>
    </xf>
    <xf numFmtId="164" fontId="2108" fillId="2109" borderId="2108" xfId="0" applyNumberFormat="1" applyFont="1" applyFill="1" applyBorder="1" applyAlignment="1" applyProtection="1">
      <alignment wrapText="1" readingOrder="1"/>
    </xf>
    <xf numFmtId="164" fontId="2109" fillId="2110" borderId="2109" xfId="0" applyNumberFormat="1" applyFont="1" applyFill="1" applyBorder="1" applyAlignment="1" applyProtection="1">
      <alignment wrapText="1" readingOrder="1"/>
    </xf>
    <xf numFmtId="164" fontId="2110" fillId="2111" borderId="2110" xfId="0" applyNumberFormat="1" applyFont="1" applyFill="1" applyBorder="1" applyAlignment="1" applyProtection="1">
      <alignment wrapText="1" readingOrder="1"/>
    </xf>
    <xf numFmtId="164" fontId="2111" fillId="2112" borderId="2111" xfId="0" applyNumberFormat="1" applyFont="1" applyFill="1" applyBorder="1" applyAlignment="1" applyProtection="1">
      <alignment wrapText="1" readingOrder="1"/>
    </xf>
    <xf numFmtId="164" fontId="2112" fillId="2113" borderId="2112" xfId="0" applyNumberFormat="1" applyFont="1" applyFill="1" applyBorder="1" applyAlignment="1" applyProtection="1">
      <alignment wrapText="1" readingOrder="1"/>
    </xf>
    <xf numFmtId="164" fontId="2113" fillId="2114" borderId="2113" xfId="0" applyNumberFormat="1" applyFont="1" applyFill="1" applyBorder="1" applyAlignment="1" applyProtection="1">
      <alignment wrapText="1" readingOrder="1"/>
    </xf>
    <xf numFmtId="164" fontId="2114" fillId="2115" borderId="2114" xfId="0" applyNumberFormat="1" applyFont="1" applyFill="1" applyBorder="1" applyAlignment="1" applyProtection="1">
      <alignment wrapText="1" readingOrder="1"/>
    </xf>
    <xf numFmtId="164" fontId="2115" fillId="2116" borderId="2115" xfId="0" applyNumberFormat="1" applyFont="1" applyFill="1" applyBorder="1" applyAlignment="1" applyProtection="1">
      <alignment wrapText="1" readingOrder="1"/>
    </xf>
    <xf numFmtId="164" fontId="2116" fillId="2117" borderId="2116" xfId="0" applyNumberFormat="1" applyFont="1" applyFill="1" applyBorder="1" applyAlignment="1" applyProtection="1">
      <alignment wrapText="1" readingOrder="1"/>
    </xf>
    <xf numFmtId="164" fontId="2117" fillId="2118" borderId="2117" xfId="0" applyNumberFormat="1" applyFont="1" applyFill="1" applyBorder="1" applyAlignment="1" applyProtection="1">
      <alignment wrapText="1" readingOrder="1"/>
    </xf>
    <xf numFmtId="164" fontId="2118" fillId="2119" borderId="2118" xfId="0" applyNumberFormat="1" applyFont="1" applyFill="1" applyBorder="1" applyAlignment="1" applyProtection="1">
      <alignment wrapText="1" readingOrder="1"/>
    </xf>
    <xf numFmtId="164" fontId="2119" fillId="2120" borderId="2119" xfId="0" applyNumberFormat="1" applyFont="1" applyFill="1" applyBorder="1" applyAlignment="1" applyProtection="1">
      <alignment wrapText="1" readingOrder="1"/>
    </xf>
    <xf numFmtId="164" fontId="2120" fillId="2121" borderId="2120" xfId="0" applyNumberFormat="1" applyFont="1" applyFill="1" applyBorder="1" applyAlignment="1" applyProtection="1">
      <alignment wrapText="1" readingOrder="1"/>
    </xf>
    <xf numFmtId="164" fontId="2121" fillId="2122" borderId="2121" xfId="0" applyNumberFormat="1" applyFont="1" applyFill="1" applyBorder="1" applyAlignment="1" applyProtection="1">
      <alignment wrapText="1" readingOrder="1"/>
    </xf>
    <xf numFmtId="164" fontId="2122" fillId="2123" borderId="2122" xfId="0" applyNumberFormat="1" applyFont="1" applyFill="1" applyBorder="1" applyAlignment="1" applyProtection="1">
      <alignment wrapText="1" readingOrder="1"/>
    </xf>
    <xf numFmtId="164" fontId="2123" fillId="2124" borderId="2123" xfId="0" applyNumberFormat="1" applyFont="1" applyFill="1" applyBorder="1" applyAlignment="1" applyProtection="1">
      <alignment wrapText="1" readingOrder="1"/>
    </xf>
    <xf numFmtId="3" fontId="2124" fillId="2125" borderId="2124" xfId="0" applyNumberFormat="1" applyFont="1" applyFill="1" applyBorder="1" applyAlignment="1" applyProtection="1">
      <alignment wrapText="1" readingOrder="1"/>
    </xf>
    <xf numFmtId="164" fontId="2125" fillId="2126" borderId="2125" xfId="0" applyNumberFormat="1" applyFont="1" applyFill="1" applyBorder="1" applyAlignment="1" applyProtection="1">
      <alignment wrapText="1" readingOrder="1"/>
    </xf>
    <xf numFmtId="164" fontId="2126" fillId="2127" borderId="2126" xfId="0" applyNumberFormat="1" applyFont="1" applyFill="1" applyBorder="1" applyAlignment="1" applyProtection="1">
      <alignment wrapText="1" readingOrder="1"/>
    </xf>
    <xf numFmtId="164" fontId="2127" fillId="2128" borderId="2127" xfId="0" applyNumberFormat="1" applyFont="1" applyFill="1" applyBorder="1" applyAlignment="1" applyProtection="1">
      <alignment wrapText="1" readingOrder="1"/>
    </xf>
    <xf numFmtId="164" fontId="2128" fillId="2129" borderId="2128" xfId="0" applyNumberFormat="1" applyFont="1" applyFill="1" applyBorder="1" applyAlignment="1" applyProtection="1">
      <alignment wrapText="1" readingOrder="1"/>
    </xf>
    <xf numFmtId="164" fontId="2129" fillId="2130" borderId="2129" xfId="0" applyNumberFormat="1" applyFont="1" applyFill="1" applyBorder="1" applyAlignment="1" applyProtection="1">
      <alignment wrapText="1" readingOrder="1"/>
    </xf>
    <xf numFmtId="164" fontId="2130" fillId="2131" borderId="2130" xfId="0" applyNumberFormat="1" applyFont="1" applyFill="1" applyBorder="1" applyAlignment="1" applyProtection="1">
      <alignment wrapText="1" readingOrder="1"/>
    </xf>
    <xf numFmtId="164" fontId="2131" fillId="2132" borderId="2131" xfId="0" applyNumberFormat="1" applyFont="1" applyFill="1" applyBorder="1" applyAlignment="1" applyProtection="1">
      <alignment wrapText="1" readingOrder="1"/>
    </xf>
    <xf numFmtId="164" fontId="2132" fillId="2133" borderId="2132" xfId="0" applyNumberFormat="1" applyFont="1" applyFill="1" applyBorder="1" applyAlignment="1" applyProtection="1">
      <alignment wrapText="1" readingOrder="1"/>
    </xf>
    <xf numFmtId="164" fontId="2133" fillId="2134" borderId="2133" xfId="0" applyNumberFormat="1" applyFont="1" applyFill="1" applyBorder="1" applyAlignment="1" applyProtection="1">
      <alignment wrapText="1" readingOrder="1"/>
    </xf>
    <xf numFmtId="164" fontId="2134" fillId="2135" borderId="2134" xfId="0" applyNumberFormat="1" applyFont="1" applyFill="1" applyBorder="1" applyAlignment="1" applyProtection="1">
      <alignment wrapText="1" readingOrder="1"/>
    </xf>
    <xf numFmtId="164" fontId="2135" fillId="2136" borderId="2135" xfId="0" applyNumberFormat="1" applyFont="1" applyFill="1" applyBorder="1" applyAlignment="1" applyProtection="1">
      <alignment wrapText="1" readingOrder="1"/>
    </xf>
    <xf numFmtId="3" fontId="2136" fillId="2137" borderId="2136" xfId="0" applyNumberFormat="1" applyFont="1" applyFill="1" applyBorder="1" applyAlignment="1" applyProtection="1">
      <alignment wrapText="1" readingOrder="1"/>
    </xf>
    <xf numFmtId="164" fontId="2137" fillId="2138" borderId="2137" xfId="0" applyNumberFormat="1" applyFont="1" applyFill="1" applyBorder="1" applyAlignment="1" applyProtection="1">
      <alignment wrapText="1" readingOrder="1"/>
    </xf>
    <xf numFmtId="164" fontId="2138" fillId="2139" borderId="2138" xfId="0" applyNumberFormat="1" applyFont="1" applyFill="1" applyBorder="1" applyAlignment="1" applyProtection="1">
      <alignment wrapText="1" readingOrder="1"/>
    </xf>
    <xf numFmtId="164" fontId="2139" fillId="2140" borderId="2139" xfId="0" applyNumberFormat="1" applyFont="1" applyFill="1" applyBorder="1" applyAlignment="1" applyProtection="1">
      <alignment wrapText="1" readingOrder="1"/>
    </xf>
    <xf numFmtId="164" fontId="2140" fillId="2141" borderId="2140" xfId="0" applyNumberFormat="1" applyFont="1" applyFill="1" applyBorder="1" applyAlignment="1" applyProtection="1">
      <alignment wrapText="1" readingOrder="1"/>
    </xf>
    <xf numFmtId="164" fontId="2141" fillId="2142" borderId="2141" xfId="0" applyNumberFormat="1" applyFont="1" applyFill="1" applyBorder="1" applyAlignment="1" applyProtection="1">
      <alignment wrapText="1" readingOrder="1"/>
    </xf>
    <xf numFmtId="164" fontId="2142" fillId="2143" borderId="2142" xfId="0" applyNumberFormat="1" applyFont="1" applyFill="1" applyBorder="1" applyAlignment="1" applyProtection="1">
      <alignment wrapText="1" readingOrder="1"/>
    </xf>
    <xf numFmtId="164" fontId="2143" fillId="2144" borderId="2143" xfId="0" applyNumberFormat="1" applyFont="1" applyFill="1" applyBorder="1" applyAlignment="1" applyProtection="1">
      <alignment wrapText="1" readingOrder="1"/>
    </xf>
    <xf numFmtId="164" fontId="2144" fillId="2145" borderId="2144" xfId="0" applyNumberFormat="1" applyFont="1" applyFill="1" applyBorder="1" applyAlignment="1" applyProtection="1">
      <alignment wrapText="1" readingOrder="1"/>
    </xf>
    <xf numFmtId="164" fontId="2145" fillId="2146" borderId="2145" xfId="0" applyNumberFormat="1" applyFont="1" applyFill="1" applyBorder="1" applyAlignment="1" applyProtection="1">
      <alignment wrapText="1" readingOrder="1"/>
    </xf>
    <xf numFmtId="164" fontId="2146" fillId="2147" borderId="2146" xfId="0" applyNumberFormat="1" applyFont="1" applyFill="1" applyBorder="1" applyAlignment="1" applyProtection="1">
      <alignment wrapText="1" readingOrder="1"/>
    </xf>
    <xf numFmtId="3" fontId="2147" fillId="2148" borderId="2147" xfId="0" applyNumberFormat="1" applyFont="1" applyFill="1" applyBorder="1" applyAlignment="1" applyProtection="1">
      <alignment wrapText="1" readingOrder="1"/>
    </xf>
    <xf numFmtId="164" fontId="2148" fillId="2149" borderId="2148" xfId="0" applyNumberFormat="1" applyFont="1" applyFill="1" applyBorder="1" applyAlignment="1" applyProtection="1">
      <alignment wrapText="1" readingOrder="1"/>
    </xf>
    <xf numFmtId="164" fontId="2149" fillId="2150" borderId="2149" xfId="0" applyNumberFormat="1" applyFont="1" applyFill="1" applyBorder="1" applyAlignment="1" applyProtection="1">
      <alignment wrapText="1" readingOrder="1"/>
    </xf>
    <xf numFmtId="164" fontId="2150" fillId="2151" borderId="2150" xfId="0" applyNumberFormat="1" applyFont="1" applyFill="1" applyBorder="1" applyAlignment="1" applyProtection="1">
      <alignment wrapText="1" readingOrder="1"/>
    </xf>
    <xf numFmtId="165" fontId="2151" fillId="2152" borderId="2151" xfId="0" applyNumberFormat="1" applyFont="1" applyFill="1" applyBorder="1" applyAlignment="1" applyProtection="1">
      <alignment wrapText="1" readingOrder="1"/>
    </xf>
    <xf numFmtId="0" fontId="2152" fillId="2153" borderId="2152" xfId="0" applyFont="1" applyFill="1" applyBorder="1" applyAlignment="1" applyProtection="1">
      <alignment horizontal="left" vertical="top" wrapText="1" readingOrder="1"/>
    </xf>
    <xf numFmtId="0" fontId="2153" fillId="2154" borderId="2153" xfId="0" applyFont="1" applyFill="1" applyBorder="1" applyAlignment="1" applyProtection="1">
      <alignment horizontal="left" vertical="top" wrapText="1" readingOrder="1"/>
    </xf>
    <xf numFmtId="164" fontId="2154" fillId="2155" borderId="2154" xfId="0" applyNumberFormat="1" applyFont="1" applyFill="1" applyBorder="1" applyAlignment="1" applyProtection="1">
      <alignment wrapText="1" readingOrder="1"/>
    </xf>
    <xf numFmtId="164" fontId="2155" fillId="2156" borderId="2155" xfId="0" applyNumberFormat="1" applyFont="1" applyFill="1" applyBorder="1" applyAlignment="1" applyProtection="1">
      <alignment wrapText="1" readingOrder="1"/>
    </xf>
    <xf numFmtId="164" fontId="2156" fillId="2157" borderId="2156" xfId="0" applyNumberFormat="1" applyFont="1" applyFill="1" applyBorder="1" applyAlignment="1" applyProtection="1">
      <alignment wrapText="1" readingOrder="1"/>
    </xf>
    <xf numFmtId="164" fontId="2157" fillId="2158" borderId="2157" xfId="0" applyNumberFormat="1" applyFont="1" applyFill="1" applyBorder="1" applyAlignment="1" applyProtection="1">
      <alignment wrapText="1" readingOrder="1"/>
    </xf>
    <xf numFmtId="164" fontId="2158" fillId="2159" borderId="2158" xfId="0" applyNumberFormat="1" applyFont="1" applyFill="1" applyBorder="1" applyAlignment="1" applyProtection="1">
      <alignment wrapText="1" readingOrder="1"/>
    </xf>
    <xf numFmtId="164" fontId="2159" fillId="2160" borderId="2159" xfId="0" applyNumberFormat="1" applyFont="1" applyFill="1" applyBorder="1" applyAlignment="1" applyProtection="1">
      <alignment wrapText="1" readingOrder="1"/>
    </xf>
    <xf numFmtId="164" fontId="2160" fillId="2161" borderId="2160" xfId="0" applyNumberFormat="1" applyFont="1" applyFill="1" applyBorder="1" applyAlignment="1" applyProtection="1">
      <alignment wrapText="1" readingOrder="1"/>
    </xf>
    <xf numFmtId="164" fontId="2161" fillId="2162" borderId="2161" xfId="0" applyNumberFormat="1" applyFont="1" applyFill="1" applyBorder="1" applyAlignment="1" applyProtection="1">
      <alignment wrapText="1" readingOrder="1"/>
    </xf>
    <xf numFmtId="164" fontId="2162" fillId="2163" borderId="2162" xfId="0" applyNumberFormat="1" applyFont="1" applyFill="1" applyBorder="1" applyAlignment="1" applyProtection="1">
      <alignment wrapText="1" readingOrder="1"/>
    </xf>
    <xf numFmtId="164" fontId="2163" fillId="2164" borderId="2163" xfId="0" applyNumberFormat="1" applyFont="1" applyFill="1" applyBorder="1" applyAlignment="1" applyProtection="1">
      <alignment wrapText="1" readingOrder="1"/>
    </xf>
    <xf numFmtId="164" fontId="2164" fillId="2165" borderId="2164" xfId="0" applyNumberFormat="1" applyFont="1" applyFill="1" applyBorder="1" applyAlignment="1" applyProtection="1">
      <alignment wrapText="1" readingOrder="1"/>
    </xf>
    <xf numFmtId="164" fontId="2165" fillId="2166" borderId="2165" xfId="0" applyNumberFormat="1" applyFont="1" applyFill="1" applyBorder="1" applyAlignment="1" applyProtection="1">
      <alignment wrapText="1" readingOrder="1"/>
    </xf>
    <xf numFmtId="164" fontId="2166" fillId="2167" borderId="2166" xfId="0" applyNumberFormat="1" applyFont="1" applyFill="1" applyBorder="1" applyAlignment="1" applyProtection="1">
      <alignment wrapText="1" readingOrder="1"/>
    </xf>
    <xf numFmtId="164" fontId="2167" fillId="2168" borderId="2167" xfId="0" applyNumberFormat="1" applyFont="1" applyFill="1" applyBorder="1" applyAlignment="1" applyProtection="1">
      <alignment wrapText="1" readingOrder="1"/>
    </xf>
    <xf numFmtId="164" fontId="2168" fillId="2169" borderId="2168" xfId="0" applyNumberFormat="1" applyFont="1" applyFill="1" applyBorder="1" applyAlignment="1" applyProtection="1">
      <alignment wrapText="1" readingOrder="1"/>
    </xf>
    <xf numFmtId="164" fontId="2169" fillId="2170" borderId="2169" xfId="0" applyNumberFormat="1" applyFont="1" applyFill="1" applyBorder="1" applyAlignment="1" applyProtection="1">
      <alignment wrapText="1" readingOrder="1"/>
    </xf>
    <xf numFmtId="164" fontId="2170" fillId="2171" borderId="2170" xfId="0" applyNumberFormat="1" applyFont="1" applyFill="1" applyBorder="1" applyAlignment="1" applyProtection="1">
      <alignment wrapText="1" readingOrder="1"/>
    </xf>
    <xf numFmtId="164" fontId="2171" fillId="2172" borderId="2171" xfId="0" applyNumberFormat="1" applyFont="1" applyFill="1" applyBorder="1" applyAlignment="1" applyProtection="1">
      <alignment wrapText="1" readingOrder="1"/>
    </xf>
    <xf numFmtId="164" fontId="2172" fillId="2173" borderId="2172" xfId="0" applyNumberFormat="1" applyFont="1" applyFill="1" applyBorder="1" applyAlignment="1" applyProtection="1">
      <alignment wrapText="1" readingOrder="1"/>
    </xf>
    <xf numFmtId="164" fontId="2173" fillId="2174" borderId="2173" xfId="0" applyNumberFormat="1" applyFont="1" applyFill="1" applyBorder="1" applyAlignment="1" applyProtection="1">
      <alignment wrapText="1" readingOrder="1"/>
    </xf>
    <xf numFmtId="164" fontId="2174" fillId="2175" borderId="2174" xfId="0" applyNumberFormat="1" applyFont="1" applyFill="1" applyBorder="1" applyAlignment="1" applyProtection="1">
      <alignment wrapText="1" readingOrder="1"/>
    </xf>
    <xf numFmtId="164" fontId="2175" fillId="2176" borderId="2175" xfId="0" applyNumberFormat="1" applyFont="1" applyFill="1" applyBorder="1" applyAlignment="1" applyProtection="1">
      <alignment wrapText="1" readingOrder="1"/>
    </xf>
    <xf numFmtId="3" fontId="2176" fillId="2177" borderId="2176" xfId="0" applyNumberFormat="1" applyFont="1" applyFill="1" applyBorder="1" applyAlignment="1" applyProtection="1">
      <alignment wrapText="1" readingOrder="1"/>
    </xf>
    <xf numFmtId="164" fontId="2177" fillId="2178" borderId="2177" xfId="0" applyNumberFormat="1" applyFont="1" applyFill="1" applyBorder="1" applyAlignment="1" applyProtection="1">
      <alignment wrapText="1" readingOrder="1"/>
    </xf>
    <xf numFmtId="164" fontId="2178" fillId="2179" borderId="2178" xfId="0" applyNumberFormat="1" applyFont="1" applyFill="1" applyBorder="1" applyAlignment="1" applyProtection="1">
      <alignment wrapText="1" readingOrder="1"/>
    </xf>
    <xf numFmtId="164" fontId="2179" fillId="2180" borderId="2179" xfId="0" applyNumberFormat="1" applyFont="1" applyFill="1" applyBorder="1" applyAlignment="1" applyProtection="1">
      <alignment wrapText="1" readingOrder="1"/>
    </xf>
    <xf numFmtId="164" fontId="2180" fillId="2181" borderId="2180" xfId="0" applyNumberFormat="1" applyFont="1" applyFill="1" applyBorder="1" applyAlignment="1" applyProtection="1">
      <alignment wrapText="1" readingOrder="1"/>
    </xf>
    <xf numFmtId="3" fontId="2181" fillId="2182" borderId="2181" xfId="0" applyNumberFormat="1" applyFont="1" applyFill="1" applyBorder="1" applyAlignment="1" applyProtection="1">
      <alignment wrapText="1" readingOrder="1"/>
    </xf>
    <xf numFmtId="164" fontId="2182" fillId="2183" borderId="2182" xfId="0" applyNumberFormat="1" applyFont="1" applyFill="1" applyBorder="1" applyAlignment="1" applyProtection="1">
      <alignment wrapText="1" readingOrder="1"/>
    </xf>
    <xf numFmtId="164" fontId="2183" fillId="2184" borderId="2183" xfId="0" applyNumberFormat="1" applyFont="1" applyFill="1" applyBorder="1" applyAlignment="1" applyProtection="1">
      <alignment wrapText="1" readingOrder="1"/>
    </xf>
    <xf numFmtId="164" fontId="2184" fillId="2185" borderId="2184" xfId="0" applyNumberFormat="1" applyFont="1" applyFill="1" applyBorder="1" applyAlignment="1" applyProtection="1">
      <alignment wrapText="1" readingOrder="1"/>
    </xf>
    <xf numFmtId="3" fontId="2185" fillId="2186" borderId="2185" xfId="0" applyNumberFormat="1" applyFont="1" applyFill="1" applyBorder="1" applyAlignment="1" applyProtection="1">
      <alignment wrapText="1" readingOrder="1"/>
    </xf>
    <xf numFmtId="164" fontId="2186" fillId="2187" borderId="2186" xfId="0" applyNumberFormat="1" applyFont="1" applyFill="1" applyBorder="1" applyAlignment="1" applyProtection="1">
      <alignment wrapText="1" readingOrder="1"/>
    </xf>
    <xf numFmtId="164" fontId="2187" fillId="2188" borderId="2187" xfId="0" applyNumberFormat="1" applyFont="1" applyFill="1" applyBorder="1" applyAlignment="1" applyProtection="1">
      <alignment wrapText="1" readingOrder="1"/>
    </xf>
    <xf numFmtId="164" fontId="2188" fillId="2189" borderId="2188" xfId="0" applyNumberFormat="1" applyFont="1" applyFill="1" applyBorder="1" applyAlignment="1" applyProtection="1">
      <alignment wrapText="1" readingOrder="1"/>
    </xf>
    <xf numFmtId="164" fontId="2189" fillId="2190" borderId="2189" xfId="0" applyNumberFormat="1" applyFont="1" applyFill="1" applyBorder="1" applyAlignment="1" applyProtection="1">
      <alignment wrapText="1" readingOrder="1"/>
    </xf>
    <xf numFmtId="3" fontId="2190" fillId="2191" borderId="2190" xfId="0" applyNumberFormat="1" applyFont="1" applyFill="1" applyBorder="1" applyAlignment="1" applyProtection="1">
      <alignment wrapText="1" readingOrder="1"/>
    </xf>
    <xf numFmtId="164" fontId="2191" fillId="2192" borderId="2191" xfId="0" applyNumberFormat="1" applyFont="1" applyFill="1" applyBorder="1" applyAlignment="1" applyProtection="1">
      <alignment wrapText="1" readingOrder="1"/>
    </xf>
    <xf numFmtId="164" fontId="2192" fillId="2193" borderId="2192" xfId="0" applyNumberFormat="1" applyFont="1" applyFill="1" applyBorder="1" applyAlignment="1" applyProtection="1">
      <alignment wrapText="1" readingOrder="1"/>
    </xf>
    <xf numFmtId="164" fontId="2193" fillId="2194" borderId="2193" xfId="0" applyNumberFormat="1" applyFont="1" applyFill="1" applyBorder="1" applyAlignment="1" applyProtection="1">
      <alignment wrapText="1" readingOrder="1"/>
    </xf>
    <xf numFmtId="164" fontId="2194" fillId="2195" borderId="2194" xfId="0" applyNumberFormat="1" applyFont="1" applyFill="1" applyBorder="1" applyAlignment="1" applyProtection="1">
      <alignment wrapText="1" readingOrder="1"/>
    </xf>
    <xf numFmtId="164" fontId="2195" fillId="2196" borderId="2195" xfId="0" applyNumberFormat="1" applyFont="1" applyFill="1" applyBorder="1" applyAlignment="1" applyProtection="1">
      <alignment wrapText="1" readingOrder="1"/>
    </xf>
    <xf numFmtId="164" fontId="2196" fillId="2197" borderId="2196" xfId="0" applyNumberFormat="1" applyFont="1" applyFill="1" applyBorder="1" applyAlignment="1" applyProtection="1">
      <alignment wrapText="1" readingOrder="1"/>
    </xf>
    <xf numFmtId="3" fontId="2197" fillId="2198" borderId="2197" xfId="0" applyNumberFormat="1" applyFont="1" applyFill="1" applyBorder="1" applyAlignment="1" applyProtection="1">
      <alignment wrapText="1" readingOrder="1"/>
    </xf>
    <xf numFmtId="164" fontId="2198" fillId="2199" borderId="2198" xfId="0" applyNumberFormat="1" applyFont="1" applyFill="1" applyBorder="1" applyAlignment="1" applyProtection="1">
      <alignment wrapText="1" readingOrder="1"/>
    </xf>
    <xf numFmtId="164" fontId="2199" fillId="2200" borderId="2199" xfId="0" applyNumberFormat="1" applyFont="1" applyFill="1" applyBorder="1" applyAlignment="1" applyProtection="1">
      <alignment wrapText="1" readingOrder="1"/>
    </xf>
    <xf numFmtId="164" fontId="2200" fillId="2201" borderId="2200" xfId="0" applyNumberFormat="1" applyFont="1" applyFill="1" applyBorder="1" applyAlignment="1" applyProtection="1">
      <alignment wrapText="1" readingOrder="1"/>
    </xf>
    <xf numFmtId="164" fontId="2201" fillId="2202" borderId="2201" xfId="0" applyNumberFormat="1" applyFont="1" applyFill="1" applyBorder="1" applyAlignment="1" applyProtection="1">
      <alignment wrapText="1" readingOrder="1"/>
    </xf>
    <xf numFmtId="164" fontId="2202" fillId="2203" borderId="2202" xfId="0" applyNumberFormat="1" applyFont="1" applyFill="1" applyBorder="1" applyAlignment="1" applyProtection="1">
      <alignment wrapText="1" readingOrder="1"/>
    </xf>
    <xf numFmtId="164" fontId="2203" fillId="2204" borderId="2203" xfId="0" applyNumberFormat="1" applyFont="1" applyFill="1" applyBorder="1" applyAlignment="1" applyProtection="1">
      <alignment wrapText="1" readingOrder="1"/>
    </xf>
    <xf numFmtId="164" fontId="2204" fillId="2205" borderId="2204" xfId="0" applyNumberFormat="1" applyFont="1" applyFill="1" applyBorder="1" applyAlignment="1" applyProtection="1">
      <alignment wrapText="1" readingOrder="1"/>
    </xf>
    <xf numFmtId="164" fontId="2205" fillId="2206" borderId="2205" xfId="0" applyNumberFormat="1" applyFont="1" applyFill="1" applyBorder="1" applyAlignment="1" applyProtection="1">
      <alignment wrapText="1" readingOrder="1"/>
    </xf>
    <xf numFmtId="164" fontId="2206" fillId="2207" borderId="2206" xfId="0" applyNumberFormat="1" applyFont="1" applyFill="1" applyBorder="1" applyAlignment="1" applyProtection="1">
      <alignment wrapText="1" readingOrder="1"/>
    </xf>
    <xf numFmtId="164" fontId="2207" fillId="2208" borderId="2207" xfId="0" applyNumberFormat="1" applyFont="1" applyFill="1" applyBorder="1" applyAlignment="1" applyProtection="1">
      <alignment wrapText="1" readingOrder="1"/>
    </xf>
    <xf numFmtId="164" fontId="2208" fillId="2209" borderId="2208" xfId="0" applyNumberFormat="1" applyFont="1" applyFill="1" applyBorder="1" applyAlignment="1" applyProtection="1">
      <alignment wrapText="1" readingOrder="1"/>
    </xf>
    <xf numFmtId="164" fontId="2209" fillId="2210" borderId="2209" xfId="0" applyNumberFormat="1" applyFont="1" applyFill="1" applyBorder="1" applyAlignment="1" applyProtection="1">
      <alignment wrapText="1" readingOrder="1"/>
    </xf>
    <xf numFmtId="3" fontId="2210" fillId="2211" borderId="2210" xfId="0" applyNumberFormat="1" applyFont="1" applyFill="1" applyBorder="1" applyAlignment="1" applyProtection="1">
      <alignment wrapText="1" readingOrder="1"/>
    </xf>
    <xf numFmtId="164" fontId="2211" fillId="2212" borderId="2211" xfId="0" applyNumberFormat="1" applyFont="1" applyFill="1" applyBorder="1" applyAlignment="1" applyProtection="1">
      <alignment wrapText="1" readingOrder="1"/>
    </xf>
    <xf numFmtId="164" fontId="2212" fillId="2213" borderId="2212" xfId="0" applyNumberFormat="1" applyFont="1" applyFill="1" applyBorder="1" applyAlignment="1" applyProtection="1">
      <alignment wrapText="1" readingOrder="1"/>
    </xf>
    <xf numFmtId="164" fontId="2213" fillId="2214" borderId="2213" xfId="0" applyNumberFormat="1" applyFont="1" applyFill="1" applyBorder="1" applyAlignment="1" applyProtection="1">
      <alignment wrapText="1" readingOrder="1"/>
    </xf>
    <xf numFmtId="3" fontId="2214" fillId="2215" borderId="2214" xfId="0" applyNumberFormat="1" applyFont="1" applyFill="1" applyBorder="1" applyAlignment="1" applyProtection="1">
      <alignment wrapText="1" readingOrder="1"/>
    </xf>
    <xf numFmtId="164" fontId="2215" fillId="2216" borderId="2215" xfId="0" applyNumberFormat="1" applyFont="1" applyFill="1" applyBorder="1" applyAlignment="1" applyProtection="1">
      <alignment wrapText="1" readingOrder="1"/>
    </xf>
    <xf numFmtId="164" fontId="2216" fillId="2217" borderId="2216" xfId="0" applyNumberFormat="1" applyFont="1" applyFill="1" applyBorder="1" applyAlignment="1" applyProtection="1">
      <alignment wrapText="1" readingOrder="1"/>
    </xf>
    <xf numFmtId="0" fontId="2217" fillId="2218" borderId="2217" xfId="0" applyFont="1" applyFill="1" applyBorder="1" applyAlignment="1" applyProtection="1">
      <alignment horizontal="left" vertical="top" wrapText="1" readingOrder="1"/>
    </xf>
    <xf numFmtId="0" fontId="2218" fillId="2219" borderId="2218" xfId="0" applyFont="1" applyFill="1" applyBorder="1" applyAlignment="1" applyProtection="1">
      <alignment horizontal="left" vertical="top" wrapText="1" readingOrder="1"/>
    </xf>
    <xf numFmtId="0" fontId="2219" fillId="2220" borderId="2219" xfId="0" applyFont="1" applyFill="1" applyBorder="1" applyAlignment="1" applyProtection="1">
      <alignment wrapText="1" readingOrder="1"/>
    </xf>
    <xf numFmtId="0" fontId="2220" fillId="2221" borderId="2220" xfId="0" applyFont="1" applyFill="1" applyBorder="1" applyAlignment="1" applyProtection="1">
      <alignment wrapText="1" readingOrder="1"/>
    </xf>
    <xf numFmtId="0" fontId="2221" fillId="2222" borderId="2221" xfId="0" applyFont="1" applyFill="1" applyBorder="1" applyAlignment="1" applyProtection="1">
      <alignment wrapText="1" readingOrder="1"/>
    </xf>
    <xf numFmtId="0" fontId="2222" fillId="2223" borderId="2222" xfId="0" applyFont="1" applyFill="1" applyBorder="1" applyAlignment="1" applyProtection="1">
      <alignment wrapText="1" readingOrder="1"/>
    </xf>
    <xf numFmtId="0" fontId="2223" fillId="2224" borderId="2223" xfId="0" applyFont="1" applyFill="1" applyBorder="1" applyAlignment="1" applyProtection="1">
      <alignment wrapText="1" readingOrder="1"/>
    </xf>
    <xf numFmtId="0" fontId="2224" fillId="2225" borderId="2224" xfId="0" applyFont="1" applyFill="1" applyBorder="1" applyAlignment="1" applyProtection="1">
      <alignment wrapText="1" readingOrder="1"/>
    </xf>
    <xf numFmtId="0" fontId="2225" fillId="2226" borderId="2225" xfId="0" applyFont="1" applyFill="1" applyBorder="1" applyAlignment="1" applyProtection="1">
      <alignment wrapText="1" readingOrder="1"/>
    </xf>
    <xf numFmtId="0" fontId="2226" fillId="2227" borderId="2226" xfId="0" applyFont="1" applyFill="1" applyBorder="1" applyAlignment="1" applyProtection="1">
      <alignment wrapText="1" readingOrder="1"/>
    </xf>
    <xf numFmtId="0" fontId="2227" fillId="2228" borderId="2227" xfId="0" applyFont="1" applyFill="1" applyBorder="1" applyAlignment="1" applyProtection="1">
      <alignment wrapText="1" readingOrder="1"/>
    </xf>
    <xf numFmtId="0" fontId="2228" fillId="2229" borderId="2228" xfId="0" applyFont="1" applyFill="1" applyBorder="1" applyAlignment="1" applyProtection="1">
      <alignment wrapText="1" readingOrder="1"/>
    </xf>
    <xf numFmtId="0" fontId="2229" fillId="2230" borderId="2229" xfId="0" applyFont="1" applyFill="1" applyBorder="1" applyAlignment="1" applyProtection="1">
      <alignment wrapText="1" readingOrder="1"/>
    </xf>
    <xf numFmtId="0" fontId="2230" fillId="2231" borderId="2230" xfId="0" applyFont="1" applyFill="1" applyBorder="1" applyAlignment="1" applyProtection="1">
      <alignment wrapText="1" readingOrder="1"/>
    </xf>
    <xf numFmtId="0" fontId="2231" fillId="2232" borderId="2231" xfId="0" applyFont="1" applyFill="1" applyBorder="1" applyAlignment="1" applyProtection="1">
      <alignment wrapText="1" readingOrder="1"/>
    </xf>
    <xf numFmtId="0" fontId="2232" fillId="2233" borderId="2232" xfId="0" applyFont="1" applyFill="1" applyBorder="1" applyAlignment="1" applyProtection="1">
      <alignment wrapText="1" readingOrder="1"/>
    </xf>
    <xf numFmtId="0" fontId="2233" fillId="2234" borderId="2233" xfId="0" applyFont="1" applyFill="1" applyBorder="1" applyAlignment="1" applyProtection="1">
      <alignment wrapText="1" readingOrder="1"/>
    </xf>
    <xf numFmtId="0" fontId="2234" fillId="2235" borderId="2234" xfId="0" applyFont="1" applyFill="1" applyBorder="1" applyAlignment="1" applyProtection="1">
      <alignment wrapText="1" readingOrder="1"/>
    </xf>
    <xf numFmtId="0" fontId="2235" fillId="2236" borderId="2235" xfId="0" applyFont="1" applyFill="1" applyBorder="1" applyAlignment="1" applyProtection="1">
      <alignment wrapText="1" readingOrder="1"/>
    </xf>
    <xf numFmtId="0" fontId="2236" fillId="2237" borderId="2236" xfId="0" applyFont="1" applyFill="1" applyBorder="1" applyAlignment="1" applyProtection="1">
      <alignment wrapText="1" readingOrder="1"/>
    </xf>
    <xf numFmtId="0" fontId="2237" fillId="2238" borderId="2237" xfId="0" applyFont="1" applyFill="1" applyBorder="1" applyAlignment="1" applyProtection="1">
      <alignment wrapText="1" readingOrder="1"/>
    </xf>
    <xf numFmtId="0" fontId="2238" fillId="2239" borderId="2238" xfId="0" applyFont="1" applyFill="1" applyBorder="1" applyAlignment="1" applyProtection="1">
      <alignment wrapText="1" readingOrder="1"/>
    </xf>
    <xf numFmtId="0" fontId="2239" fillId="2240" borderId="2239" xfId="0" applyFont="1" applyFill="1" applyBorder="1" applyAlignment="1" applyProtection="1">
      <alignment wrapText="1" readingOrder="1"/>
    </xf>
    <xf numFmtId="0" fontId="2240" fillId="2241" borderId="2240" xfId="0" applyFont="1" applyFill="1" applyBorder="1" applyAlignment="1" applyProtection="1">
      <alignment wrapText="1" readingOrder="1"/>
    </xf>
    <xf numFmtId="0" fontId="2241" fillId="2242" borderId="2241" xfId="0" applyFont="1" applyFill="1" applyBorder="1" applyAlignment="1" applyProtection="1">
      <alignment wrapText="1" readingOrder="1"/>
    </xf>
    <xf numFmtId="0" fontId="2242" fillId="2243" borderId="2242" xfId="0" applyFont="1" applyFill="1" applyBorder="1" applyAlignment="1" applyProtection="1">
      <alignment wrapText="1" readingOrder="1"/>
    </xf>
    <xf numFmtId="0" fontId="2243" fillId="2244" borderId="2243" xfId="0" applyFont="1" applyFill="1" applyBorder="1" applyAlignment="1" applyProtection="1">
      <alignment wrapText="1" readingOrder="1"/>
    </xf>
    <xf numFmtId="0" fontId="2244" fillId="2245" borderId="2244" xfId="0" applyFont="1" applyFill="1" applyBorder="1" applyAlignment="1" applyProtection="1">
      <alignment wrapText="1" readingOrder="1"/>
    </xf>
    <xf numFmtId="0" fontId="2245" fillId="2246" borderId="2245" xfId="0" applyFont="1" applyFill="1" applyBorder="1" applyAlignment="1" applyProtection="1">
      <alignment wrapText="1" readingOrder="1"/>
    </xf>
    <xf numFmtId="0" fontId="2246" fillId="2247" borderId="2246" xfId="0" applyFont="1" applyFill="1" applyBorder="1" applyAlignment="1" applyProtection="1">
      <alignment wrapText="1" readingOrder="1"/>
    </xf>
    <xf numFmtId="0" fontId="2247" fillId="2248" borderId="2247" xfId="0" applyFont="1" applyFill="1" applyBorder="1" applyAlignment="1" applyProtection="1">
      <alignment wrapText="1" readingOrder="1"/>
    </xf>
    <xf numFmtId="0" fontId="2248" fillId="2249" borderId="2248" xfId="0" applyFont="1" applyFill="1" applyBorder="1" applyAlignment="1" applyProtection="1">
      <alignment wrapText="1" readingOrder="1"/>
    </xf>
    <xf numFmtId="0" fontId="2249" fillId="2250" borderId="2249" xfId="0" applyFont="1" applyFill="1" applyBorder="1" applyAlignment="1" applyProtection="1">
      <alignment wrapText="1" readingOrder="1"/>
    </xf>
    <xf numFmtId="0" fontId="2250" fillId="2251" borderId="2250" xfId="0" applyFont="1" applyFill="1" applyBorder="1" applyAlignment="1" applyProtection="1">
      <alignment wrapText="1" readingOrder="1"/>
    </xf>
    <xf numFmtId="0" fontId="2251" fillId="2252" borderId="2251" xfId="0" applyFont="1" applyFill="1" applyBorder="1" applyAlignment="1" applyProtection="1">
      <alignment wrapText="1" readingOrder="1"/>
    </xf>
    <xf numFmtId="0" fontId="2252" fillId="2253" borderId="2252" xfId="0" applyFont="1" applyFill="1" applyBorder="1" applyAlignment="1" applyProtection="1">
      <alignment wrapText="1" readingOrder="1"/>
    </xf>
    <xf numFmtId="0" fontId="2253" fillId="2254" borderId="2253" xfId="0" applyFont="1" applyFill="1" applyBorder="1" applyAlignment="1" applyProtection="1">
      <alignment wrapText="1" readingOrder="1"/>
    </xf>
    <xf numFmtId="0" fontId="2254" fillId="2255" borderId="2254" xfId="0" applyFont="1" applyFill="1" applyBorder="1" applyAlignment="1" applyProtection="1">
      <alignment wrapText="1" readingOrder="1"/>
    </xf>
    <xf numFmtId="0" fontId="2255" fillId="2256" borderId="2255" xfId="0" applyFont="1" applyFill="1" applyBorder="1" applyAlignment="1" applyProtection="1">
      <alignment wrapText="1" readingOrder="1"/>
    </xf>
    <xf numFmtId="0" fontId="2256" fillId="2257" borderId="2256" xfId="0" applyFont="1" applyFill="1" applyBorder="1" applyAlignment="1" applyProtection="1">
      <alignment wrapText="1" readingOrder="1"/>
    </xf>
    <xf numFmtId="0" fontId="2257" fillId="2258" borderId="2257" xfId="0" applyFont="1" applyFill="1" applyBorder="1" applyAlignment="1" applyProtection="1">
      <alignment wrapText="1" readingOrder="1"/>
    </xf>
    <xf numFmtId="0" fontId="2258" fillId="2259" borderId="2258" xfId="0" applyFont="1" applyFill="1" applyBorder="1" applyAlignment="1" applyProtection="1">
      <alignment wrapText="1" readingOrder="1"/>
    </xf>
    <xf numFmtId="0" fontId="2259" fillId="2260" borderId="2259" xfId="0" applyFont="1" applyFill="1" applyBorder="1" applyAlignment="1" applyProtection="1">
      <alignment wrapText="1" readingOrder="1"/>
    </xf>
    <xf numFmtId="164" fontId="2260" fillId="2261" borderId="2260" xfId="0" applyNumberFormat="1" applyFont="1" applyFill="1" applyBorder="1" applyAlignment="1" applyProtection="1">
      <alignment wrapText="1" readingOrder="1"/>
    </xf>
    <xf numFmtId="164" fontId="2261" fillId="2262" borderId="2261" xfId="0" applyNumberFormat="1" applyFont="1" applyFill="1" applyBorder="1" applyAlignment="1" applyProtection="1">
      <alignment wrapText="1" readingOrder="1"/>
    </xf>
    <xf numFmtId="164" fontId="2262" fillId="2263" borderId="2262" xfId="0" applyNumberFormat="1" applyFont="1" applyFill="1" applyBorder="1" applyAlignment="1" applyProtection="1">
      <alignment wrapText="1" readingOrder="1"/>
    </xf>
    <xf numFmtId="164" fontId="2263" fillId="2264" borderId="2263" xfId="0" applyNumberFormat="1" applyFont="1" applyFill="1" applyBorder="1" applyAlignment="1" applyProtection="1">
      <alignment wrapText="1" readingOrder="1"/>
    </xf>
    <xf numFmtId="164" fontId="2264" fillId="2265" borderId="2264" xfId="0" applyNumberFormat="1" applyFont="1" applyFill="1" applyBorder="1" applyAlignment="1" applyProtection="1">
      <alignment wrapText="1" readingOrder="1"/>
    </xf>
    <xf numFmtId="164" fontId="2265" fillId="2266" borderId="2265" xfId="0" applyNumberFormat="1" applyFont="1" applyFill="1" applyBorder="1" applyAlignment="1" applyProtection="1">
      <alignment wrapText="1" readingOrder="1"/>
    </xf>
    <xf numFmtId="164" fontId="2266" fillId="2267" borderId="2266" xfId="0" applyNumberFormat="1" applyFont="1" applyFill="1" applyBorder="1" applyAlignment="1" applyProtection="1">
      <alignment wrapText="1" readingOrder="1"/>
    </xf>
    <xf numFmtId="3" fontId="2267" fillId="2268" borderId="2267" xfId="0" applyNumberFormat="1" applyFont="1" applyFill="1" applyBorder="1" applyAlignment="1" applyProtection="1">
      <alignment wrapText="1" readingOrder="1"/>
    </xf>
    <xf numFmtId="164" fontId="2268" fillId="2269" borderId="2268" xfId="0" applyNumberFormat="1" applyFont="1" applyFill="1" applyBorder="1" applyAlignment="1" applyProtection="1">
      <alignment wrapText="1" readingOrder="1"/>
    </xf>
    <xf numFmtId="164" fontId="2269" fillId="2270" borderId="2269" xfId="0" applyNumberFormat="1" applyFont="1" applyFill="1" applyBorder="1" applyAlignment="1" applyProtection="1">
      <alignment wrapText="1" readingOrder="1"/>
    </xf>
    <xf numFmtId="164" fontId="2270" fillId="2271" borderId="2270" xfId="0" applyNumberFormat="1" applyFont="1" applyFill="1" applyBorder="1" applyAlignment="1" applyProtection="1">
      <alignment wrapText="1" readingOrder="1"/>
    </xf>
    <xf numFmtId="164" fontId="2271" fillId="2272" borderId="2271" xfId="0" applyNumberFormat="1" applyFont="1" applyFill="1" applyBorder="1" applyAlignment="1" applyProtection="1">
      <alignment wrapText="1" readingOrder="1"/>
    </xf>
    <xf numFmtId="164" fontId="2272" fillId="2273" borderId="2272" xfId="0" applyNumberFormat="1" applyFont="1" applyFill="1" applyBorder="1" applyAlignment="1" applyProtection="1">
      <alignment wrapText="1" readingOrder="1"/>
    </xf>
    <xf numFmtId="164" fontId="2273" fillId="2274" borderId="2273" xfId="0" applyNumberFormat="1" applyFont="1" applyFill="1" applyBorder="1" applyAlignment="1" applyProtection="1">
      <alignment wrapText="1" readingOrder="1"/>
    </xf>
    <xf numFmtId="164" fontId="2274" fillId="2275" borderId="2274" xfId="0" applyNumberFormat="1" applyFont="1" applyFill="1" applyBorder="1" applyAlignment="1" applyProtection="1">
      <alignment wrapText="1" readingOrder="1"/>
    </xf>
    <xf numFmtId="164" fontId="2275" fillId="2276" borderId="2275" xfId="0" applyNumberFormat="1" applyFont="1" applyFill="1" applyBorder="1" applyAlignment="1" applyProtection="1">
      <alignment wrapText="1" readingOrder="1"/>
    </xf>
    <xf numFmtId="3" fontId="2276" fillId="2277" borderId="2276" xfId="0" applyNumberFormat="1" applyFont="1" applyFill="1" applyBorder="1" applyAlignment="1" applyProtection="1">
      <alignment wrapText="1" readingOrder="1"/>
    </xf>
    <xf numFmtId="164" fontId="2277" fillId="2278" borderId="2277" xfId="0" applyNumberFormat="1" applyFont="1" applyFill="1" applyBorder="1" applyAlignment="1" applyProtection="1">
      <alignment wrapText="1" readingOrder="1"/>
    </xf>
    <xf numFmtId="164" fontId="2278" fillId="2279" borderId="2278" xfId="0" applyNumberFormat="1" applyFont="1" applyFill="1" applyBorder="1" applyAlignment="1" applyProtection="1">
      <alignment wrapText="1" readingOrder="1"/>
    </xf>
    <xf numFmtId="164" fontId="2279" fillId="2280" borderId="2279" xfId="0" applyNumberFormat="1" applyFont="1" applyFill="1" applyBorder="1" applyAlignment="1" applyProtection="1">
      <alignment wrapText="1" readingOrder="1"/>
    </xf>
    <xf numFmtId="164" fontId="2280" fillId="2281" borderId="2280" xfId="0" applyNumberFormat="1" applyFont="1" applyFill="1" applyBorder="1" applyAlignment="1" applyProtection="1">
      <alignment wrapText="1" readingOrder="1"/>
    </xf>
    <xf numFmtId="165" fontId="2281" fillId="2282" borderId="2281" xfId="0" applyNumberFormat="1" applyFont="1" applyFill="1" applyBorder="1" applyAlignment="1" applyProtection="1">
      <alignment wrapText="1" readingOrder="1"/>
    </xf>
    <xf numFmtId="0" fontId="2282" fillId="2283" borderId="2282" xfId="0" applyFont="1" applyFill="1" applyBorder="1" applyAlignment="1" applyProtection="1">
      <alignment horizontal="left" vertical="top" wrapText="1" readingOrder="1"/>
    </xf>
    <xf numFmtId="0" fontId="2283" fillId="2284" borderId="2283" xfId="0" applyFont="1" applyFill="1" applyBorder="1" applyAlignment="1" applyProtection="1">
      <alignment horizontal="left" vertical="top" wrapText="1" readingOrder="1"/>
    </xf>
    <xf numFmtId="164" fontId="2284" fillId="2285" borderId="2284" xfId="0" applyNumberFormat="1" applyFont="1" applyFill="1" applyBorder="1" applyAlignment="1" applyProtection="1">
      <alignment wrapText="1" readingOrder="1"/>
    </xf>
    <xf numFmtId="164" fontId="2285" fillId="2286" borderId="2285" xfId="0" applyNumberFormat="1" applyFont="1" applyFill="1" applyBorder="1" applyAlignment="1" applyProtection="1">
      <alignment wrapText="1" readingOrder="1"/>
    </xf>
    <xf numFmtId="164" fontId="2286" fillId="2287" borderId="2286" xfId="0" applyNumberFormat="1" applyFont="1" applyFill="1" applyBorder="1" applyAlignment="1" applyProtection="1">
      <alignment wrapText="1" readingOrder="1"/>
    </xf>
    <xf numFmtId="164" fontId="2287" fillId="2288" borderId="2287" xfId="0" applyNumberFormat="1" applyFont="1" applyFill="1" applyBorder="1" applyAlignment="1" applyProtection="1">
      <alignment wrapText="1" readingOrder="1"/>
    </xf>
    <xf numFmtId="164" fontId="2288" fillId="2289" borderId="2288" xfId="0" applyNumberFormat="1" applyFont="1" applyFill="1" applyBorder="1" applyAlignment="1" applyProtection="1">
      <alignment wrapText="1" readingOrder="1"/>
    </xf>
    <xf numFmtId="3" fontId="2289" fillId="2290" borderId="2289" xfId="0" applyNumberFormat="1" applyFont="1" applyFill="1" applyBorder="1" applyAlignment="1" applyProtection="1">
      <alignment wrapText="1" readingOrder="1"/>
    </xf>
    <xf numFmtId="164" fontId="2290" fillId="2291" borderId="2290" xfId="0" applyNumberFormat="1" applyFont="1" applyFill="1" applyBorder="1" applyAlignment="1" applyProtection="1">
      <alignment wrapText="1" readingOrder="1"/>
    </xf>
    <xf numFmtId="164" fontId="2291" fillId="2292" borderId="2291" xfId="0" applyNumberFormat="1" applyFont="1" applyFill="1" applyBorder="1" applyAlignment="1" applyProtection="1">
      <alignment wrapText="1" readingOrder="1"/>
    </xf>
    <xf numFmtId="164" fontId="2292" fillId="2293" borderId="2292" xfId="0" applyNumberFormat="1" applyFont="1" applyFill="1" applyBorder="1" applyAlignment="1" applyProtection="1">
      <alignment wrapText="1" readingOrder="1"/>
    </xf>
    <xf numFmtId="164" fontId="2293" fillId="2294" borderId="2293" xfId="0" applyNumberFormat="1" applyFont="1" applyFill="1" applyBorder="1" applyAlignment="1" applyProtection="1">
      <alignment wrapText="1" readingOrder="1"/>
    </xf>
    <xf numFmtId="164" fontId="2294" fillId="2295" borderId="2294" xfId="0" applyNumberFormat="1" applyFont="1" applyFill="1" applyBorder="1" applyAlignment="1" applyProtection="1">
      <alignment wrapText="1" readingOrder="1"/>
    </xf>
    <xf numFmtId="164" fontId="2295" fillId="2296" borderId="2295" xfId="0" applyNumberFormat="1" applyFont="1" applyFill="1" applyBorder="1" applyAlignment="1" applyProtection="1">
      <alignment wrapText="1" readingOrder="1"/>
    </xf>
    <xf numFmtId="164" fontId="2296" fillId="2297" borderId="2296" xfId="0" applyNumberFormat="1" applyFont="1" applyFill="1" applyBorder="1" applyAlignment="1" applyProtection="1">
      <alignment wrapText="1" readingOrder="1"/>
    </xf>
    <xf numFmtId="3" fontId="2297" fillId="2298" borderId="2297" xfId="0" applyNumberFormat="1" applyFont="1" applyFill="1" applyBorder="1" applyAlignment="1" applyProtection="1">
      <alignment wrapText="1" readingOrder="1"/>
    </xf>
    <xf numFmtId="164" fontId="2298" fillId="2299" borderId="2298" xfId="0" applyNumberFormat="1" applyFont="1" applyFill="1" applyBorder="1" applyAlignment="1" applyProtection="1">
      <alignment wrapText="1" readingOrder="1"/>
    </xf>
    <xf numFmtId="164" fontId="2299" fillId="2300" borderId="2299" xfId="0" applyNumberFormat="1" applyFont="1" applyFill="1" applyBorder="1" applyAlignment="1" applyProtection="1">
      <alignment wrapText="1" readingOrder="1"/>
    </xf>
    <xf numFmtId="164" fontId="2300" fillId="2301" borderId="2300" xfId="0" applyNumberFormat="1" applyFont="1" applyFill="1" applyBorder="1" applyAlignment="1" applyProtection="1">
      <alignment wrapText="1" readingOrder="1"/>
    </xf>
    <xf numFmtId="164" fontId="2301" fillId="2302" borderId="2301" xfId="0" applyNumberFormat="1" applyFont="1" applyFill="1" applyBorder="1" applyAlignment="1" applyProtection="1">
      <alignment wrapText="1" readingOrder="1"/>
    </xf>
    <xf numFmtId="164" fontId="2302" fillId="2303" borderId="2302" xfId="0" applyNumberFormat="1" applyFont="1" applyFill="1" applyBorder="1" applyAlignment="1" applyProtection="1">
      <alignment wrapText="1" readingOrder="1"/>
    </xf>
    <xf numFmtId="164" fontId="2303" fillId="2304" borderId="2303" xfId="0" applyNumberFormat="1" applyFont="1" applyFill="1" applyBorder="1" applyAlignment="1" applyProtection="1">
      <alignment wrapText="1" readingOrder="1"/>
    </xf>
    <xf numFmtId="164" fontId="2304" fillId="2305" borderId="2304" xfId="0" applyNumberFormat="1" applyFont="1" applyFill="1" applyBorder="1" applyAlignment="1" applyProtection="1">
      <alignment wrapText="1" readingOrder="1"/>
    </xf>
    <xf numFmtId="164" fontId="2305" fillId="2306" borderId="2305" xfId="0" applyNumberFormat="1" applyFont="1" applyFill="1" applyBorder="1" applyAlignment="1" applyProtection="1">
      <alignment wrapText="1" readingOrder="1"/>
    </xf>
    <xf numFmtId="164" fontId="2306" fillId="2307" borderId="2306" xfId="0" applyNumberFormat="1" applyFont="1" applyFill="1" applyBorder="1" applyAlignment="1" applyProtection="1">
      <alignment wrapText="1" readingOrder="1"/>
    </xf>
    <xf numFmtId="164" fontId="2307" fillId="2308" borderId="2307" xfId="0" applyNumberFormat="1" applyFont="1" applyFill="1" applyBorder="1" applyAlignment="1" applyProtection="1">
      <alignment wrapText="1" readingOrder="1"/>
    </xf>
    <xf numFmtId="164" fontId="2308" fillId="2309" borderId="2308" xfId="0" applyNumberFormat="1" applyFont="1" applyFill="1" applyBorder="1" applyAlignment="1" applyProtection="1">
      <alignment wrapText="1" readingOrder="1"/>
    </xf>
    <xf numFmtId="164" fontId="2309" fillId="2310" borderId="2309" xfId="0" applyNumberFormat="1" applyFont="1" applyFill="1" applyBorder="1" applyAlignment="1" applyProtection="1">
      <alignment wrapText="1" readingOrder="1"/>
    </xf>
    <xf numFmtId="164" fontId="2310" fillId="2311" borderId="2310" xfId="0" applyNumberFormat="1" applyFont="1" applyFill="1" applyBorder="1" applyAlignment="1" applyProtection="1">
      <alignment wrapText="1" readingOrder="1"/>
    </xf>
    <xf numFmtId="164" fontId="2311" fillId="2312" borderId="2311" xfId="0" applyNumberFormat="1" applyFont="1" applyFill="1" applyBorder="1" applyAlignment="1" applyProtection="1">
      <alignment wrapText="1" readingOrder="1"/>
    </xf>
    <xf numFmtId="164" fontId="2312" fillId="2313" borderId="2312" xfId="0" applyNumberFormat="1" applyFont="1" applyFill="1" applyBorder="1" applyAlignment="1" applyProtection="1">
      <alignment wrapText="1" readingOrder="1"/>
    </xf>
    <xf numFmtId="164" fontId="2313" fillId="2314" borderId="2313" xfId="0" applyNumberFormat="1" applyFont="1" applyFill="1" applyBorder="1" applyAlignment="1" applyProtection="1">
      <alignment wrapText="1" readingOrder="1"/>
    </xf>
    <xf numFmtId="164" fontId="2314" fillId="2315" borderId="2314" xfId="0" applyNumberFormat="1" applyFont="1" applyFill="1" applyBorder="1" applyAlignment="1" applyProtection="1">
      <alignment wrapText="1" readingOrder="1"/>
    </xf>
    <xf numFmtId="164" fontId="2315" fillId="2316" borderId="2315" xfId="0" applyNumberFormat="1" applyFont="1" applyFill="1" applyBorder="1" applyAlignment="1" applyProtection="1">
      <alignment wrapText="1" readingOrder="1"/>
    </xf>
    <xf numFmtId="164" fontId="2316" fillId="2317" borderId="2316" xfId="0" applyNumberFormat="1" applyFont="1" applyFill="1" applyBorder="1" applyAlignment="1" applyProtection="1">
      <alignment wrapText="1" readingOrder="1"/>
    </xf>
    <xf numFmtId="164" fontId="2317" fillId="2318" borderId="2317" xfId="0" applyNumberFormat="1" applyFont="1" applyFill="1" applyBorder="1" applyAlignment="1" applyProtection="1">
      <alignment wrapText="1" readingOrder="1"/>
    </xf>
    <xf numFmtId="164" fontId="2318" fillId="2319" borderId="2318" xfId="0" applyNumberFormat="1" applyFont="1" applyFill="1" applyBorder="1" applyAlignment="1" applyProtection="1">
      <alignment wrapText="1" readingOrder="1"/>
    </xf>
    <xf numFmtId="164" fontId="2319" fillId="2320" borderId="2319" xfId="0" applyNumberFormat="1" applyFont="1" applyFill="1" applyBorder="1" applyAlignment="1" applyProtection="1">
      <alignment wrapText="1" readingOrder="1"/>
    </xf>
    <xf numFmtId="164" fontId="2320" fillId="2321" borderId="2320" xfId="0" applyNumberFormat="1" applyFont="1" applyFill="1" applyBorder="1" applyAlignment="1" applyProtection="1">
      <alignment wrapText="1" readingOrder="1"/>
    </xf>
    <xf numFmtId="3" fontId="2321" fillId="2322" borderId="2321" xfId="0" applyNumberFormat="1" applyFont="1" applyFill="1" applyBorder="1" applyAlignment="1" applyProtection="1">
      <alignment wrapText="1" readingOrder="1"/>
    </xf>
    <xf numFmtId="164" fontId="2322" fillId="2323" borderId="2322" xfId="0" applyNumberFormat="1" applyFont="1" applyFill="1" applyBorder="1" applyAlignment="1" applyProtection="1">
      <alignment wrapText="1" readingOrder="1"/>
    </xf>
    <xf numFmtId="164" fontId="2323" fillId="2324" borderId="2323" xfId="0" applyNumberFormat="1" applyFont="1" applyFill="1" applyBorder="1" applyAlignment="1" applyProtection="1">
      <alignment wrapText="1" readingOrder="1"/>
    </xf>
    <xf numFmtId="164" fontId="2324" fillId="2325" borderId="2324" xfId="0" applyNumberFormat="1" applyFont="1" applyFill="1" applyBorder="1" applyAlignment="1" applyProtection="1">
      <alignment wrapText="1" readingOrder="1"/>
    </xf>
    <xf numFmtId="164" fontId="2325" fillId="2326" borderId="2325" xfId="0" applyNumberFormat="1" applyFont="1" applyFill="1" applyBorder="1" applyAlignment="1" applyProtection="1">
      <alignment wrapText="1" readingOrder="1"/>
    </xf>
    <xf numFmtId="164" fontId="2326" fillId="2327" borderId="2326" xfId="0" applyNumberFormat="1" applyFont="1" applyFill="1" applyBorder="1" applyAlignment="1" applyProtection="1">
      <alignment wrapText="1" readingOrder="1"/>
    </xf>
    <xf numFmtId="164" fontId="2327" fillId="2328" borderId="2327" xfId="0" applyNumberFormat="1" applyFont="1" applyFill="1" applyBorder="1" applyAlignment="1" applyProtection="1">
      <alignment wrapText="1" readingOrder="1"/>
    </xf>
    <xf numFmtId="164" fontId="2328" fillId="2329" borderId="2328" xfId="0" applyNumberFormat="1" applyFont="1" applyFill="1" applyBorder="1" applyAlignment="1" applyProtection="1">
      <alignment wrapText="1" readingOrder="1"/>
    </xf>
    <xf numFmtId="164" fontId="2329" fillId="2330" borderId="2329" xfId="0" applyNumberFormat="1" applyFont="1" applyFill="1" applyBorder="1" applyAlignment="1" applyProtection="1">
      <alignment wrapText="1" readingOrder="1"/>
    </xf>
    <xf numFmtId="3" fontId="2330" fillId="2331" borderId="2330" xfId="0" applyNumberFormat="1" applyFont="1" applyFill="1" applyBorder="1" applyAlignment="1" applyProtection="1">
      <alignment wrapText="1" readingOrder="1"/>
    </xf>
    <xf numFmtId="164" fontId="2331" fillId="2332" borderId="2331" xfId="0" applyNumberFormat="1" applyFont="1" applyFill="1" applyBorder="1" applyAlignment="1" applyProtection="1">
      <alignment wrapText="1" readingOrder="1"/>
    </xf>
    <xf numFmtId="164" fontId="2332" fillId="2333" borderId="2332" xfId="0" applyNumberFormat="1" applyFont="1" applyFill="1" applyBorder="1" applyAlignment="1" applyProtection="1">
      <alignment wrapText="1" readingOrder="1"/>
    </xf>
    <xf numFmtId="164" fontId="2333" fillId="2334" borderId="2333" xfId="0" applyNumberFormat="1" applyFont="1" applyFill="1" applyBorder="1" applyAlignment="1" applyProtection="1">
      <alignment wrapText="1" readingOrder="1"/>
    </xf>
    <xf numFmtId="164" fontId="2334" fillId="2335" borderId="2334" xfId="0" applyNumberFormat="1" applyFont="1" applyFill="1" applyBorder="1" applyAlignment="1" applyProtection="1">
      <alignment wrapText="1" readingOrder="1"/>
    </xf>
    <xf numFmtId="164" fontId="2335" fillId="2336" borderId="2335" xfId="0" applyNumberFormat="1" applyFont="1" applyFill="1" applyBorder="1" applyAlignment="1" applyProtection="1">
      <alignment wrapText="1" readingOrder="1"/>
    </xf>
    <xf numFmtId="164" fontId="2336" fillId="2337" borderId="2336" xfId="0" applyNumberFormat="1" applyFont="1" applyFill="1" applyBorder="1" applyAlignment="1" applyProtection="1">
      <alignment wrapText="1" readingOrder="1"/>
    </xf>
    <xf numFmtId="164" fontId="2337" fillId="2338" borderId="2337" xfId="0" applyNumberFormat="1" applyFont="1" applyFill="1" applyBorder="1" applyAlignment="1" applyProtection="1">
      <alignment wrapText="1" readingOrder="1"/>
    </xf>
    <xf numFmtId="164" fontId="2338" fillId="2339" borderId="2338" xfId="0" applyNumberFormat="1" applyFont="1" applyFill="1" applyBorder="1" applyAlignment="1" applyProtection="1">
      <alignment wrapText="1" readingOrder="1"/>
    </xf>
    <xf numFmtId="164" fontId="2339" fillId="2340" borderId="2339" xfId="0" applyNumberFormat="1" applyFont="1" applyFill="1" applyBorder="1" applyAlignment="1" applyProtection="1">
      <alignment wrapText="1" readingOrder="1"/>
    </xf>
    <xf numFmtId="164" fontId="2340" fillId="2341" borderId="2340" xfId="0" applyNumberFormat="1" applyFont="1" applyFill="1" applyBorder="1" applyAlignment="1" applyProtection="1">
      <alignment wrapText="1" readingOrder="1"/>
    </xf>
    <xf numFmtId="164" fontId="2341" fillId="2342" borderId="2341" xfId="0" applyNumberFormat="1" applyFont="1" applyFill="1" applyBorder="1" applyAlignment="1" applyProtection="1">
      <alignment wrapText="1" readingOrder="1"/>
    </xf>
    <xf numFmtId="164" fontId="2342" fillId="2343" borderId="2342" xfId="0" applyNumberFormat="1" applyFont="1" applyFill="1" applyBorder="1" applyAlignment="1" applyProtection="1">
      <alignment wrapText="1" readingOrder="1"/>
    </xf>
    <xf numFmtId="164" fontId="2343" fillId="2344" borderId="2343" xfId="0" applyNumberFormat="1" applyFont="1" applyFill="1" applyBorder="1" applyAlignment="1" applyProtection="1">
      <alignment wrapText="1" readingOrder="1"/>
    </xf>
    <xf numFmtId="164" fontId="2344" fillId="2345" borderId="2344" xfId="0" applyNumberFormat="1" applyFont="1" applyFill="1" applyBorder="1" applyAlignment="1" applyProtection="1">
      <alignment wrapText="1" readingOrder="1"/>
    </xf>
    <xf numFmtId="164" fontId="2345" fillId="2346" borderId="2345" xfId="0" applyNumberFormat="1" applyFont="1" applyFill="1" applyBorder="1" applyAlignment="1" applyProtection="1">
      <alignment wrapText="1" readingOrder="1"/>
    </xf>
    <xf numFmtId="164" fontId="2346" fillId="2347" borderId="2346" xfId="0" applyNumberFormat="1" applyFont="1" applyFill="1" applyBorder="1" applyAlignment="1" applyProtection="1">
      <alignment wrapText="1" readingOrder="1"/>
    </xf>
    <xf numFmtId="0" fontId="2347" fillId="2348" borderId="2347" xfId="0" applyFont="1" applyFill="1" applyBorder="1" applyAlignment="1" applyProtection="1">
      <alignment horizontal="left" vertical="top" wrapText="1" readingOrder="1"/>
    </xf>
    <xf numFmtId="0" fontId="2348" fillId="2349" borderId="2348" xfId="0" applyFont="1" applyFill="1" applyBorder="1" applyAlignment="1" applyProtection="1">
      <alignment horizontal="left" vertical="top" wrapText="1" readingOrder="1"/>
    </xf>
    <xf numFmtId="164" fontId="2349" fillId="2350" borderId="2349" xfId="0" applyNumberFormat="1" applyFont="1" applyFill="1" applyBorder="1" applyAlignment="1" applyProtection="1">
      <alignment wrapText="1" readingOrder="1"/>
    </xf>
    <xf numFmtId="164" fontId="2350" fillId="2351" borderId="2350" xfId="0" applyNumberFormat="1" applyFont="1" applyFill="1" applyBorder="1" applyAlignment="1" applyProtection="1">
      <alignment wrapText="1" readingOrder="1"/>
    </xf>
    <xf numFmtId="164" fontId="2351" fillId="2352" borderId="2351" xfId="0" applyNumberFormat="1" applyFont="1" applyFill="1" applyBorder="1" applyAlignment="1" applyProtection="1">
      <alignment wrapText="1" readingOrder="1"/>
    </xf>
    <xf numFmtId="164" fontId="2352" fillId="2353" borderId="2352" xfId="0" applyNumberFormat="1" applyFont="1" applyFill="1" applyBorder="1" applyAlignment="1" applyProtection="1">
      <alignment wrapText="1" readingOrder="1"/>
    </xf>
    <xf numFmtId="164" fontId="2353" fillId="2354" borderId="2353" xfId="0" applyNumberFormat="1" applyFont="1" applyFill="1" applyBorder="1" applyAlignment="1" applyProtection="1">
      <alignment wrapText="1" readingOrder="1"/>
    </xf>
    <xf numFmtId="164" fontId="2354" fillId="2355" borderId="2354" xfId="0" applyNumberFormat="1" applyFont="1" applyFill="1" applyBorder="1" applyAlignment="1" applyProtection="1">
      <alignment wrapText="1" readingOrder="1"/>
    </xf>
    <xf numFmtId="164" fontId="2355" fillId="2356" borderId="2355" xfId="0" applyNumberFormat="1" applyFont="1" applyFill="1" applyBorder="1" applyAlignment="1" applyProtection="1">
      <alignment wrapText="1" readingOrder="1"/>
    </xf>
    <xf numFmtId="164" fontId="2356" fillId="2357" borderId="2356" xfId="0" applyNumberFormat="1" applyFont="1" applyFill="1" applyBorder="1" applyAlignment="1" applyProtection="1">
      <alignment wrapText="1" readingOrder="1"/>
    </xf>
    <xf numFmtId="164" fontId="2357" fillId="2358" borderId="2357" xfId="0" applyNumberFormat="1" applyFont="1" applyFill="1" applyBorder="1" applyAlignment="1" applyProtection="1">
      <alignment wrapText="1" readingOrder="1"/>
    </xf>
    <xf numFmtId="164" fontId="2358" fillId="2359" borderId="2358" xfId="0" applyNumberFormat="1" applyFont="1" applyFill="1" applyBorder="1" applyAlignment="1" applyProtection="1">
      <alignment wrapText="1" readingOrder="1"/>
    </xf>
    <xf numFmtId="164" fontId="2359" fillId="2360" borderId="2359" xfId="0" applyNumberFormat="1" applyFont="1" applyFill="1" applyBorder="1" applyAlignment="1" applyProtection="1">
      <alignment wrapText="1" readingOrder="1"/>
    </xf>
    <xf numFmtId="164" fontId="2360" fillId="2361" borderId="2360" xfId="0" applyNumberFormat="1" applyFont="1" applyFill="1" applyBorder="1" applyAlignment="1" applyProtection="1">
      <alignment wrapText="1" readingOrder="1"/>
    </xf>
    <xf numFmtId="164" fontId="2361" fillId="2362" borderId="2361" xfId="0" applyNumberFormat="1" applyFont="1" applyFill="1" applyBorder="1" applyAlignment="1" applyProtection="1">
      <alignment wrapText="1" readingOrder="1"/>
    </xf>
    <xf numFmtId="164" fontId="2362" fillId="2363" borderId="2362" xfId="0" applyNumberFormat="1" applyFont="1" applyFill="1" applyBorder="1" applyAlignment="1" applyProtection="1">
      <alignment wrapText="1" readingOrder="1"/>
    </xf>
    <xf numFmtId="164" fontId="2363" fillId="2364" borderId="2363" xfId="0" applyNumberFormat="1" applyFont="1" applyFill="1" applyBorder="1" applyAlignment="1" applyProtection="1">
      <alignment wrapText="1" readingOrder="1"/>
    </xf>
    <xf numFmtId="164" fontId="2364" fillId="2365" borderId="2364" xfId="0" applyNumberFormat="1" applyFont="1" applyFill="1" applyBorder="1" applyAlignment="1" applyProtection="1">
      <alignment wrapText="1" readingOrder="1"/>
    </xf>
    <xf numFmtId="164" fontId="2365" fillId="2366" borderId="2365" xfId="0" applyNumberFormat="1" applyFont="1" applyFill="1" applyBorder="1" applyAlignment="1" applyProtection="1">
      <alignment wrapText="1" readingOrder="1"/>
    </xf>
    <xf numFmtId="164" fontId="2366" fillId="2367" borderId="2366" xfId="0" applyNumberFormat="1" applyFont="1" applyFill="1" applyBorder="1" applyAlignment="1" applyProtection="1">
      <alignment wrapText="1" readingOrder="1"/>
    </xf>
    <xf numFmtId="164" fontId="2367" fillId="2368" borderId="2367" xfId="0" applyNumberFormat="1" applyFont="1" applyFill="1" applyBorder="1" applyAlignment="1" applyProtection="1">
      <alignment wrapText="1" readingOrder="1"/>
    </xf>
    <xf numFmtId="3" fontId="2368" fillId="2369" borderId="2368" xfId="0" applyNumberFormat="1" applyFont="1" applyFill="1" applyBorder="1" applyAlignment="1" applyProtection="1">
      <alignment wrapText="1" readingOrder="1"/>
    </xf>
    <xf numFmtId="164" fontId="2369" fillId="2370" borderId="2369" xfId="0" applyNumberFormat="1" applyFont="1" applyFill="1" applyBorder="1" applyAlignment="1" applyProtection="1">
      <alignment wrapText="1" readingOrder="1"/>
    </xf>
    <xf numFmtId="164" fontId="2370" fillId="2371" borderId="2370" xfId="0" applyNumberFormat="1" applyFont="1" applyFill="1" applyBorder="1" applyAlignment="1" applyProtection="1">
      <alignment wrapText="1" readingOrder="1"/>
    </xf>
    <xf numFmtId="164" fontId="2371" fillId="2372" borderId="2371" xfId="0" applyNumberFormat="1" applyFont="1" applyFill="1" applyBorder="1" applyAlignment="1" applyProtection="1">
      <alignment wrapText="1" readingOrder="1"/>
    </xf>
    <xf numFmtId="3" fontId="2372" fillId="2373" borderId="2372" xfId="0" applyNumberFormat="1" applyFont="1" applyFill="1" applyBorder="1" applyAlignment="1" applyProtection="1">
      <alignment wrapText="1" readingOrder="1"/>
    </xf>
    <xf numFmtId="164" fontId="2373" fillId="2374" borderId="2373" xfId="0" applyNumberFormat="1" applyFont="1" applyFill="1" applyBorder="1" applyAlignment="1" applyProtection="1">
      <alignment wrapText="1" readingOrder="1"/>
    </xf>
    <xf numFmtId="164" fontId="2374" fillId="2375" borderId="2374" xfId="0" applyNumberFormat="1" applyFont="1" applyFill="1" applyBorder="1" applyAlignment="1" applyProtection="1">
      <alignment wrapText="1" readingOrder="1"/>
    </xf>
    <xf numFmtId="164" fontId="2375" fillId="2376" borderId="2375" xfId="0" applyNumberFormat="1" applyFont="1" applyFill="1" applyBorder="1" applyAlignment="1" applyProtection="1">
      <alignment wrapText="1" readingOrder="1"/>
    </xf>
    <xf numFmtId="3" fontId="2376" fillId="2377" borderId="2376" xfId="0" applyNumberFormat="1" applyFont="1" applyFill="1" applyBorder="1" applyAlignment="1" applyProtection="1">
      <alignment wrapText="1" readingOrder="1"/>
    </xf>
    <xf numFmtId="164" fontId="2377" fillId="2378" borderId="2377" xfId="0" applyNumberFormat="1" applyFont="1" applyFill="1" applyBorder="1" applyAlignment="1" applyProtection="1">
      <alignment wrapText="1" readingOrder="1"/>
    </xf>
    <xf numFmtId="164" fontId="2378" fillId="2379" borderId="2378" xfId="0" applyNumberFormat="1" applyFont="1" applyFill="1" applyBorder="1" applyAlignment="1" applyProtection="1">
      <alignment wrapText="1" readingOrder="1"/>
    </xf>
    <xf numFmtId="164" fontId="2379" fillId="2380" borderId="2379" xfId="0" applyNumberFormat="1" applyFont="1" applyFill="1" applyBorder="1" applyAlignment="1" applyProtection="1">
      <alignment wrapText="1" readingOrder="1"/>
    </xf>
    <xf numFmtId="164" fontId="2380" fillId="2381" borderId="2380" xfId="0" applyNumberFormat="1" applyFont="1" applyFill="1" applyBorder="1" applyAlignment="1" applyProtection="1">
      <alignment wrapText="1" readingOrder="1"/>
    </xf>
    <xf numFmtId="164" fontId="2381" fillId="2382" borderId="2381" xfId="0" applyNumberFormat="1" applyFont="1" applyFill="1" applyBorder="1" applyAlignment="1" applyProtection="1">
      <alignment wrapText="1" readingOrder="1"/>
    </xf>
    <xf numFmtId="164" fontId="2382" fillId="2383" borderId="2382" xfId="0" applyNumberFormat="1" applyFont="1" applyFill="1" applyBorder="1" applyAlignment="1" applyProtection="1">
      <alignment wrapText="1" readingOrder="1"/>
    </xf>
    <xf numFmtId="164" fontId="2383" fillId="2384" borderId="2383" xfId="0" applyNumberFormat="1" applyFont="1" applyFill="1" applyBorder="1" applyAlignment="1" applyProtection="1">
      <alignment wrapText="1" readingOrder="1"/>
    </xf>
    <xf numFmtId="164" fontId="2384" fillId="2385" borderId="2384" xfId="0" applyNumberFormat="1" applyFont="1" applyFill="1" applyBorder="1" applyAlignment="1" applyProtection="1">
      <alignment wrapText="1" readingOrder="1"/>
    </xf>
    <xf numFmtId="164" fontId="2385" fillId="2386" borderId="2385" xfId="0" applyNumberFormat="1" applyFont="1" applyFill="1" applyBorder="1" applyAlignment="1" applyProtection="1">
      <alignment wrapText="1" readingOrder="1"/>
    </xf>
    <xf numFmtId="164" fontId="2386" fillId="2387" borderId="2386" xfId="0" applyNumberFormat="1" applyFont="1" applyFill="1" applyBorder="1" applyAlignment="1" applyProtection="1">
      <alignment wrapText="1" readingOrder="1"/>
    </xf>
    <xf numFmtId="164" fontId="2387" fillId="2388" borderId="2387" xfId="0" applyNumberFormat="1" applyFont="1" applyFill="1" applyBorder="1" applyAlignment="1" applyProtection="1">
      <alignment wrapText="1" readingOrder="1"/>
    </xf>
    <xf numFmtId="164" fontId="2388" fillId="2389" borderId="2388" xfId="0" applyNumberFormat="1" applyFont="1" applyFill="1" applyBorder="1" applyAlignment="1" applyProtection="1">
      <alignment wrapText="1" readingOrder="1"/>
    </xf>
    <xf numFmtId="164" fontId="2389" fillId="2390" borderId="2389" xfId="0" applyNumberFormat="1" applyFont="1" applyFill="1" applyBorder="1" applyAlignment="1" applyProtection="1">
      <alignment wrapText="1" readingOrder="1"/>
    </xf>
    <xf numFmtId="164" fontId="2390" fillId="2391" borderId="2390" xfId="0" applyNumberFormat="1" applyFont="1" applyFill="1" applyBorder="1" applyAlignment="1" applyProtection="1">
      <alignment wrapText="1" readingOrder="1"/>
    </xf>
    <xf numFmtId="3" fontId="2391" fillId="2392" borderId="2391" xfId="0" applyNumberFormat="1" applyFont="1" applyFill="1" applyBorder="1" applyAlignment="1" applyProtection="1">
      <alignment wrapText="1" readingOrder="1"/>
    </xf>
    <xf numFmtId="164" fontId="2392" fillId="2393" borderId="2392" xfId="0" applyNumberFormat="1" applyFont="1" applyFill="1" applyBorder="1" applyAlignment="1" applyProtection="1">
      <alignment wrapText="1" readingOrder="1"/>
    </xf>
    <xf numFmtId="164" fontId="2393" fillId="2394" borderId="2393" xfId="0" applyNumberFormat="1" applyFont="1" applyFill="1" applyBorder="1" applyAlignment="1" applyProtection="1">
      <alignment wrapText="1" readingOrder="1"/>
    </xf>
    <xf numFmtId="164" fontId="2394" fillId="2395" borderId="2394" xfId="0" applyNumberFormat="1" applyFont="1" applyFill="1" applyBorder="1" applyAlignment="1" applyProtection="1">
      <alignment wrapText="1" readingOrder="1"/>
    </xf>
    <xf numFmtId="3" fontId="2395" fillId="2396" borderId="2395" xfId="0" applyNumberFormat="1" applyFont="1" applyFill="1" applyBorder="1" applyAlignment="1" applyProtection="1">
      <alignment wrapText="1" readingOrder="1"/>
    </xf>
    <xf numFmtId="164" fontId="2396" fillId="2397" borderId="2396" xfId="0" applyNumberFormat="1" applyFont="1" applyFill="1" applyBorder="1" applyAlignment="1" applyProtection="1">
      <alignment wrapText="1" readingOrder="1"/>
    </xf>
    <xf numFmtId="164" fontId="2397" fillId="2398" borderId="2397" xfId="0" applyNumberFormat="1" applyFont="1" applyFill="1" applyBorder="1" applyAlignment="1" applyProtection="1">
      <alignment wrapText="1" readingOrder="1"/>
    </xf>
    <xf numFmtId="164" fontId="2398" fillId="2399" borderId="2398" xfId="0" applyNumberFormat="1" applyFont="1" applyFill="1" applyBorder="1" applyAlignment="1" applyProtection="1">
      <alignment wrapText="1" readingOrder="1"/>
    </xf>
    <xf numFmtId="164" fontId="2399" fillId="2400" borderId="2399" xfId="0" applyNumberFormat="1" applyFont="1" applyFill="1" applyBorder="1" applyAlignment="1" applyProtection="1">
      <alignment wrapText="1" readingOrder="1"/>
    </xf>
    <xf numFmtId="164" fontId="2400" fillId="2401" borderId="2400" xfId="0" applyNumberFormat="1" applyFont="1" applyFill="1" applyBorder="1" applyAlignment="1" applyProtection="1">
      <alignment wrapText="1" readingOrder="1"/>
    </xf>
    <xf numFmtId="164" fontId="2401" fillId="2402" borderId="2401" xfId="0" applyNumberFormat="1" applyFont="1" applyFill="1" applyBorder="1" applyAlignment="1" applyProtection="1">
      <alignment wrapText="1" readingOrder="1"/>
    </xf>
    <xf numFmtId="164" fontId="2402" fillId="2403" borderId="2402" xfId="0" applyNumberFormat="1" applyFont="1" applyFill="1" applyBorder="1" applyAlignment="1" applyProtection="1">
      <alignment wrapText="1" readingOrder="1"/>
    </xf>
    <xf numFmtId="3" fontId="2403" fillId="2404" borderId="2403" xfId="0" applyNumberFormat="1" applyFont="1" applyFill="1" applyBorder="1" applyAlignment="1" applyProtection="1">
      <alignment wrapText="1" readingOrder="1"/>
    </xf>
    <xf numFmtId="164" fontId="2404" fillId="2405" borderId="2404" xfId="0" applyNumberFormat="1" applyFont="1" applyFill="1" applyBorder="1" applyAlignment="1" applyProtection="1">
      <alignment wrapText="1" readingOrder="1"/>
    </xf>
    <xf numFmtId="164" fontId="2405" fillId="2406" borderId="2405" xfId="0" applyNumberFormat="1" applyFont="1" applyFill="1" applyBorder="1" applyAlignment="1" applyProtection="1">
      <alignment wrapText="1" readingOrder="1"/>
    </xf>
    <xf numFmtId="164" fontId="2406" fillId="2407" borderId="2406" xfId="0" applyNumberFormat="1" applyFont="1" applyFill="1" applyBorder="1" applyAlignment="1" applyProtection="1">
      <alignment wrapText="1" readingOrder="1"/>
    </xf>
    <xf numFmtId="164" fontId="2407" fillId="2408" borderId="2407" xfId="0" applyNumberFormat="1" applyFont="1" applyFill="1" applyBorder="1" applyAlignment="1" applyProtection="1">
      <alignment wrapText="1" readingOrder="1"/>
    </xf>
    <xf numFmtId="3" fontId="2408" fillId="2409" borderId="2408" xfId="0" applyNumberFormat="1" applyFont="1" applyFill="1" applyBorder="1" applyAlignment="1" applyProtection="1">
      <alignment wrapText="1" readingOrder="1"/>
    </xf>
    <xf numFmtId="164" fontId="2409" fillId="2410" borderId="2409" xfId="0" applyNumberFormat="1" applyFont="1" applyFill="1" applyBorder="1" applyAlignment="1" applyProtection="1">
      <alignment wrapText="1" readingOrder="1"/>
    </xf>
    <xf numFmtId="164" fontId="2410" fillId="2411" borderId="2410" xfId="0" applyNumberFormat="1" applyFont="1" applyFill="1" applyBorder="1" applyAlignment="1" applyProtection="1">
      <alignment wrapText="1" readingOrder="1"/>
    </xf>
    <xf numFmtId="164" fontId="2411" fillId="2412" borderId="2411" xfId="0" applyNumberFormat="1" applyFont="1" applyFill="1" applyBorder="1" applyAlignment="1" applyProtection="1">
      <alignment wrapText="1" readingOrder="1"/>
    </xf>
    <xf numFmtId="0" fontId="2412" fillId="2413" borderId="2412" xfId="0" applyFont="1" applyFill="1" applyBorder="1" applyAlignment="1" applyProtection="1">
      <alignment horizontal="left" vertical="top" wrapText="1" readingOrder="1"/>
    </xf>
    <xf numFmtId="0" fontId="2413" fillId="2414" borderId="2413" xfId="0" applyFont="1" applyFill="1" applyBorder="1" applyAlignment="1" applyProtection="1">
      <alignment horizontal="left" vertical="top" wrapText="1" readingOrder="1"/>
    </xf>
    <xf numFmtId="0" fontId="2414" fillId="2415" borderId="2414" xfId="0" applyFont="1" applyFill="1" applyBorder="1" applyAlignment="1" applyProtection="1">
      <alignment wrapText="1" readingOrder="1"/>
    </xf>
    <xf numFmtId="0" fontId="2415" fillId="2416" borderId="2415" xfId="0" applyFont="1" applyFill="1" applyBorder="1" applyAlignment="1" applyProtection="1">
      <alignment wrapText="1" readingOrder="1"/>
    </xf>
    <xf numFmtId="0" fontId="2416" fillId="2417" borderId="2416" xfId="0" applyFont="1" applyFill="1" applyBorder="1" applyAlignment="1" applyProtection="1">
      <alignment wrapText="1" readingOrder="1"/>
    </xf>
    <xf numFmtId="0" fontId="2417" fillId="2418" borderId="2417" xfId="0" applyFont="1" applyFill="1" applyBorder="1" applyAlignment="1" applyProtection="1">
      <alignment wrapText="1" readingOrder="1"/>
    </xf>
    <xf numFmtId="0" fontId="2418" fillId="2419" borderId="2418" xfId="0" applyFont="1" applyFill="1" applyBorder="1" applyAlignment="1" applyProtection="1">
      <alignment wrapText="1" readingOrder="1"/>
    </xf>
    <xf numFmtId="0" fontId="2419" fillId="2420" borderId="2419" xfId="0" applyFont="1" applyFill="1" applyBorder="1" applyAlignment="1" applyProtection="1">
      <alignment wrapText="1" readingOrder="1"/>
    </xf>
    <xf numFmtId="0" fontId="2420" fillId="2421" borderId="2420" xfId="0" applyFont="1" applyFill="1" applyBorder="1" applyAlignment="1" applyProtection="1">
      <alignment wrapText="1" readingOrder="1"/>
    </xf>
    <xf numFmtId="0" fontId="2421" fillId="2422" borderId="2421" xfId="0" applyFont="1" applyFill="1" applyBorder="1" applyAlignment="1" applyProtection="1">
      <alignment wrapText="1" readingOrder="1"/>
    </xf>
    <xf numFmtId="164" fontId="2422" fillId="2423" borderId="2422" xfId="0" applyNumberFormat="1" applyFont="1" applyFill="1" applyBorder="1" applyAlignment="1" applyProtection="1">
      <alignment wrapText="1" readingOrder="1"/>
    </xf>
    <xf numFmtId="164" fontId="2423" fillId="2424" borderId="2423" xfId="0" applyNumberFormat="1" applyFont="1" applyFill="1" applyBorder="1" applyAlignment="1" applyProtection="1">
      <alignment wrapText="1" readingOrder="1"/>
    </xf>
    <xf numFmtId="164" fontId="2424" fillId="2425" borderId="2424" xfId="0" applyNumberFormat="1" applyFont="1" applyFill="1" applyBorder="1" applyAlignment="1" applyProtection="1">
      <alignment wrapText="1" readingOrder="1"/>
    </xf>
    <xf numFmtId="164" fontId="2425" fillId="2426" borderId="2425" xfId="0" applyNumberFormat="1" applyFont="1" applyFill="1" applyBorder="1" applyAlignment="1" applyProtection="1">
      <alignment wrapText="1" readingOrder="1"/>
    </xf>
    <xf numFmtId="164" fontId="2426" fillId="2427" borderId="2426" xfId="0" applyNumberFormat="1" applyFont="1" applyFill="1" applyBorder="1" applyAlignment="1" applyProtection="1">
      <alignment wrapText="1" readingOrder="1"/>
    </xf>
    <xf numFmtId="164" fontId="2427" fillId="2428" borderId="2427" xfId="0" applyNumberFormat="1" applyFont="1" applyFill="1" applyBorder="1" applyAlignment="1" applyProtection="1">
      <alignment wrapText="1" readingOrder="1"/>
    </xf>
    <xf numFmtId="164" fontId="2428" fillId="2429" borderId="2428" xfId="0" applyNumberFormat="1" applyFont="1" applyFill="1" applyBorder="1" applyAlignment="1" applyProtection="1">
      <alignment wrapText="1" readingOrder="1"/>
    </xf>
    <xf numFmtId="0" fontId="2429" fillId="2430" borderId="2429" xfId="0" applyFont="1" applyFill="1" applyBorder="1" applyAlignment="1" applyProtection="1">
      <alignment wrapText="1" readingOrder="1"/>
    </xf>
    <xf numFmtId="0" fontId="2430" fillId="2431" borderId="2430" xfId="0" applyFont="1" applyFill="1" applyBorder="1" applyAlignment="1" applyProtection="1">
      <alignment wrapText="1" readingOrder="1"/>
    </xf>
    <xf numFmtId="0" fontId="2431" fillId="2432" borderId="2431" xfId="0" applyFont="1" applyFill="1" applyBorder="1" applyAlignment="1" applyProtection="1">
      <alignment wrapText="1" readingOrder="1"/>
    </xf>
    <xf numFmtId="0" fontId="2432" fillId="2433" borderId="2432" xfId="0" applyFont="1" applyFill="1" applyBorder="1" applyAlignment="1" applyProtection="1">
      <alignment wrapText="1" readingOrder="1"/>
    </xf>
    <xf numFmtId="0" fontId="2433" fillId="2434" borderId="2433" xfId="0" applyFont="1" applyFill="1" applyBorder="1" applyAlignment="1" applyProtection="1">
      <alignment wrapText="1" readingOrder="1"/>
    </xf>
    <xf numFmtId="0" fontId="2434" fillId="2435" borderId="2434" xfId="0" applyFont="1" applyFill="1" applyBorder="1" applyAlignment="1" applyProtection="1">
      <alignment wrapText="1" readingOrder="1"/>
    </xf>
    <xf numFmtId="0" fontId="2435" fillId="2436" borderId="2435" xfId="0" applyFont="1" applyFill="1" applyBorder="1" applyAlignment="1" applyProtection="1">
      <alignment wrapText="1" readingOrder="1"/>
    </xf>
    <xf numFmtId="0" fontId="2436" fillId="2437" borderId="2436" xfId="0" applyFont="1" applyFill="1" applyBorder="1" applyAlignment="1" applyProtection="1">
      <alignment wrapText="1" readingOrder="1"/>
    </xf>
    <xf numFmtId="0" fontId="2437" fillId="2438" borderId="2437" xfId="0" applyFont="1" applyFill="1" applyBorder="1" applyAlignment="1" applyProtection="1">
      <alignment wrapText="1" readingOrder="1"/>
    </xf>
    <xf numFmtId="0" fontId="2438" fillId="2439" borderId="2438" xfId="0" applyFont="1" applyFill="1" applyBorder="1" applyAlignment="1" applyProtection="1">
      <alignment wrapText="1" readingOrder="1"/>
    </xf>
    <xf numFmtId="0" fontId="2439" fillId="2440" borderId="2439" xfId="0" applyFont="1" applyFill="1" applyBorder="1" applyAlignment="1" applyProtection="1">
      <alignment wrapText="1" readingOrder="1"/>
    </xf>
    <xf numFmtId="0" fontId="2440" fillId="2441" borderId="2440" xfId="0" applyFont="1" applyFill="1" applyBorder="1" applyAlignment="1" applyProtection="1">
      <alignment wrapText="1" readingOrder="1"/>
    </xf>
    <xf numFmtId="0" fontId="2441" fillId="2442" borderId="2441" xfId="0" applyFont="1" applyFill="1" applyBorder="1" applyAlignment="1" applyProtection="1">
      <alignment wrapText="1" readingOrder="1"/>
    </xf>
    <xf numFmtId="0" fontId="2442" fillId="2443" borderId="2442" xfId="0" applyFont="1" applyFill="1" applyBorder="1" applyAlignment="1" applyProtection="1">
      <alignment wrapText="1" readingOrder="1"/>
    </xf>
    <xf numFmtId="0" fontId="2443" fillId="2444" borderId="2443" xfId="0" applyFont="1" applyFill="1" applyBorder="1" applyAlignment="1" applyProtection="1">
      <alignment wrapText="1" readingOrder="1"/>
    </xf>
    <xf numFmtId="0" fontId="2444" fillId="2445" borderId="2444" xfId="0" applyFont="1" applyFill="1" applyBorder="1" applyAlignment="1" applyProtection="1">
      <alignment wrapText="1" readingOrder="1"/>
    </xf>
    <xf numFmtId="0" fontId="2445" fillId="2446" borderId="2445" xfId="0" applyFont="1" applyFill="1" applyBorder="1" applyAlignment="1" applyProtection="1">
      <alignment wrapText="1" readingOrder="1"/>
    </xf>
    <xf numFmtId="0" fontId="2446" fillId="2447" borderId="2446" xfId="0" applyFont="1" applyFill="1" applyBorder="1" applyAlignment="1" applyProtection="1">
      <alignment wrapText="1" readingOrder="1"/>
    </xf>
    <xf numFmtId="0" fontId="2447" fillId="2448" borderId="2447" xfId="0" applyFont="1" applyFill="1" applyBorder="1" applyAlignment="1" applyProtection="1">
      <alignment wrapText="1" readingOrder="1"/>
    </xf>
    <xf numFmtId="0" fontId="2448" fillId="2449" borderId="2448" xfId="0" applyFont="1" applyFill="1" applyBorder="1" applyAlignment="1" applyProtection="1">
      <alignment wrapText="1" readingOrder="1"/>
    </xf>
    <xf numFmtId="0" fontId="2449" fillId="2450" borderId="2449" xfId="0" applyFont="1" applyFill="1" applyBorder="1" applyAlignment="1" applyProtection="1">
      <alignment wrapText="1" readingOrder="1"/>
    </xf>
    <xf numFmtId="0" fontId="2450" fillId="2451" borderId="2450" xfId="0" applyFont="1" applyFill="1" applyBorder="1" applyAlignment="1" applyProtection="1">
      <alignment wrapText="1" readingOrder="1"/>
    </xf>
    <xf numFmtId="0" fontId="2451" fillId="2452" borderId="2451" xfId="0" applyFont="1" applyFill="1" applyBorder="1" applyAlignment="1" applyProtection="1">
      <alignment wrapText="1" readingOrder="1"/>
    </xf>
    <xf numFmtId="0" fontId="2452" fillId="2453" borderId="2452" xfId="0" applyFont="1" applyFill="1" applyBorder="1" applyAlignment="1" applyProtection="1">
      <alignment wrapText="1" readingOrder="1"/>
    </xf>
    <xf numFmtId="0" fontId="2453" fillId="2454" borderId="2453" xfId="0" applyFont="1" applyFill="1" applyBorder="1" applyAlignment="1" applyProtection="1">
      <alignment wrapText="1" readingOrder="1"/>
    </xf>
    <xf numFmtId="0" fontId="2454" fillId="2455" borderId="2454" xfId="0" applyFont="1" applyFill="1" applyBorder="1" applyAlignment="1" applyProtection="1">
      <alignment wrapText="1" readingOrder="1"/>
    </xf>
    <xf numFmtId="0" fontId="2455" fillId="2456" borderId="2455" xfId="0" applyFont="1" applyFill="1" applyBorder="1" applyAlignment="1" applyProtection="1">
      <alignment wrapText="1" readingOrder="1"/>
    </xf>
    <xf numFmtId="0" fontId="2456" fillId="2457" borderId="2456" xfId="0" applyFont="1" applyFill="1" applyBorder="1" applyAlignment="1" applyProtection="1">
      <alignment wrapText="1" readingOrder="1"/>
    </xf>
    <xf numFmtId="0" fontId="2457" fillId="2458" borderId="2457" xfId="0" applyFont="1" applyFill="1" applyBorder="1" applyAlignment="1" applyProtection="1">
      <alignment wrapText="1" readingOrder="1"/>
    </xf>
    <xf numFmtId="0" fontId="2458" fillId="2459" borderId="2458" xfId="0" applyFont="1" applyFill="1" applyBorder="1" applyAlignment="1" applyProtection="1">
      <alignment wrapText="1" readingOrder="1"/>
    </xf>
    <xf numFmtId="0" fontId="2459" fillId="2460" borderId="2459" xfId="0" applyFont="1" applyFill="1" applyBorder="1" applyAlignment="1" applyProtection="1">
      <alignment wrapText="1" readingOrder="1"/>
    </xf>
    <xf numFmtId="0" fontId="2460" fillId="2461" borderId="2460" xfId="0" applyFont="1" applyFill="1" applyBorder="1" applyAlignment="1" applyProtection="1">
      <alignment wrapText="1" readingOrder="1"/>
    </xf>
    <xf numFmtId="0" fontId="2461" fillId="2462" borderId="2461" xfId="0" applyFont="1" applyFill="1" applyBorder="1" applyAlignment="1" applyProtection="1">
      <alignment wrapText="1" readingOrder="1"/>
    </xf>
    <xf numFmtId="0" fontId="2462" fillId="2463" borderId="2462" xfId="0" applyFont="1" applyFill="1" applyBorder="1" applyAlignment="1" applyProtection="1">
      <alignment wrapText="1" readingOrder="1"/>
    </xf>
    <xf numFmtId="0" fontId="2463" fillId="2464" borderId="2463" xfId="0" applyFont="1" applyFill="1" applyBorder="1" applyAlignment="1" applyProtection="1">
      <alignment wrapText="1" readingOrder="1"/>
    </xf>
    <xf numFmtId="0" fontId="2464" fillId="2465" borderId="2464" xfId="0" applyFont="1" applyFill="1" applyBorder="1" applyAlignment="1" applyProtection="1">
      <alignment wrapText="1" readingOrder="1"/>
    </xf>
    <xf numFmtId="0" fontId="2465" fillId="2466" borderId="2465" xfId="0" applyFont="1" applyFill="1" applyBorder="1" applyAlignment="1" applyProtection="1">
      <alignment wrapText="1" readingOrder="1"/>
    </xf>
    <xf numFmtId="0" fontId="2466" fillId="2467" borderId="2466" xfId="0" applyFont="1" applyFill="1" applyBorder="1" applyAlignment="1" applyProtection="1">
      <alignment wrapText="1" readingOrder="1"/>
    </xf>
    <xf numFmtId="0" fontId="2467" fillId="2468" borderId="2467" xfId="0" applyFont="1" applyFill="1" applyBorder="1" applyAlignment="1" applyProtection="1">
      <alignment wrapText="1" readingOrder="1"/>
    </xf>
    <xf numFmtId="0" fontId="2468" fillId="2469" borderId="2468" xfId="0" applyFont="1" applyFill="1" applyBorder="1" applyAlignment="1" applyProtection="1">
      <alignment wrapText="1" readingOrder="1"/>
    </xf>
    <xf numFmtId="0" fontId="2469" fillId="2470" borderId="2469" xfId="0" applyFont="1" applyFill="1" applyBorder="1" applyAlignment="1" applyProtection="1">
      <alignment wrapText="1" readingOrder="1"/>
    </xf>
    <xf numFmtId="0" fontId="2470" fillId="2471" borderId="2470" xfId="0" applyFont="1" applyFill="1" applyBorder="1" applyAlignment="1" applyProtection="1">
      <alignment wrapText="1" readingOrder="1"/>
    </xf>
    <xf numFmtId="0" fontId="2471" fillId="2472" borderId="2471" xfId="0" applyFont="1" applyFill="1" applyBorder="1" applyAlignment="1" applyProtection="1">
      <alignment wrapText="1" readingOrder="1"/>
    </xf>
    <xf numFmtId="0" fontId="2472" fillId="2473" borderId="2472" xfId="0" applyFont="1" applyFill="1" applyBorder="1" applyAlignment="1" applyProtection="1">
      <alignment wrapText="1" readingOrder="1"/>
    </xf>
    <xf numFmtId="0" fontId="2473" fillId="2474" borderId="2473" xfId="0" applyFont="1" applyFill="1" applyBorder="1" applyAlignment="1" applyProtection="1">
      <alignment wrapText="1" readingOrder="1"/>
    </xf>
    <xf numFmtId="0" fontId="2474" fillId="2475" borderId="2474" xfId="0" applyFont="1" applyFill="1" applyBorder="1" applyAlignment="1" applyProtection="1">
      <alignment wrapText="1" readingOrder="1"/>
    </xf>
    <xf numFmtId="0" fontId="2475" fillId="2476" borderId="2475" xfId="0" applyFont="1" applyFill="1" applyBorder="1" applyAlignment="1" applyProtection="1">
      <alignment wrapText="1" readingOrder="1"/>
    </xf>
    <xf numFmtId="0" fontId="2476" fillId="2477" borderId="2476" xfId="0" applyFont="1" applyFill="1" applyBorder="1" applyAlignment="1" applyProtection="1">
      <alignment wrapText="1" readingOrder="1"/>
    </xf>
    <xf numFmtId="0" fontId="2477" fillId="2478" borderId="2477" xfId="0" applyFont="1" applyFill="1" applyBorder="1" applyAlignment="1" applyProtection="1">
      <alignment horizontal="left" vertical="top" wrapText="1" readingOrder="1"/>
    </xf>
    <xf numFmtId="0" fontId="2478" fillId="2479" borderId="2478" xfId="0" applyFont="1" applyFill="1" applyBorder="1" applyAlignment="1" applyProtection="1">
      <alignment horizontal="left" vertical="top" wrapText="1" readingOrder="1"/>
    </xf>
    <xf numFmtId="164" fontId="2479" fillId="2480" borderId="2479" xfId="0" applyNumberFormat="1" applyFont="1" applyFill="1" applyBorder="1" applyAlignment="1" applyProtection="1">
      <alignment wrapText="1" readingOrder="1"/>
    </xf>
    <xf numFmtId="164" fontId="2480" fillId="2481" borderId="2480" xfId="0" applyNumberFormat="1" applyFont="1" applyFill="1" applyBorder="1" applyAlignment="1" applyProtection="1">
      <alignment wrapText="1" readingOrder="1"/>
    </xf>
    <xf numFmtId="164" fontId="2481" fillId="2482" borderId="2481" xfId="0" applyNumberFormat="1" applyFont="1" applyFill="1" applyBorder="1" applyAlignment="1" applyProtection="1">
      <alignment wrapText="1" readingOrder="1"/>
    </xf>
    <xf numFmtId="164" fontId="2482" fillId="2483" borderId="2482" xfId="0" applyNumberFormat="1" applyFont="1" applyFill="1" applyBorder="1" applyAlignment="1" applyProtection="1">
      <alignment wrapText="1" readingOrder="1"/>
    </xf>
    <xf numFmtId="164" fontId="2483" fillId="2484" borderId="2483" xfId="0" applyNumberFormat="1" applyFont="1" applyFill="1" applyBorder="1" applyAlignment="1" applyProtection="1">
      <alignment wrapText="1" readingOrder="1"/>
    </xf>
    <xf numFmtId="164" fontId="2484" fillId="2485" borderId="2484" xfId="0" applyNumberFormat="1" applyFont="1" applyFill="1" applyBorder="1" applyAlignment="1" applyProtection="1">
      <alignment wrapText="1" readingOrder="1"/>
    </xf>
    <xf numFmtId="164" fontId="2485" fillId="2486" borderId="2485" xfId="0" applyNumberFormat="1" applyFont="1" applyFill="1" applyBorder="1" applyAlignment="1" applyProtection="1">
      <alignment wrapText="1" readingOrder="1"/>
    </xf>
    <xf numFmtId="3" fontId="2486" fillId="2487" borderId="2486" xfId="0" applyNumberFormat="1" applyFont="1" applyFill="1" applyBorder="1" applyAlignment="1" applyProtection="1">
      <alignment wrapText="1" readingOrder="1"/>
    </xf>
    <xf numFmtId="3" fontId="2487" fillId="2488" borderId="2487" xfId="0" applyNumberFormat="1" applyFont="1" applyFill="1" applyBorder="1" applyAlignment="1" applyProtection="1">
      <alignment wrapText="1" readingOrder="1"/>
    </xf>
    <xf numFmtId="3" fontId="2488" fillId="2489" borderId="2488" xfId="0" applyNumberFormat="1" applyFont="1" applyFill="1" applyBorder="1" applyAlignment="1" applyProtection="1">
      <alignment wrapText="1" readingOrder="1"/>
    </xf>
    <xf numFmtId="164" fontId="2489" fillId="2490" borderId="2489" xfId="0" applyNumberFormat="1" applyFont="1" applyFill="1" applyBorder="1" applyAlignment="1" applyProtection="1">
      <alignment wrapText="1" readingOrder="1"/>
    </xf>
    <xf numFmtId="164" fontId="2490" fillId="2491" borderId="2490" xfId="0" applyNumberFormat="1" applyFont="1" applyFill="1" applyBorder="1" applyAlignment="1" applyProtection="1">
      <alignment wrapText="1" readingOrder="1"/>
    </xf>
    <xf numFmtId="164" fontId="2491" fillId="2492" borderId="2491" xfId="0" applyNumberFormat="1" applyFont="1" applyFill="1" applyBorder="1" applyAlignment="1" applyProtection="1">
      <alignment wrapText="1" readingOrder="1"/>
    </xf>
    <xf numFmtId="164" fontId="2492" fillId="2493" borderId="2492" xfId="0" applyNumberFormat="1" applyFont="1" applyFill="1" applyBorder="1" applyAlignment="1" applyProtection="1">
      <alignment wrapText="1" readingOrder="1"/>
    </xf>
    <xf numFmtId="164" fontId="2493" fillId="2494" borderId="2493" xfId="0" applyNumberFormat="1" applyFont="1" applyFill="1" applyBorder="1" applyAlignment="1" applyProtection="1">
      <alignment wrapText="1" readingOrder="1"/>
    </xf>
    <xf numFmtId="164" fontId="2494" fillId="2495" borderId="2494" xfId="0" applyNumberFormat="1" applyFont="1" applyFill="1" applyBorder="1" applyAlignment="1" applyProtection="1">
      <alignment wrapText="1" readingOrder="1"/>
    </xf>
    <xf numFmtId="164" fontId="2495" fillId="2496" borderId="2495" xfId="0" applyNumberFormat="1" applyFont="1" applyFill="1" applyBorder="1" applyAlignment="1" applyProtection="1">
      <alignment wrapText="1" readingOrder="1"/>
    </xf>
    <xf numFmtId="164" fontId="2496" fillId="2497" borderId="2496" xfId="0" applyNumberFormat="1" applyFont="1" applyFill="1" applyBorder="1" applyAlignment="1" applyProtection="1">
      <alignment wrapText="1" readingOrder="1"/>
    </xf>
    <xf numFmtId="164" fontId="2497" fillId="2498" borderId="2497" xfId="0" applyNumberFormat="1" applyFont="1" applyFill="1" applyBorder="1" applyAlignment="1" applyProtection="1">
      <alignment wrapText="1" readingOrder="1"/>
    </xf>
    <xf numFmtId="164" fontId="2498" fillId="2499" borderId="2498" xfId="0" applyNumberFormat="1" applyFont="1" applyFill="1" applyBorder="1" applyAlignment="1" applyProtection="1">
      <alignment wrapText="1" readingOrder="1"/>
    </xf>
    <xf numFmtId="164" fontId="2499" fillId="2500" borderId="2499" xfId="0" applyNumberFormat="1" applyFont="1" applyFill="1" applyBorder="1" applyAlignment="1" applyProtection="1">
      <alignment wrapText="1" readingOrder="1"/>
    </xf>
    <xf numFmtId="164" fontId="2500" fillId="2501" borderId="2500" xfId="0" applyNumberFormat="1" applyFont="1" applyFill="1" applyBorder="1" applyAlignment="1" applyProtection="1">
      <alignment wrapText="1" readingOrder="1"/>
    </xf>
    <xf numFmtId="3" fontId="2501" fillId="2502" borderId="2501" xfId="0" applyNumberFormat="1" applyFont="1" applyFill="1" applyBorder="1" applyAlignment="1" applyProtection="1">
      <alignment wrapText="1" readingOrder="1"/>
    </xf>
    <xf numFmtId="164" fontId="2502" fillId="2503" borderId="2502" xfId="0" applyNumberFormat="1" applyFont="1" applyFill="1" applyBorder="1" applyAlignment="1" applyProtection="1">
      <alignment wrapText="1" readingOrder="1"/>
    </xf>
    <xf numFmtId="164" fontId="2503" fillId="2504" borderId="2503" xfId="0" applyNumberFormat="1" applyFont="1" applyFill="1" applyBorder="1" applyAlignment="1" applyProtection="1">
      <alignment wrapText="1" readingOrder="1"/>
    </xf>
    <xf numFmtId="3" fontId="2504" fillId="2505" borderId="2504" xfId="0" applyNumberFormat="1" applyFont="1" applyFill="1" applyBorder="1" applyAlignment="1" applyProtection="1">
      <alignment wrapText="1" readingOrder="1"/>
    </xf>
    <xf numFmtId="164" fontId="2505" fillId="2506" borderId="2505" xfId="0" applyNumberFormat="1" applyFont="1" applyFill="1" applyBorder="1" applyAlignment="1" applyProtection="1">
      <alignment wrapText="1" readingOrder="1"/>
    </xf>
    <xf numFmtId="164" fontId="2506" fillId="2507" borderId="2506" xfId="0" applyNumberFormat="1" applyFont="1" applyFill="1" applyBorder="1" applyAlignment="1" applyProtection="1">
      <alignment wrapText="1" readingOrder="1"/>
    </xf>
    <xf numFmtId="164" fontId="2507" fillId="2508" borderId="2507" xfId="0" applyNumberFormat="1" applyFont="1" applyFill="1" applyBorder="1" applyAlignment="1" applyProtection="1">
      <alignment wrapText="1" readingOrder="1"/>
    </xf>
    <xf numFmtId="164" fontId="2508" fillId="2509" borderId="2508" xfId="0" applyNumberFormat="1" applyFont="1" applyFill="1" applyBorder="1" applyAlignment="1" applyProtection="1">
      <alignment wrapText="1" readingOrder="1"/>
    </xf>
    <xf numFmtId="3" fontId="2509" fillId="2510" borderId="2509" xfId="0" applyNumberFormat="1" applyFont="1" applyFill="1" applyBorder="1" applyAlignment="1" applyProtection="1">
      <alignment wrapText="1" readingOrder="1"/>
    </xf>
    <xf numFmtId="164" fontId="2510" fillId="2511" borderId="2510" xfId="0" applyNumberFormat="1" applyFont="1" applyFill="1" applyBorder="1" applyAlignment="1" applyProtection="1">
      <alignment wrapText="1" readingOrder="1"/>
    </xf>
    <xf numFmtId="164" fontId="2511" fillId="2512" borderId="2511" xfId="0" applyNumberFormat="1" applyFont="1" applyFill="1" applyBorder="1" applyAlignment="1" applyProtection="1">
      <alignment wrapText="1" readingOrder="1"/>
    </xf>
    <xf numFmtId="164" fontId="2512" fillId="2513" borderId="2512" xfId="0" applyNumberFormat="1" applyFont="1" applyFill="1" applyBorder="1" applyAlignment="1" applyProtection="1">
      <alignment wrapText="1" readingOrder="1"/>
    </xf>
    <xf numFmtId="164" fontId="2513" fillId="2514" borderId="2513" xfId="0" applyNumberFormat="1" applyFont="1" applyFill="1" applyBorder="1" applyAlignment="1" applyProtection="1">
      <alignment wrapText="1" readingOrder="1"/>
    </xf>
    <xf numFmtId="164" fontId="2514" fillId="2515" borderId="2514" xfId="0" applyNumberFormat="1" applyFont="1" applyFill="1" applyBorder="1" applyAlignment="1" applyProtection="1">
      <alignment wrapText="1" readingOrder="1"/>
    </xf>
    <xf numFmtId="3" fontId="2515" fillId="2516" borderId="2515" xfId="0" applyNumberFormat="1" applyFont="1" applyFill="1" applyBorder="1" applyAlignment="1" applyProtection="1">
      <alignment wrapText="1" readingOrder="1"/>
    </xf>
    <xf numFmtId="164" fontId="2516" fillId="2517" borderId="2516" xfId="0" applyNumberFormat="1" applyFont="1" applyFill="1" applyBorder="1" applyAlignment="1" applyProtection="1">
      <alignment wrapText="1" readingOrder="1"/>
    </xf>
    <xf numFmtId="164" fontId="2517" fillId="2518" borderId="2517" xfId="0" applyNumberFormat="1" applyFont="1" applyFill="1" applyBorder="1" applyAlignment="1" applyProtection="1">
      <alignment wrapText="1" readingOrder="1"/>
    </xf>
    <xf numFmtId="164" fontId="2518" fillId="2519" borderId="2518" xfId="0" applyNumberFormat="1" applyFont="1" applyFill="1" applyBorder="1" applyAlignment="1" applyProtection="1">
      <alignment wrapText="1" readingOrder="1"/>
    </xf>
    <xf numFmtId="164" fontId="2519" fillId="2520" borderId="2519" xfId="0" applyNumberFormat="1" applyFont="1" applyFill="1" applyBorder="1" applyAlignment="1" applyProtection="1">
      <alignment wrapText="1" readingOrder="1"/>
    </xf>
    <xf numFmtId="164" fontId="2520" fillId="2521" borderId="2520" xfId="0" applyNumberFormat="1" applyFont="1" applyFill="1" applyBorder="1" applyAlignment="1" applyProtection="1">
      <alignment wrapText="1" readingOrder="1"/>
    </xf>
    <xf numFmtId="164" fontId="2521" fillId="2522" borderId="2521" xfId="0" applyNumberFormat="1" applyFont="1" applyFill="1" applyBorder="1" applyAlignment="1" applyProtection="1">
      <alignment wrapText="1" readingOrder="1"/>
    </xf>
    <xf numFmtId="164" fontId="2522" fillId="2523" borderId="2522" xfId="0" applyNumberFormat="1" applyFont="1" applyFill="1" applyBorder="1" applyAlignment="1" applyProtection="1">
      <alignment wrapText="1" readingOrder="1"/>
    </xf>
    <xf numFmtId="164" fontId="2523" fillId="2524" borderId="2523" xfId="0" applyNumberFormat="1" applyFont="1" applyFill="1" applyBorder="1" applyAlignment="1" applyProtection="1">
      <alignment wrapText="1" readingOrder="1"/>
    </xf>
    <xf numFmtId="164" fontId="2524" fillId="2525" borderId="2524" xfId="0" applyNumberFormat="1" applyFont="1" applyFill="1" applyBorder="1" applyAlignment="1" applyProtection="1">
      <alignment wrapText="1" readingOrder="1"/>
    </xf>
    <xf numFmtId="164" fontId="2525" fillId="2526" borderId="2525" xfId="0" applyNumberFormat="1" applyFont="1" applyFill="1" applyBorder="1" applyAlignment="1" applyProtection="1">
      <alignment wrapText="1" readingOrder="1"/>
    </xf>
    <xf numFmtId="164" fontId="2526" fillId="2527" borderId="2526" xfId="0" applyNumberFormat="1" applyFont="1" applyFill="1" applyBorder="1" applyAlignment="1" applyProtection="1">
      <alignment wrapText="1" readingOrder="1"/>
    </xf>
    <xf numFmtId="164" fontId="2527" fillId="2528" borderId="2527" xfId="0" applyNumberFormat="1" applyFont="1" applyFill="1" applyBorder="1" applyAlignment="1" applyProtection="1">
      <alignment wrapText="1" readingOrder="1"/>
    </xf>
    <xf numFmtId="164" fontId="2528" fillId="2529" borderId="2528" xfId="0" applyNumberFormat="1" applyFont="1" applyFill="1" applyBorder="1" applyAlignment="1" applyProtection="1">
      <alignment wrapText="1" readingOrder="1"/>
    </xf>
    <xf numFmtId="3" fontId="2529" fillId="2530" borderId="2529" xfId="0" applyNumberFormat="1" applyFont="1" applyFill="1" applyBorder="1" applyAlignment="1" applyProtection="1">
      <alignment wrapText="1" readingOrder="1"/>
    </xf>
    <xf numFmtId="164" fontId="2530" fillId="2531" borderId="2530" xfId="0" applyNumberFormat="1" applyFont="1" applyFill="1" applyBorder="1" applyAlignment="1" applyProtection="1">
      <alignment wrapText="1" readingOrder="1"/>
    </xf>
    <xf numFmtId="164" fontId="2531" fillId="2532" borderId="2531" xfId="0" applyNumberFormat="1" applyFont="1" applyFill="1" applyBorder="1" applyAlignment="1" applyProtection="1">
      <alignment wrapText="1" readingOrder="1"/>
    </xf>
    <xf numFmtId="164" fontId="2532" fillId="2533" borderId="2532" xfId="0" applyNumberFormat="1" applyFont="1" applyFill="1" applyBorder="1" applyAlignment="1" applyProtection="1">
      <alignment wrapText="1" readingOrder="1"/>
    </xf>
    <xf numFmtId="166" fontId="2533" fillId="2534" borderId="2533" xfId="0" applyNumberFormat="1" applyFont="1" applyFill="1" applyBorder="1" applyAlignment="1" applyProtection="1">
      <alignment wrapText="1" readingOrder="1"/>
    </xf>
    <xf numFmtId="164" fontId="2534" fillId="2535" borderId="2534" xfId="0" applyNumberFormat="1" applyFont="1" applyFill="1" applyBorder="1" applyAlignment="1" applyProtection="1">
      <alignment wrapText="1" readingOrder="1"/>
    </xf>
    <xf numFmtId="164" fontId="2535" fillId="2536" borderId="2535" xfId="0" applyNumberFormat="1" applyFont="1" applyFill="1" applyBorder="1" applyAlignment="1" applyProtection="1">
      <alignment wrapText="1" readingOrder="1"/>
    </xf>
    <xf numFmtId="164" fontId="2536" fillId="2537" borderId="2536" xfId="0" applyNumberFormat="1" applyFont="1" applyFill="1" applyBorder="1" applyAlignment="1" applyProtection="1">
      <alignment wrapText="1" readingOrder="1"/>
    </xf>
    <xf numFmtId="164" fontId="2537" fillId="2538" borderId="2537" xfId="0" applyNumberFormat="1" applyFont="1" applyFill="1" applyBorder="1" applyAlignment="1" applyProtection="1">
      <alignment wrapText="1" readingOrder="1"/>
    </xf>
    <xf numFmtId="164" fontId="2538" fillId="2539" borderId="2538" xfId="0" applyNumberFormat="1" applyFont="1" applyFill="1" applyBorder="1" applyAlignment="1" applyProtection="1">
      <alignment wrapText="1" readingOrder="1"/>
    </xf>
    <xf numFmtId="0" fontId="2539" fillId="2540" borderId="2539" xfId="0" applyFont="1" applyFill="1" applyBorder="1" applyAlignment="1" applyProtection="1">
      <alignment wrapText="1" readingOrder="1"/>
    </xf>
    <xf numFmtId="0" fontId="2540" fillId="2541" borderId="2540" xfId="0" applyFont="1" applyFill="1" applyBorder="1" applyAlignment="1" applyProtection="1">
      <alignment wrapText="1" readingOrder="1"/>
    </xf>
    <xf numFmtId="0" fontId="2541" fillId="2542" borderId="2541" xfId="0" applyFont="1" applyFill="1" applyBorder="1" applyAlignment="1" applyProtection="1">
      <alignment wrapText="1" readingOrder="1"/>
    </xf>
    <xf numFmtId="0" fontId="2542" fillId="2543" borderId="2542" xfId="0" applyFont="1" applyFill="1" applyBorder="1" applyAlignment="1" applyProtection="1">
      <alignment horizontal="left" vertical="top" wrapText="1" readingOrder="1"/>
    </xf>
    <xf numFmtId="0" fontId="2543" fillId="2544" borderId="2543" xfId="0" applyFont="1" applyFill="1" applyBorder="1" applyAlignment="1" applyProtection="1">
      <alignment horizontal="left" vertical="top" wrapText="1" readingOrder="1"/>
    </xf>
    <xf numFmtId="164" fontId="2544" fillId="2545" borderId="2544" xfId="0" applyNumberFormat="1" applyFont="1" applyFill="1" applyBorder="1" applyAlignment="1" applyProtection="1">
      <alignment wrapText="1" readingOrder="1"/>
    </xf>
    <xf numFmtId="164" fontId="2545" fillId="2546" borderId="2545" xfId="0" applyNumberFormat="1" applyFont="1" applyFill="1" applyBorder="1" applyAlignment="1" applyProtection="1">
      <alignment wrapText="1" readingOrder="1"/>
    </xf>
    <xf numFmtId="164" fontId="2546" fillId="2547" borderId="2546" xfId="0" applyNumberFormat="1" applyFont="1" applyFill="1" applyBorder="1" applyAlignment="1" applyProtection="1">
      <alignment wrapText="1" readingOrder="1"/>
    </xf>
    <xf numFmtId="164" fontId="2547" fillId="2548" borderId="2547" xfId="0" applyNumberFormat="1" applyFont="1" applyFill="1" applyBorder="1" applyAlignment="1" applyProtection="1">
      <alignment wrapText="1" readingOrder="1"/>
    </xf>
    <xf numFmtId="164" fontId="2548" fillId="2549" borderId="2548" xfId="0" applyNumberFormat="1" applyFont="1" applyFill="1" applyBorder="1" applyAlignment="1" applyProtection="1">
      <alignment wrapText="1" readingOrder="1"/>
    </xf>
    <xf numFmtId="164" fontId="2549" fillId="2550" borderId="2549" xfId="0" applyNumberFormat="1" applyFont="1" applyFill="1" applyBorder="1" applyAlignment="1" applyProtection="1">
      <alignment wrapText="1" readingOrder="1"/>
    </xf>
    <xf numFmtId="164" fontId="2550" fillId="2551" borderId="2550" xfId="0" applyNumberFormat="1" applyFont="1" applyFill="1" applyBorder="1" applyAlignment="1" applyProtection="1">
      <alignment wrapText="1" readingOrder="1"/>
    </xf>
    <xf numFmtId="164" fontId="2551" fillId="2552" borderId="2551" xfId="0" applyNumberFormat="1" applyFont="1" applyFill="1" applyBorder="1" applyAlignment="1" applyProtection="1">
      <alignment wrapText="1" readingOrder="1"/>
    </xf>
    <xf numFmtId="164" fontId="2552" fillId="2553" borderId="2552" xfId="0" applyNumberFormat="1" applyFont="1" applyFill="1" applyBorder="1" applyAlignment="1" applyProtection="1">
      <alignment wrapText="1" readingOrder="1"/>
    </xf>
    <xf numFmtId="164" fontId="2553" fillId="2554" borderId="2553" xfId="0" applyNumberFormat="1" applyFont="1" applyFill="1" applyBorder="1" applyAlignment="1" applyProtection="1">
      <alignment wrapText="1" readingOrder="1"/>
    </xf>
    <xf numFmtId="164" fontId="2554" fillId="2555" borderId="2554" xfId="0" applyNumberFormat="1" applyFont="1" applyFill="1" applyBorder="1" applyAlignment="1" applyProtection="1">
      <alignment wrapText="1" readingOrder="1"/>
    </xf>
    <xf numFmtId="164" fontId="2555" fillId="2556" borderId="2555" xfId="0" applyNumberFormat="1" applyFont="1" applyFill="1" applyBorder="1" applyAlignment="1" applyProtection="1">
      <alignment wrapText="1" readingOrder="1"/>
    </xf>
    <xf numFmtId="3" fontId="2556" fillId="2557" borderId="2556" xfId="0" applyNumberFormat="1" applyFont="1" applyFill="1" applyBorder="1" applyAlignment="1" applyProtection="1">
      <alignment wrapText="1" readingOrder="1"/>
    </xf>
    <xf numFmtId="164" fontId="2557" fillId="2558" borderId="2557" xfId="0" applyNumberFormat="1" applyFont="1" applyFill="1" applyBorder="1" applyAlignment="1" applyProtection="1">
      <alignment wrapText="1" readingOrder="1"/>
    </xf>
    <xf numFmtId="164" fontId="2558" fillId="2559" borderId="2558" xfId="0" applyNumberFormat="1" applyFont="1" applyFill="1" applyBorder="1" applyAlignment="1" applyProtection="1">
      <alignment wrapText="1" readingOrder="1"/>
    </xf>
    <xf numFmtId="164" fontId="2559" fillId="2560" borderId="2559" xfId="0" applyNumberFormat="1" applyFont="1" applyFill="1" applyBorder="1" applyAlignment="1" applyProtection="1">
      <alignment wrapText="1" readingOrder="1"/>
    </xf>
    <xf numFmtId="164" fontId="2560" fillId="2561" borderId="2560" xfId="0" applyNumberFormat="1" applyFont="1" applyFill="1" applyBorder="1" applyAlignment="1" applyProtection="1">
      <alignment wrapText="1" readingOrder="1"/>
    </xf>
    <xf numFmtId="3" fontId="2561" fillId="2562" borderId="2561" xfId="0" applyNumberFormat="1" applyFont="1" applyFill="1" applyBorder="1" applyAlignment="1" applyProtection="1">
      <alignment wrapText="1" readingOrder="1"/>
    </xf>
    <xf numFmtId="164" fontId="2562" fillId="2563" borderId="2562" xfId="0" applyNumberFormat="1" applyFont="1" applyFill="1" applyBorder="1" applyAlignment="1" applyProtection="1">
      <alignment wrapText="1" readingOrder="1"/>
    </xf>
    <xf numFmtId="3" fontId="2563" fillId="2564" borderId="2563" xfId="0" applyNumberFormat="1" applyFont="1" applyFill="1" applyBorder="1" applyAlignment="1" applyProtection="1">
      <alignment wrapText="1" readingOrder="1"/>
    </xf>
    <xf numFmtId="164" fontId="2564" fillId="2565" borderId="2564" xfId="0" applyNumberFormat="1" applyFont="1" applyFill="1" applyBorder="1" applyAlignment="1" applyProtection="1">
      <alignment wrapText="1" readingOrder="1"/>
    </xf>
    <xf numFmtId="164" fontId="2565" fillId="2566" borderId="2565" xfId="0" applyNumberFormat="1" applyFont="1" applyFill="1" applyBorder="1" applyAlignment="1" applyProtection="1">
      <alignment wrapText="1" readingOrder="1"/>
    </xf>
    <xf numFmtId="164" fontId="2566" fillId="2567" borderId="2566" xfId="0" applyNumberFormat="1" applyFont="1" applyFill="1" applyBorder="1" applyAlignment="1" applyProtection="1">
      <alignment wrapText="1" readingOrder="1"/>
    </xf>
    <xf numFmtId="164" fontId="2567" fillId="2568" borderId="2567" xfId="0" applyNumberFormat="1" applyFont="1" applyFill="1" applyBorder="1" applyAlignment="1" applyProtection="1">
      <alignment wrapText="1" readingOrder="1"/>
    </xf>
    <xf numFmtId="164" fontId="2568" fillId="2569" borderId="2568" xfId="0" applyNumberFormat="1" applyFont="1" applyFill="1" applyBorder="1" applyAlignment="1" applyProtection="1">
      <alignment wrapText="1" readingOrder="1"/>
    </xf>
    <xf numFmtId="164" fontId="2569" fillId="2570" borderId="2569" xfId="0" applyNumberFormat="1" applyFont="1" applyFill="1" applyBorder="1" applyAlignment="1" applyProtection="1">
      <alignment wrapText="1" readingOrder="1"/>
    </xf>
    <xf numFmtId="164" fontId="2570" fillId="2571" borderId="2570" xfId="0" applyNumberFormat="1" applyFont="1" applyFill="1" applyBorder="1" applyAlignment="1" applyProtection="1">
      <alignment wrapText="1" readingOrder="1"/>
    </xf>
    <xf numFmtId="164" fontId="2571" fillId="2572" borderId="2571" xfId="0" applyNumberFormat="1" applyFont="1" applyFill="1" applyBorder="1" applyAlignment="1" applyProtection="1">
      <alignment wrapText="1" readingOrder="1"/>
    </xf>
    <xf numFmtId="3" fontId="2572" fillId="2573" borderId="2572" xfId="0" applyNumberFormat="1" applyFont="1" applyFill="1" applyBorder="1" applyAlignment="1" applyProtection="1">
      <alignment wrapText="1" readingOrder="1"/>
    </xf>
    <xf numFmtId="164" fontId="2573" fillId="2574" borderId="2573" xfId="0" applyNumberFormat="1" applyFont="1" applyFill="1" applyBorder="1" applyAlignment="1" applyProtection="1">
      <alignment wrapText="1" readingOrder="1"/>
    </xf>
    <xf numFmtId="164" fontId="2574" fillId="2575" borderId="2574" xfId="0" applyNumberFormat="1" applyFont="1" applyFill="1" applyBorder="1" applyAlignment="1" applyProtection="1">
      <alignment wrapText="1" readingOrder="1"/>
    </xf>
    <xf numFmtId="164" fontId="2575" fillId="2576" borderId="2575" xfId="0" applyNumberFormat="1" applyFont="1" applyFill="1" applyBorder="1" applyAlignment="1" applyProtection="1">
      <alignment wrapText="1" readingOrder="1"/>
    </xf>
    <xf numFmtId="164" fontId="2576" fillId="2577" borderId="2576" xfId="0" applyNumberFormat="1" applyFont="1" applyFill="1" applyBorder="1" applyAlignment="1" applyProtection="1">
      <alignment wrapText="1" readingOrder="1"/>
    </xf>
    <xf numFmtId="164" fontId="2577" fillId="2578" borderId="2577" xfId="0" applyNumberFormat="1" applyFont="1" applyFill="1" applyBorder="1" applyAlignment="1" applyProtection="1">
      <alignment wrapText="1" readingOrder="1"/>
    </xf>
    <xf numFmtId="3" fontId="2578" fillId="2579" borderId="2578" xfId="0" applyNumberFormat="1" applyFont="1" applyFill="1" applyBorder="1" applyAlignment="1" applyProtection="1">
      <alignment wrapText="1" readingOrder="1"/>
    </xf>
    <xf numFmtId="164" fontId="2579" fillId="2580" borderId="2579" xfId="0" applyNumberFormat="1" applyFont="1" applyFill="1" applyBorder="1" applyAlignment="1" applyProtection="1">
      <alignment wrapText="1" readingOrder="1"/>
    </xf>
    <xf numFmtId="164" fontId="2580" fillId="2581" borderId="2580" xfId="0" applyNumberFormat="1" applyFont="1" applyFill="1" applyBorder="1" applyAlignment="1" applyProtection="1">
      <alignment wrapText="1" readingOrder="1"/>
    </xf>
    <xf numFmtId="164" fontId="2581" fillId="2582" borderId="2581" xfId="0" applyNumberFormat="1" applyFont="1" applyFill="1" applyBorder="1" applyAlignment="1" applyProtection="1">
      <alignment wrapText="1" readingOrder="1"/>
    </xf>
    <xf numFmtId="164" fontId="2582" fillId="2583" borderId="2582" xfId="0" applyNumberFormat="1" applyFont="1" applyFill="1" applyBorder="1" applyAlignment="1" applyProtection="1">
      <alignment wrapText="1" readingOrder="1"/>
    </xf>
    <xf numFmtId="3" fontId="2583" fillId="2584" borderId="2583" xfId="0" applyNumberFormat="1" applyFont="1" applyFill="1" applyBorder="1" applyAlignment="1" applyProtection="1">
      <alignment wrapText="1" readingOrder="1"/>
    </xf>
    <xf numFmtId="164" fontId="2584" fillId="2585" borderId="2584" xfId="0" applyNumberFormat="1" applyFont="1" applyFill="1" applyBorder="1" applyAlignment="1" applyProtection="1">
      <alignment wrapText="1" readingOrder="1"/>
    </xf>
    <xf numFmtId="164" fontId="2585" fillId="2586" borderId="2585" xfId="0" applyNumberFormat="1" applyFont="1" applyFill="1" applyBorder="1" applyAlignment="1" applyProtection="1">
      <alignment wrapText="1" readingOrder="1"/>
    </xf>
    <xf numFmtId="164" fontId="2586" fillId="2587" borderId="2586" xfId="0" applyNumberFormat="1" applyFont="1" applyFill="1" applyBorder="1" applyAlignment="1" applyProtection="1">
      <alignment wrapText="1" readingOrder="1"/>
    </xf>
    <xf numFmtId="164" fontId="2587" fillId="2588" borderId="2587" xfId="0" applyNumberFormat="1" applyFont="1" applyFill="1" applyBorder="1" applyAlignment="1" applyProtection="1">
      <alignment wrapText="1" readingOrder="1"/>
    </xf>
    <xf numFmtId="164" fontId="2588" fillId="2589" borderId="2588" xfId="0" applyNumberFormat="1" applyFont="1" applyFill="1" applyBorder="1" applyAlignment="1" applyProtection="1">
      <alignment wrapText="1" readingOrder="1"/>
    </xf>
    <xf numFmtId="3" fontId="2589" fillId="2590" borderId="2589" xfId="0" applyNumberFormat="1" applyFont="1" applyFill="1" applyBorder="1" applyAlignment="1" applyProtection="1">
      <alignment wrapText="1" readingOrder="1"/>
    </xf>
    <xf numFmtId="3" fontId="2590" fillId="2591" borderId="2590" xfId="0" applyNumberFormat="1" applyFont="1" applyFill="1" applyBorder="1" applyAlignment="1" applyProtection="1">
      <alignment wrapText="1" readingOrder="1"/>
    </xf>
    <xf numFmtId="164" fontId="2591" fillId="2592" borderId="2591" xfId="0" applyNumberFormat="1" applyFont="1" applyFill="1" applyBorder="1" applyAlignment="1" applyProtection="1">
      <alignment wrapText="1" readingOrder="1"/>
    </xf>
    <xf numFmtId="3" fontId="2592" fillId="2593" borderId="2592" xfId="0" applyNumberFormat="1" applyFont="1" applyFill="1" applyBorder="1" applyAlignment="1" applyProtection="1">
      <alignment wrapText="1" readingOrder="1"/>
    </xf>
    <xf numFmtId="3" fontId="2593" fillId="2594" borderId="2593" xfId="0" applyNumberFormat="1" applyFont="1" applyFill="1" applyBorder="1" applyAlignment="1" applyProtection="1">
      <alignment wrapText="1" readingOrder="1"/>
    </xf>
    <xf numFmtId="164" fontId="2594" fillId="2595" borderId="2594" xfId="0" applyNumberFormat="1" applyFont="1" applyFill="1" applyBorder="1" applyAlignment="1" applyProtection="1">
      <alignment wrapText="1" readingOrder="1"/>
    </xf>
    <xf numFmtId="164" fontId="2595" fillId="2596" borderId="2595" xfId="0" applyNumberFormat="1" applyFont="1" applyFill="1" applyBorder="1" applyAlignment="1" applyProtection="1">
      <alignment wrapText="1" readingOrder="1"/>
    </xf>
    <xf numFmtId="164" fontId="2596" fillId="2597" borderId="2596" xfId="0" applyNumberFormat="1" applyFont="1" applyFill="1" applyBorder="1" applyAlignment="1" applyProtection="1">
      <alignment wrapText="1" readingOrder="1"/>
    </xf>
    <xf numFmtId="164" fontId="2597" fillId="2598" borderId="2597" xfId="0" applyNumberFormat="1" applyFont="1" applyFill="1" applyBorder="1" applyAlignment="1" applyProtection="1">
      <alignment wrapText="1" readingOrder="1"/>
    </xf>
    <xf numFmtId="164" fontId="2598" fillId="2599" borderId="2598" xfId="0" applyNumberFormat="1" applyFont="1" applyFill="1" applyBorder="1" applyAlignment="1" applyProtection="1">
      <alignment wrapText="1" readingOrder="1"/>
    </xf>
    <xf numFmtId="164" fontId="2599" fillId="2600" borderId="2599" xfId="0" applyNumberFormat="1" applyFont="1" applyFill="1" applyBorder="1" applyAlignment="1" applyProtection="1">
      <alignment wrapText="1" readingOrder="1"/>
    </xf>
    <xf numFmtId="3" fontId="2600" fillId="2601" borderId="2600" xfId="0" applyNumberFormat="1" applyFont="1" applyFill="1" applyBorder="1" applyAlignment="1" applyProtection="1">
      <alignment wrapText="1" readingOrder="1"/>
    </xf>
    <xf numFmtId="164" fontId="2601" fillId="2602" borderId="2601" xfId="0" applyNumberFormat="1" applyFont="1" applyFill="1" applyBorder="1" applyAlignment="1" applyProtection="1">
      <alignment wrapText="1" readingOrder="1"/>
    </xf>
    <xf numFmtId="164" fontId="2602" fillId="2603" borderId="2602" xfId="0" applyNumberFormat="1" applyFont="1" applyFill="1" applyBorder="1" applyAlignment="1" applyProtection="1">
      <alignment wrapText="1" readingOrder="1"/>
    </xf>
    <xf numFmtId="164" fontId="2603" fillId="2604" borderId="2603" xfId="0" applyNumberFormat="1" applyFont="1" applyFill="1" applyBorder="1" applyAlignment="1" applyProtection="1">
      <alignment wrapText="1" readingOrder="1"/>
    </xf>
    <xf numFmtId="164" fontId="2604" fillId="2605" borderId="2604" xfId="0" applyNumberFormat="1" applyFont="1" applyFill="1" applyBorder="1" applyAlignment="1" applyProtection="1">
      <alignment wrapText="1" readingOrder="1"/>
    </xf>
    <xf numFmtId="164" fontId="2605" fillId="2606" borderId="2605" xfId="0" applyNumberFormat="1" applyFont="1" applyFill="1" applyBorder="1" applyAlignment="1" applyProtection="1">
      <alignment wrapText="1" readingOrder="1"/>
    </xf>
    <xf numFmtId="164" fontId="2606" fillId="2607" borderId="2606" xfId="0" applyNumberFormat="1" applyFont="1" applyFill="1" applyBorder="1" applyAlignment="1" applyProtection="1">
      <alignment wrapText="1" readingOrder="1"/>
    </xf>
    <xf numFmtId="0" fontId="2672" fillId="2673" borderId="2672" xfId="0" applyFont="1" applyFill="1" applyBorder="1" applyAlignment="1" applyProtection="1">
      <alignment horizontal="left" vertical="top" wrapText="1" readingOrder="1"/>
    </xf>
    <xf numFmtId="0" fontId="2673" fillId="2674" borderId="2673" xfId="0" applyFont="1" applyFill="1" applyBorder="1" applyAlignment="1" applyProtection="1">
      <alignment horizontal="left" vertical="top" wrapText="1" readingOrder="1"/>
    </xf>
    <xf numFmtId="164" fontId="2674" fillId="2675" borderId="2674" xfId="0" applyNumberFormat="1" applyFont="1" applyFill="1" applyBorder="1" applyAlignment="1" applyProtection="1">
      <alignment wrapText="1" readingOrder="1"/>
    </xf>
    <xf numFmtId="164" fontId="2675" fillId="2676" borderId="2675" xfId="0" applyNumberFormat="1" applyFont="1" applyFill="1" applyBorder="1" applyAlignment="1" applyProtection="1">
      <alignment wrapText="1" readingOrder="1"/>
    </xf>
    <xf numFmtId="164" fontId="2676" fillId="2677" borderId="2676" xfId="0" applyNumberFormat="1" applyFont="1" applyFill="1" applyBorder="1" applyAlignment="1" applyProtection="1">
      <alignment wrapText="1" readingOrder="1"/>
    </xf>
    <xf numFmtId="164" fontId="2677" fillId="2678" borderId="2677" xfId="0" applyNumberFormat="1" applyFont="1" applyFill="1" applyBorder="1" applyAlignment="1" applyProtection="1">
      <alignment wrapText="1" readingOrder="1"/>
    </xf>
    <xf numFmtId="164" fontId="2678" fillId="2679" borderId="2678" xfId="0" applyNumberFormat="1" applyFont="1" applyFill="1" applyBorder="1" applyAlignment="1" applyProtection="1">
      <alignment wrapText="1" readingOrder="1"/>
    </xf>
    <xf numFmtId="164" fontId="2679" fillId="2680" borderId="2679" xfId="0" applyNumberFormat="1" applyFont="1" applyFill="1" applyBorder="1" applyAlignment="1" applyProtection="1">
      <alignment wrapText="1" readingOrder="1"/>
    </xf>
    <xf numFmtId="3" fontId="2680" fillId="2681" borderId="2680" xfId="0" applyNumberFormat="1" applyFont="1" applyFill="1" applyBorder="1" applyAlignment="1" applyProtection="1">
      <alignment wrapText="1" readingOrder="1"/>
    </xf>
    <xf numFmtId="164" fontId="2681" fillId="2682" borderId="2681" xfId="0" applyNumberFormat="1" applyFont="1" applyFill="1" applyBorder="1" applyAlignment="1" applyProtection="1">
      <alignment wrapText="1" readingOrder="1"/>
    </xf>
    <xf numFmtId="164" fontId="2682" fillId="2683" borderId="2682" xfId="0" applyNumberFormat="1" applyFont="1" applyFill="1" applyBorder="1" applyAlignment="1" applyProtection="1">
      <alignment wrapText="1" readingOrder="1"/>
    </xf>
    <xf numFmtId="164" fontId="2683" fillId="2684" borderId="2683" xfId="0" applyNumberFormat="1" applyFont="1" applyFill="1" applyBorder="1" applyAlignment="1" applyProtection="1">
      <alignment wrapText="1" readingOrder="1"/>
    </xf>
    <xf numFmtId="164" fontId="2684" fillId="2685" borderId="2684" xfId="0" applyNumberFormat="1" applyFont="1" applyFill="1" applyBorder="1" applyAlignment="1" applyProtection="1">
      <alignment wrapText="1" readingOrder="1"/>
    </xf>
    <xf numFmtId="164" fontId="2685" fillId="2686" borderId="2685" xfId="0" applyNumberFormat="1" applyFont="1" applyFill="1" applyBorder="1" applyAlignment="1" applyProtection="1">
      <alignment wrapText="1" readingOrder="1"/>
    </xf>
    <xf numFmtId="164" fontId="2686" fillId="2687" borderId="2686" xfId="0" applyNumberFormat="1" applyFont="1" applyFill="1" applyBorder="1" applyAlignment="1" applyProtection="1">
      <alignment wrapText="1" readingOrder="1"/>
    </xf>
    <xf numFmtId="164" fontId="2687" fillId="2688" borderId="2687" xfId="0" applyNumberFormat="1" applyFont="1" applyFill="1" applyBorder="1" applyAlignment="1" applyProtection="1">
      <alignment wrapText="1" readingOrder="1"/>
    </xf>
    <xf numFmtId="164" fontId="2688" fillId="2689" borderId="2688" xfId="0" applyNumberFormat="1" applyFont="1" applyFill="1" applyBorder="1" applyAlignment="1" applyProtection="1">
      <alignment wrapText="1" readingOrder="1"/>
    </xf>
    <xf numFmtId="164" fontId="2689" fillId="2690" borderId="2689" xfId="0" applyNumberFormat="1" applyFont="1" applyFill="1" applyBorder="1" applyAlignment="1" applyProtection="1">
      <alignment wrapText="1" readingOrder="1"/>
    </xf>
    <xf numFmtId="164" fontId="2690" fillId="2691" borderId="2690" xfId="0" applyNumberFormat="1" applyFont="1" applyFill="1" applyBorder="1" applyAlignment="1" applyProtection="1">
      <alignment wrapText="1" readingOrder="1"/>
    </xf>
    <xf numFmtId="164" fontId="2691" fillId="2692" borderId="2691" xfId="0" applyNumberFormat="1" applyFont="1" applyFill="1" applyBorder="1" applyAlignment="1" applyProtection="1">
      <alignment wrapText="1" readingOrder="1"/>
    </xf>
    <xf numFmtId="164" fontId="2692" fillId="2693" borderId="2692" xfId="0" applyNumberFormat="1" applyFont="1" applyFill="1" applyBorder="1" applyAlignment="1" applyProtection="1">
      <alignment wrapText="1" readingOrder="1"/>
    </xf>
    <xf numFmtId="164" fontId="2693" fillId="2694" borderId="2693" xfId="0" applyNumberFormat="1" applyFont="1" applyFill="1" applyBorder="1" applyAlignment="1" applyProtection="1">
      <alignment wrapText="1" readingOrder="1"/>
    </xf>
    <xf numFmtId="164" fontId="2694" fillId="2695" borderId="2694" xfId="0" applyNumberFormat="1" applyFont="1" applyFill="1" applyBorder="1" applyAlignment="1" applyProtection="1">
      <alignment wrapText="1" readingOrder="1"/>
    </xf>
    <xf numFmtId="164" fontId="2695" fillId="2696" borderId="2695" xfId="0" applyNumberFormat="1" applyFont="1" applyFill="1" applyBorder="1" applyAlignment="1" applyProtection="1">
      <alignment wrapText="1" readingOrder="1"/>
    </xf>
    <xf numFmtId="164" fontId="2696" fillId="2697" borderId="2696" xfId="0" applyNumberFormat="1" applyFont="1" applyFill="1" applyBorder="1" applyAlignment="1" applyProtection="1">
      <alignment wrapText="1" readingOrder="1"/>
    </xf>
    <xf numFmtId="164" fontId="2697" fillId="2698" borderId="2697" xfId="0" applyNumberFormat="1" applyFont="1" applyFill="1" applyBorder="1" applyAlignment="1" applyProtection="1">
      <alignment wrapText="1" readingOrder="1"/>
    </xf>
    <xf numFmtId="3" fontId="2698" fillId="2699" borderId="2698" xfId="0" applyNumberFormat="1" applyFont="1" applyFill="1" applyBorder="1" applyAlignment="1" applyProtection="1">
      <alignment wrapText="1" readingOrder="1"/>
    </xf>
    <xf numFmtId="164" fontId="2699" fillId="2700" borderId="2699" xfId="0" applyNumberFormat="1" applyFont="1" applyFill="1" applyBorder="1" applyAlignment="1" applyProtection="1">
      <alignment wrapText="1" readingOrder="1"/>
    </xf>
    <xf numFmtId="164" fontId="2700" fillId="2701" borderId="2700" xfId="0" applyNumberFormat="1" applyFont="1" applyFill="1" applyBorder="1" applyAlignment="1" applyProtection="1">
      <alignment wrapText="1" readingOrder="1"/>
    </xf>
    <xf numFmtId="164" fontId="2701" fillId="2702" borderId="2701" xfId="0" applyNumberFormat="1" applyFont="1" applyFill="1" applyBorder="1" applyAlignment="1" applyProtection="1">
      <alignment wrapText="1" readingOrder="1"/>
    </xf>
    <xf numFmtId="164" fontId="2702" fillId="2703" borderId="2702" xfId="0" applyNumberFormat="1" applyFont="1" applyFill="1" applyBorder="1" applyAlignment="1" applyProtection="1">
      <alignment wrapText="1" readingOrder="1"/>
    </xf>
    <xf numFmtId="164" fontId="2703" fillId="2704" borderId="2703" xfId="0" applyNumberFormat="1" applyFont="1" applyFill="1" applyBorder="1" applyAlignment="1" applyProtection="1">
      <alignment wrapText="1" readingOrder="1"/>
    </xf>
    <xf numFmtId="164" fontId="2704" fillId="2705" borderId="2704" xfId="0" applyNumberFormat="1" applyFont="1" applyFill="1" applyBorder="1" applyAlignment="1" applyProtection="1">
      <alignment wrapText="1" readingOrder="1"/>
    </xf>
    <xf numFmtId="164" fontId="2705" fillId="2706" borderId="2705" xfId="0" applyNumberFormat="1" applyFont="1" applyFill="1" applyBorder="1" applyAlignment="1" applyProtection="1">
      <alignment wrapText="1" readingOrder="1"/>
    </xf>
    <xf numFmtId="164" fontId="2706" fillId="2707" borderId="2706" xfId="0" applyNumberFormat="1" applyFont="1" applyFill="1" applyBorder="1" applyAlignment="1" applyProtection="1">
      <alignment wrapText="1" readingOrder="1"/>
    </xf>
    <xf numFmtId="164" fontId="2707" fillId="2708" borderId="2707" xfId="0" applyNumberFormat="1" applyFont="1" applyFill="1" applyBorder="1" applyAlignment="1" applyProtection="1">
      <alignment wrapText="1" readingOrder="1"/>
    </xf>
    <xf numFmtId="164" fontId="2708" fillId="2709" borderId="2708" xfId="0" applyNumberFormat="1" applyFont="1" applyFill="1" applyBorder="1" applyAlignment="1" applyProtection="1">
      <alignment wrapText="1" readingOrder="1"/>
    </xf>
    <xf numFmtId="164" fontId="2709" fillId="2710" borderId="2709" xfId="0" applyNumberFormat="1" applyFont="1" applyFill="1" applyBorder="1" applyAlignment="1" applyProtection="1">
      <alignment wrapText="1" readingOrder="1"/>
    </xf>
    <xf numFmtId="164" fontId="2710" fillId="2711" borderId="2710" xfId="0" applyNumberFormat="1" applyFont="1" applyFill="1" applyBorder="1" applyAlignment="1" applyProtection="1">
      <alignment wrapText="1" readingOrder="1"/>
    </xf>
    <xf numFmtId="164" fontId="2711" fillId="2712" borderId="2711" xfId="0" applyNumberFormat="1" applyFont="1" applyFill="1" applyBorder="1" applyAlignment="1" applyProtection="1">
      <alignment wrapText="1" readingOrder="1"/>
    </xf>
    <xf numFmtId="164" fontId="2712" fillId="2713" borderId="2712" xfId="0" applyNumberFormat="1" applyFont="1" applyFill="1" applyBorder="1" applyAlignment="1" applyProtection="1">
      <alignment wrapText="1" readingOrder="1"/>
    </xf>
    <xf numFmtId="164" fontId="2713" fillId="2714" borderId="2713" xfId="0" applyNumberFormat="1" applyFont="1" applyFill="1" applyBorder="1" applyAlignment="1" applyProtection="1">
      <alignment wrapText="1" readingOrder="1"/>
    </xf>
    <xf numFmtId="3" fontId="2714" fillId="2715" borderId="2714" xfId="0" applyNumberFormat="1" applyFont="1" applyFill="1" applyBorder="1" applyAlignment="1" applyProtection="1">
      <alignment wrapText="1" readingOrder="1"/>
    </xf>
    <xf numFmtId="164" fontId="2715" fillId="2716" borderId="2715" xfId="0" applyNumberFormat="1" applyFont="1" applyFill="1" applyBorder="1" applyAlignment="1" applyProtection="1">
      <alignment wrapText="1" readingOrder="1"/>
    </xf>
    <xf numFmtId="164" fontId="2716" fillId="2717" borderId="2716" xfId="0" applyNumberFormat="1" applyFont="1" applyFill="1" applyBorder="1" applyAlignment="1" applyProtection="1">
      <alignment wrapText="1" readingOrder="1"/>
    </xf>
    <xf numFmtId="164" fontId="2717" fillId="2718" borderId="2717" xfId="0" applyNumberFormat="1" applyFont="1" applyFill="1" applyBorder="1" applyAlignment="1" applyProtection="1">
      <alignment wrapText="1" readingOrder="1"/>
    </xf>
    <xf numFmtId="3" fontId="2718" fillId="2719" borderId="2718" xfId="0" applyNumberFormat="1" applyFont="1" applyFill="1" applyBorder="1" applyAlignment="1" applyProtection="1">
      <alignment wrapText="1" readingOrder="1"/>
    </xf>
    <xf numFmtId="164" fontId="2719" fillId="2720" borderId="2719" xfId="0" applyNumberFormat="1" applyFont="1" applyFill="1" applyBorder="1" applyAlignment="1" applyProtection="1">
      <alignment wrapText="1" readingOrder="1"/>
    </xf>
    <xf numFmtId="164" fontId="2720" fillId="2721" borderId="2720" xfId="0" applyNumberFormat="1" applyFont="1" applyFill="1" applyBorder="1" applyAlignment="1" applyProtection="1">
      <alignment wrapText="1" readingOrder="1"/>
    </xf>
    <xf numFmtId="164" fontId="2721" fillId="2722" borderId="2721" xfId="0" applyNumberFormat="1" applyFont="1" applyFill="1" applyBorder="1" applyAlignment="1" applyProtection="1">
      <alignment wrapText="1" readingOrder="1"/>
    </xf>
    <xf numFmtId="164" fontId="2722" fillId="2723" borderId="2722" xfId="0" applyNumberFormat="1" applyFont="1" applyFill="1" applyBorder="1" applyAlignment="1" applyProtection="1">
      <alignment wrapText="1" readingOrder="1"/>
    </xf>
    <xf numFmtId="164" fontId="2723" fillId="2724" borderId="2723" xfId="0" applyNumberFormat="1" applyFont="1" applyFill="1" applyBorder="1" applyAlignment="1" applyProtection="1">
      <alignment wrapText="1" readingOrder="1"/>
    </xf>
    <xf numFmtId="3" fontId="2724" fillId="2725" borderId="2724" xfId="0" applyNumberFormat="1" applyFont="1" applyFill="1" applyBorder="1" applyAlignment="1" applyProtection="1">
      <alignment wrapText="1" readingOrder="1"/>
    </xf>
    <xf numFmtId="164" fontId="2725" fillId="2726" borderId="2725" xfId="0" applyNumberFormat="1" applyFont="1" applyFill="1" applyBorder="1" applyAlignment="1" applyProtection="1">
      <alignment wrapText="1" readingOrder="1"/>
    </xf>
    <xf numFmtId="164" fontId="2726" fillId="2727" borderId="2726" xfId="0" applyNumberFormat="1" applyFont="1" applyFill="1" applyBorder="1" applyAlignment="1" applyProtection="1">
      <alignment wrapText="1" readingOrder="1"/>
    </xf>
    <xf numFmtId="164" fontId="2727" fillId="2728" borderId="2727" xfId="0" applyNumberFormat="1" applyFont="1" applyFill="1" applyBorder="1" applyAlignment="1" applyProtection="1">
      <alignment wrapText="1" readingOrder="1"/>
    </xf>
    <xf numFmtId="164" fontId="2728" fillId="2729" borderId="2728" xfId="0" applyNumberFormat="1" applyFont="1" applyFill="1" applyBorder="1" applyAlignment="1" applyProtection="1">
      <alignment wrapText="1" readingOrder="1"/>
    </xf>
    <xf numFmtId="164" fontId="2729" fillId="2730" borderId="2729" xfId="0" applyNumberFormat="1" applyFont="1" applyFill="1" applyBorder="1" applyAlignment="1" applyProtection="1">
      <alignment wrapText="1" readingOrder="1"/>
    </xf>
    <xf numFmtId="164" fontId="2730" fillId="2731" borderId="2730" xfId="0" applyNumberFormat="1" applyFont="1" applyFill="1" applyBorder="1" applyAlignment="1" applyProtection="1">
      <alignment wrapText="1" readingOrder="1"/>
    </xf>
    <xf numFmtId="164" fontId="2731" fillId="2732" borderId="2731" xfId="0" applyNumberFormat="1" applyFont="1" applyFill="1" applyBorder="1" applyAlignment="1" applyProtection="1">
      <alignment wrapText="1" readingOrder="1"/>
    </xf>
    <xf numFmtId="164" fontId="2732" fillId="2733" borderId="2732" xfId="0" applyNumberFormat="1" applyFont="1" applyFill="1" applyBorder="1" applyAlignment="1" applyProtection="1">
      <alignment wrapText="1" readingOrder="1"/>
    </xf>
    <xf numFmtId="3" fontId="2733" fillId="2734" borderId="2733" xfId="0" applyNumberFormat="1" applyFont="1" applyFill="1" applyBorder="1" applyAlignment="1" applyProtection="1">
      <alignment wrapText="1" readingOrder="1"/>
    </xf>
    <xf numFmtId="164" fontId="2734" fillId="2735" borderId="2734" xfId="0" applyNumberFormat="1" applyFont="1" applyFill="1" applyBorder="1" applyAlignment="1" applyProtection="1">
      <alignment wrapText="1" readingOrder="1"/>
    </xf>
    <xf numFmtId="164" fontId="2735" fillId="2736" borderId="2735" xfId="0" applyNumberFormat="1" applyFont="1" applyFill="1" applyBorder="1" applyAlignment="1" applyProtection="1">
      <alignment wrapText="1" readingOrder="1"/>
    </xf>
    <xf numFmtId="0" fontId="2736" fillId="2737" borderId="2736" xfId="0" applyFont="1" applyFill="1" applyBorder="1" applyAlignment="1" applyProtection="1">
      <alignment wrapText="1" readingOrder="1"/>
    </xf>
    <xf numFmtId="0" fontId="2737" fillId="2738" borderId="2737" xfId="0" applyFont="1" applyFill="1" applyBorder="1" applyAlignment="1" applyProtection="1">
      <alignment horizontal="left" vertical="top" wrapText="1" readingOrder="1"/>
    </xf>
    <xf numFmtId="0" fontId="2738" fillId="2739" borderId="2738" xfId="0" applyFont="1" applyFill="1" applyBorder="1" applyAlignment="1" applyProtection="1">
      <alignment horizontal="left" vertical="top" wrapText="1" readingOrder="1"/>
    </xf>
    <xf numFmtId="0" fontId="2739" fillId="2740" borderId="2739" xfId="0" applyFont="1" applyFill="1" applyBorder="1" applyAlignment="1" applyProtection="1">
      <alignment wrapText="1" readingOrder="1"/>
    </xf>
    <xf numFmtId="164" fontId="2740" fillId="2741" borderId="2740" xfId="0" applyNumberFormat="1" applyFont="1" applyFill="1" applyBorder="1" applyAlignment="1" applyProtection="1">
      <alignment wrapText="1" readingOrder="1"/>
    </xf>
    <xf numFmtId="0" fontId="2741" fillId="2742" borderId="2741" xfId="0" applyFont="1" applyFill="1" applyBorder="1" applyAlignment="1" applyProtection="1">
      <alignment wrapText="1" readingOrder="1"/>
    </xf>
    <xf numFmtId="0" fontId="2742" fillId="2743" borderId="2742" xfId="0" applyFont="1" applyFill="1" applyBorder="1" applyAlignment="1" applyProtection="1">
      <alignment wrapText="1" readingOrder="1"/>
    </xf>
    <xf numFmtId="0" fontId="2743" fillId="2744" borderId="2743" xfId="0" applyFont="1" applyFill="1" applyBorder="1" applyAlignment="1" applyProtection="1">
      <alignment wrapText="1" readingOrder="1"/>
    </xf>
    <xf numFmtId="0" fontId="2744" fillId="2745" borderId="2744" xfId="0" applyFont="1" applyFill="1" applyBorder="1" applyAlignment="1" applyProtection="1">
      <alignment wrapText="1" readingOrder="1"/>
    </xf>
    <xf numFmtId="164" fontId="2745" fillId="2746" borderId="2745" xfId="0" applyNumberFormat="1" applyFont="1" applyFill="1" applyBorder="1" applyAlignment="1" applyProtection="1">
      <alignment wrapText="1" readingOrder="1"/>
    </xf>
    <xf numFmtId="0" fontId="2746" fillId="2747" borderId="2746" xfId="0" applyFont="1" applyFill="1" applyBorder="1" applyAlignment="1" applyProtection="1">
      <alignment wrapText="1" readingOrder="1"/>
    </xf>
    <xf numFmtId="0" fontId="2747" fillId="2748" borderId="2747" xfId="0" applyFont="1" applyFill="1" applyBorder="1" applyAlignment="1" applyProtection="1">
      <alignment wrapText="1" readingOrder="1"/>
    </xf>
    <xf numFmtId="0" fontId="2748" fillId="2749" borderId="2748" xfId="0" applyFont="1" applyFill="1" applyBorder="1" applyAlignment="1" applyProtection="1">
      <alignment wrapText="1" readingOrder="1"/>
    </xf>
    <xf numFmtId="0" fontId="2749" fillId="2750" borderId="2749" xfId="0" applyFont="1" applyFill="1" applyBorder="1" applyAlignment="1" applyProtection="1">
      <alignment wrapText="1" readingOrder="1"/>
    </xf>
    <xf numFmtId="164" fontId="2750" fillId="2751" borderId="2750" xfId="0" applyNumberFormat="1" applyFont="1" applyFill="1" applyBorder="1" applyAlignment="1" applyProtection="1">
      <alignment wrapText="1" readingOrder="1"/>
    </xf>
    <xf numFmtId="0" fontId="2751" fillId="2752" borderId="2751" xfId="0" applyFont="1" applyFill="1" applyBorder="1" applyAlignment="1" applyProtection="1">
      <alignment wrapText="1" readingOrder="1"/>
    </xf>
    <xf numFmtId="0" fontId="2752" fillId="2753" borderId="2752" xfId="0" applyFont="1" applyFill="1" applyBorder="1" applyAlignment="1" applyProtection="1">
      <alignment wrapText="1" readingOrder="1"/>
    </xf>
    <xf numFmtId="0" fontId="2753" fillId="2754" borderId="2753" xfId="0" applyFont="1" applyFill="1" applyBorder="1" applyAlignment="1" applyProtection="1">
      <alignment wrapText="1" readingOrder="1"/>
    </xf>
    <xf numFmtId="0" fontId="2754" fillId="2755" borderId="2754" xfId="0" applyFont="1" applyFill="1" applyBorder="1" applyAlignment="1" applyProtection="1">
      <alignment wrapText="1" readingOrder="1"/>
    </xf>
    <xf numFmtId="164" fontId="2755" fillId="2756" borderId="2755" xfId="0" applyNumberFormat="1" applyFont="1" applyFill="1" applyBorder="1" applyAlignment="1" applyProtection="1">
      <alignment wrapText="1" readingOrder="1"/>
    </xf>
    <xf numFmtId="0" fontId="2756" fillId="2757" borderId="2756" xfId="0" applyFont="1" applyFill="1" applyBorder="1" applyAlignment="1" applyProtection="1">
      <alignment wrapText="1" readingOrder="1"/>
    </xf>
    <xf numFmtId="0" fontId="2757" fillId="2758" borderId="2757" xfId="0" applyFont="1" applyFill="1" applyBorder="1" applyAlignment="1" applyProtection="1">
      <alignment wrapText="1" readingOrder="1"/>
    </xf>
    <xf numFmtId="164" fontId="2758" fillId="2759" borderId="2758" xfId="0" applyNumberFormat="1" applyFont="1" applyFill="1" applyBorder="1" applyAlignment="1" applyProtection="1">
      <alignment wrapText="1" readingOrder="1"/>
    </xf>
    <xf numFmtId="166" fontId="2759" fillId="2760" borderId="2759" xfId="0" applyNumberFormat="1" applyFont="1" applyFill="1" applyBorder="1" applyAlignment="1" applyProtection="1">
      <alignment wrapText="1" readingOrder="1"/>
    </xf>
    <xf numFmtId="164" fontId="2760" fillId="2761" borderId="2760" xfId="0" applyNumberFormat="1" applyFont="1" applyFill="1" applyBorder="1" applyAlignment="1" applyProtection="1">
      <alignment wrapText="1" readingOrder="1"/>
    </xf>
    <xf numFmtId="164" fontId="2761" fillId="2762" borderId="2761" xfId="0" applyNumberFormat="1" applyFont="1" applyFill="1" applyBorder="1" applyAlignment="1" applyProtection="1">
      <alignment wrapText="1" readingOrder="1"/>
    </xf>
    <xf numFmtId="164" fontId="2762" fillId="2763" borderId="2762" xfId="0" applyNumberFormat="1" applyFont="1" applyFill="1" applyBorder="1" applyAlignment="1" applyProtection="1">
      <alignment wrapText="1" readingOrder="1"/>
    </xf>
    <xf numFmtId="164" fontId="2763" fillId="2764" borderId="2763" xfId="0" applyNumberFormat="1" applyFont="1" applyFill="1" applyBorder="1" applyAlignment="1" applyProtection="1">
      <alignment wrapText="1" readingOrder="1"/>
    </xf>
    <xf numFmtId="164" fontId="2764" fillId="2765" borderId="2764" xfId="0" applyNumberFormat="1" applyFont="1" applyFill="1" applyBorder="1" applyAlignment="1" applyProtection="1">
      <alignment wrapText="1" readingOrder="1"/>
    </xf>
    <xf numFmtId="164" fontId="2765" fillId="2766" borderId="2765" xfId="0" applyNumberFormat="1" applyFont="1" applyFill="1" applyBorder="1" applyAlignment="1" applyProtection="1">
      <alignment wrapText="1" readingOrder="1"/>
    </xf>
    <xf numFmtId="164" fontId="2766" fillId="2767" borderId="2766" xfId="0" applyNumberFormat="1" applyFont="1" applyFill="1" applyBorder="1" applyAlignment="1" applyProtection="1">
      <alignment wrapText="1" readingOrder="1"/>
    </xf>
    <xf numFmtId="164" fontId="2767" fillId="2768" borderId="2767" xfId="0" applyNumberFormat="1" applyFont="1" applyFill="1" applyBorder="1" applyAlignment="1" applyProtection="1">
      <alignment wrapText="1" readingOrder="1"/>
    </xf>
    <xf numFmtId="164" fontId="2768" fillId="2769" borderId="2768" xfId="0" applyNumberFormat="1" applyFont="1" applyFill="1" applyBorder="1" applyAlignment="1" applyProtection="1">
      <alignment wrapText="1" readingOrder="1"/>
    </xf>
    <xf numFmtId="164" fontId="2769" fillId="2770" borderId="2769" xfId="0" applyNumberFormat="1" applyFont="1" applyFill="1" applyBorder="1" applyAlignment="1" applyProtection="1">
      <alignment wrapText="1" readingOrder="1"/>
    </xf>
    <xf numFmtId="164" fontId="2770" fillId="2771" borderId="2770" xfId="0" applyNumberFormat="1" applyFont="1" applyFill="1" applyBorder="1" applyAlignment="1" applyProtection="1">
      <alignment wrapText="1" readingOrder="1"/>
    </xf>
    <xf numFmtId="164" fontId="2771" fillId="2772" borderId="2771" xfId="0" applyNumberFormat="1" applyFont="1" applyFill="1" applyBorder="1" applyAlignment="1" applyProtection="1">
      <alignment wrapText="1" readingOrder="1"/>
    </xf>
    <xf numFmtId="164" fontId="2772" fillId="2773" borderId="2772" xfId="0" applyNumberFormat="1" applyFont="1" applyFill="1" applyBorder="1" applyAlignment="1" applyProtection="1">
      <alignment wrapText="1" readingOrder="1"/>
    </xf>
    <xf numFmtId="3" fontId="2773" fillId="2774" borderId="2773" xfId="0" applyNumberFormat="1" applyFont="1" applyFill="1" applyBorder="1" applyAlignment="1" applyProtection="1">
      <alignment wrapText="1" readingOrder="1"/>
    </xf>
    <xf numFmtId="3" fontId="2774" fillId="2775" borderId="2774" xfId="0" applyNumberFormat="1" applyFont="1" applyFill="1" applyBorder="1" applyAlignment="1" applyProtection="1">
      <alignment wrapText="1" readingOrder="1"/>
    </xf>
    <xf numFmtId="164" fontId="2775" fillId="2776" borderId="2775" xfId="0" applyNumberFormat="1" applyFont="1" applyFill="1" applyBorder="1" applyAlignment="1" applyProtection="1">
      <alignment wrapText="1" readingOrder="1"/>
    </xf>
    <xf numFmtId="164" fontId="2776" fillId="2777" borderId="2776" xfId="0" applyNumberFormat="1" applyFont="1" applyFill="1" applyBorder="1" applyAlignment="1" applyProtection="1">
      <alignment wrapText="1" readingOrder="1"/>
    </xf>
    <xf numFmtId="164" fontId="2777" fillId="2778" borderId="2777" xfId="0" applyNumberFormat="1" applyFont="1" applyFill="1" applyBorder="1" applyAlignment="1" applyProtection="1">
      <alignment wrapText="1" readingOrder="1"/>
    </xf>
    <xf numFmtId="164" fontId="2778" fillId="2779" borderId="2778" xfId="0" applyNumberFormat="1" applyFont="1" applyFill="1" applyBorder="1" applyAlignment="1" applyProtection="1">
      <alignment wrapText="1" readingOrder="1"/>
    </xf>
    <xf numFmtId="164" fontId="2779" fillId="2780" borderId="2779" xfId="0" applyNumberFormat="1" applyFont="1" applyFill="1" applyBorder="1" applyAlignment="1" applyProtection="1">
      <alignment wrapText="1" readingOrder="1"/>
    </xf>
    <xf numFmtId="3" fontId="2780" fillId="2781" borderId="2780" xfId="0" applyNumberFormat="1" applyFont="1" applyFill="1" applyBorder="1" applyAlignment="1" applyProtection="1">
      <alignment wrapText="1" readingOrder="1"/>
    </xf>
    <xf numFmtId="3" fontId="2781" fillId="2782" borderId="2781" xfId="0" applyNumberFormat="1" applyFont="1" applyFill="1" applyBorder="1" applyAlignment="1" applyProtection="1">
      <alignment wrapText="1" readingOrder="1"/>
    </xf>
    <xf numFmtId="164" fontId="2782" fillId="2783" borderId="2782" xfId="0" applyNumberFormat="1" applyFont="1" applyFill="1" applyBorder="1" applyAlignment="1" applyProtection="1">
      <alignment wrapText="1" readingOrder="1"/>
    </xf>
    <xf numFmtId="164" fontId="2783" fillId="2784" borderId="2783" xfId="0" applyNumberFormat="1" applyFont="1" applyFill="1" applyBorder="1" applyAlignment="1" applyProtection="1">
      <alignment wrapText="1" readingOrder="1"/>
    </xf>
    <xf numFmtId="164" fontId="2784" fillId="2785" borderId="2784" xfId="0" applyNumberFormat="1" applyFont="1" applyFill="1" applyBorder="1" applyAlignment="1" applyProtection="1">
      <alignment wrapText="1" readingOrder="1"/>
    </xf>
    <xf numFmtId="164" fontId="2785" fillId="2786" borderId="2785" xfId="0" applyNumberFormat="1" applyFont="1" applyFill="1" applyBorder="1" applyAlignment="1" applyProtection="1">
      <alignment wrapText="1" readingOrder="1"/>
    </xf>
    <xf numFmtId="164" fontId="2786" fillId="2787" borderId="2786" xfId="0" applyNumberFormat="1" applyFont="1" applyFill="1" applyBorder="1" applyAlignment="1" applyProtection="1">
      <alignment wrapText="1" readingOrder="1"/>
    </xf>
    <xf numFmtId="164" fontId="2787" fillId="2788" borderId="2787" xfId="0" applyNumberFormat="1" applyFont="1" applyFill="1" applyBorder="1" applyAlignment="1" applyProtection="1">
      <alignment wrapText="1" readingOrder="1"/>
    </xf>
    <xf numFmtId="164" fontId="2788" fillId="2789" borderId="2788" xfId="0" applyNumberFormat="1" applyFont="1" applyFill="1" applyBorder="1" applyAlignment="1" applyProtection="1">
      <alignment wrapText="1" readingOrder="1"/>
    </xf>
    <xf numFmtId="164" fontId="2789" fillId="2790" borderId="2789" xfId="0" applyNumberFormat="1" applyFont="1" applyFill="1" applyBorder="1" applyAlignment="1" applyProtection="1">
      <alignment wrapText="1" readingOrder="1"/>
    </xf>
    <xf numFmtId="164" fontId="2790" fillId="2791" borderId="2790" xfId="0" applyNumberFormat="1" applyFont="1" applyFill="1" applyBorder="1" applyAlignment="1" applyProtection="1">
      <alignment wrapText="1" readingOrder="1"/>
    </xf>
    <xf numFmtId="164" fontId="2791" fillId="2792" borderId="2791" xfId="0" applyNumberFormat="1" applyFont="1" applyFill="1" applyBorder="1" applyAlignment="1" applyProtection="1">
      <alignment wrapText="1" readingOrder="1"/>
    </xf>
    <xf numFmtId="164" fontId="2792" fillId="2793" borderId="2792" xfId="0" applyNumberFormat="1" applyFont="1" applyFill="1" applyBorder="1" applyAlignment="1" applyProtection="1">
      <alignment wrapText="1" readingOrder="1"/>
    </xf>
    <xf numFmtId="164" fontId="2793" fillId="2794" borderId="2793" xfId="0" applyNumberFormat="1" applyFont="1" applyFill="1" applyBorder="1" applyAlignment="1" applyProtection="1">
      <alignment wrapText="1" readingOrder="1"/>
    </xf>
    <xf numFmtId="164" fontId="2794" fillId="2795" borderId="2794" xfId="0" applyNumberFormat="1" applyFont="1" applyFill="1" applyBorder="1" applyAlignment="1" applyProtection="1">
      <alignment wrapText="1" readingOrder="1"/>
    </xf>
    <xf numFmtId="3" fontId="2795" fillId="2796" borderId="2795" xfId="0" applyNumberFormat="1" applyFont="1" applyFill="1" applyBorder="1" applyAlignment="1" applyProtection="1">
      <alignment wrapText="1" readingOrder="1"/>
    </xf>
    <xf numFmtId="3" fontId="2796" fillId="2797" borderId="2796" xfId="0" applyNumberFormat="1" applyFont="1" applyFill="1" applyBorder="1" applyAlignment="1" applyProtection="1">
      <alignment wrapText="1" readingOrder="1"/>
    </xf>
    <xf numFmtId="3" fontId="2797" fillId="2798" borderId="2797" xfId="0" applyNumberFormat="1" applyFont="1" applyFill="1" applyBorder="1" applyAlignment="1" applyProtection="1">
      <alignment wrapText="1" readingOrder="1"/>
    </xf>
    <xf numFmtId="164" fontId="2798" fillId="2799" borderId="2798" xfId="0" applyNumberFormat="1" applyFont="1" applyFill="1" applyBorder="1" applyAlignment="1" applyProtection="1">
      <alignment wrapText="1" readingOrder="1"/>
    </xf>
    <xf numFmtId="3" fontId="2799" fillId="2800" borderId="2799" xfId="0" applyNumberFormat="1" applyFont="1" applyFill="1" applyBorder="1" applyAlignment="1" applyProtection="1">
      <alignment wrapText="1" readingOrder="1"/>
    </xf>
    <xf numFmtId="3" fontId="2800" fillId="2801" borderId="2800" xfId="0" applyNumberFormat="1" applyFont="1" applyFill="1" applyBorder="1" applyAlignment="1" applyProtection="1">
      <alignment wrapText="1" readingOrder="1"/>
    </xf>
    <xf numFmtId="0" fontId="2801" fillId="2802" borderId="2801" xfId="0" applyFont="1" applyFill="1" applyBorder="1" applyAlignment="1" applyProtection="1">
      <alignment wrapText="1" readingOrder="1"/>
    </xf>
    <xf numFmtId="0" fontId="2802" fillId="2803" borderId="2802" xfId="0" applyFont="1" applyFill="1" applyBorder="1" applyAlignment="1" applyProtection="1">
      <alignment horizontal="left" vertical="top" wrapText="1" readingOrder="1"/>
    </xf>
    <xf numFmtId="0" fontId="2803" fillId="2804" borderId="2803" xfId="0" applyFont="1" applyFill="1" applyBorder="1" applyAlignment="1" applyProtection="1">
      <alignment horizontal="left" vertical="top" wrapText="1" readingOrder="1"/>
    </xf>
    <xf numFmtId="164" fontId="2804" fillId="2805" borderId="2804" xfId="0" applyNumberFormat="1" applyFont="1" applyFill="1" applyBorder="1" applyAlignment="1" applyProtection="1">
      <alignment wrapText="1" readingOrder="1"/>
    </xf>
    <xf numFmtId="164" fontId="2805" fillId="2806" borderId="2805" xfId="0" applyNumberFormat="1" applyFont="1" applyFill="1" applyBorder="1" applyAlignment="1" applyProtection="1">
      <alignment wrapText="1" readingOrder="1"/>
    </xf>
    <xf numFmtId="3" fontId="2806" fillId="2807" borderId="2806" xfId="0" applyNumberFormat="1" applyFont="1" applyFill="1" applyBorder="1" applyAlignment="1" applyProtection="1">
      <alignment wrapText="1" readingOrder="1"/>
    </xf>
    <xf numFmtId="164" fontId="2807" fillId="2808" borderId="2807" xfId="0" applyNumberFormat="1" applyFont="1" applyFill="1" applyBorder="1" applyAlignment="1" applyProtection="1">
      <alignment wrapText="1" readingOrder="1"/>
    </xf>
    <xf numFmtId="3" fontId="2808" fillId="2809" borderId="2808" xfId="0" applyNumberFormat="1" applyFont="1" applyFill="1" applyBorder="1" applyAlignment="1" applyProtection="1">
      <alignment wrapText="1" readingOrder="1"/>
    </xf>
    <xf numFmtId="164" fontId="2809" fillId="2810" borderId="2809" xfId="0" applyNumberFormat="1" applyFont="1" applyFill="1" applyBorder="1" applyAlignment="1" applyProtection="1">
      <alignment wrapText="1" readingOrder="1"/>
    </xf>
    <xf numFmtId="3" fontId="2810" fillId="2811" borderId="2810" xfId="0" applyNumberFormat="1" applyFont="1" applyFill="1" applyBorder="1" applyAlignment="1" applyProtection="1">
      <alignment wrapText="1" readingOrder="1"/>
    </xf>
    <xf numFmtId="164" fontId="2811" fillId="2812" borderId="2811" xfId="0" applyNumberFormat="1" applyFont="1" applyFill="1" applyBorder="1" applyAlignment="1" applyProtection="1">
      <alignment wrapText="1" readingOrder="1"/>
    </xf>
    <xf numFmtId="164" fontId="2812" fillId="2813" borderId="2812" xfId="0" applyNumberFormat="1" applyFont="1" applyFill="1" applyBorder="1" applyAlignment="1" applyProtection="1">
      <alignment wrapText="1" readingOrder="1"/>
    </xf>
    <xf numFmtId="164" fontId="2813" fillId="2814" borderId="2813" xfId="0" applyNumberFormat="1" applyFont="1" applyFill="1" applyBorder="1" applyAlignment="1" applyProtection="1">
      <alignment wrapText="1" readingOrder="1"/>
    </xf>
    <xf numFmtId="164" fontId="2814" fillId="2815" borderId="2814" xfId="0" applyNumberFormat="1" applyFont="1" applyFill="1" applyBorder="1" applyAlignment="1" applyProtection="1">
      <alignment wrapText="1" readingOrder="1"/>
    </xf>
    <xf numFmtId="164" fontId="2815" fillId="2816" borderId="2815" xfId="0" applyNumberFormat="1" applyFont="1" applyFill="1" applyBorder="1" applyAlignment="1" applyProtection="1">
      <alignment wrapText="1" readingOrder="1"/>
    </xf>
    <xf numFmtId="164" fontId="2816" fillId="2817" borderId="2816" xfId="0" applyNumberFormat="1" applyFont="1" applyFill="1" applyBorder="1" applyAlignment="1" applyProtection="1">
      <alignment wrapText="1" readingOrder="1"/>
    </xf>
    <xf numFmtId="164" fontId="2817" fillId="2818" borderId="2817" xfId="0" applyNumberFormat="1" applyFont="1" applyFill="1" applyBorder="1" applyAlignment="1" applyProtection="1">
      <alignment wrapText="1" readingOrder="1"/>
    </xf>
    <xf numFmtId="164" fontId="2818" fillId="2819" borderId="2818" xfId="0" applyNumberFormat="1" applyFont="1" applyFill="1" applyBorder="1" applyAlignment="1" applyProtection="1">
      <alignment wrapText="1" readingOrder="1"/>
    </xf>
    <xf numFmtId="164" fontId="2819" fillId="2820" borderId="2819" xfId="0" applyNumberFormat="1" applyFont="1" applyFill="1" applyBorder="1" applyAlignment="1" applyProtection="1">
      <alignment wrapText="1" readingOrder="1"/>
    </xf>
    <xf numFmtId="164" fontId="2820" fillId="2821" borderId="2820" xfId="0" applyNumberFormat="1" applyFont="1" applyFill="1" applyBorder="1" applyAlignment="1" applyProtection="1">
      <alignment wrapText="1" readingOrder="1"/>
    </xf>
    <xf numFmtId="164" fontId="2821" fillId="2822" borderId="2821" xfId="0" applyNumberFormat="1" applyFont="1" applyFill="1" applyBorder="1" applyAlignment="1" applyProtection="1">
      <alignment wrapText="1" readingOrder="1"/>
    </xf>
    <xf numFmtId="164" fontId="2822" fillId="2823" borderId="2822" xfId="0" applyNumberFormat="1" applyFont="1" applyFill="1" applyBorder="1" applyAlignment="1" applyProtection="1">
      <alignment wrapText="1" readingOrder="1"/>
    </xf>
    <xf numFmtId="164" fontId="2823" fillId="2824" borderId="2823" xfId="0" applyNumberFormat="1" applyFont="1" applyFill="1" applyBorder="1" applyAlignment="1" applyProtection="1">
      <alignment wrapText="1" readingOrder="1"/>
    </xf>
    <xf numFmtId="164" fontId="2824" fillId="2825" borderId="2824" xfId="0" applyNumberFormat="1" applyFont="1" applyFill="1" applyBorder="1" applyAlignment="1" applyProtection="1">
      <alignment wrapText="1" readingOrder="1"/>
    </xf>
    <xf numFmtId="3" fontId="2825" fillId="2826" borderId="2825" xfId="0" applyNumberFormat="1" applyFont="1" applyFill="1" applyBorder="1" applyAlignment="1" applyProtection="1">
      <alignment wrapText="1" readingOrder="1"/>
    </xf>
    <xf numFmtId="166" fontId="2826" fillId="2827" borderId="2826" xfId="0" applyNumberFormat="1" applyFont="1" applyFill="1" applyBorder="1" applyAlignment="1" applyProtection="1">
      <alignment wrapText="1" readingOrder="1"/>
    </xf>
    <xf numFmtId="164" fontId="2827" fillId="2828" borderId="2827" xfId="0" applyNumberFormat="1" applyFont="1" applyFill="1" applyBorder="1" applyAlignment="1" applyProtection="1">
      <alignment wrapText="1" readingOrder="1"/>
    </xf>
    <xf numFmtId="164" fontId="2828" fillId="2829" borderId="2828" xfId="0" applyNumberFormat="1" applyFont="1" applyFill="1" applyBorder="1" applyAlignment="1" applyProtection="1">
      <alignment wrapText="1" readingOrder="1"/>
    </xf>
    <xf numFmtId="164" fontId="2829" fillId="2830" borderId="2829" xfId="0" applyNumberFormat="1" applyFont="1" applyFill="1" applyBorder="1" applyAlignment="1" applyProtection="1">
      <alignment wrapText="1" readingOrder="1"/>
    </xf>
    <xf numFmtId="164" fontId="2830" fillId="2831" borderId="2830" xfId="0" applyNumberFormat="1" applyFont="1" applyFill="1" applyBorder="1" applyAlignment="1" applyProtection="1">
      <alignment wrapText="1" readingOrder="1"/>
    </xf>
    <xf numFmtId="164" fontId="2831" fillId="2832" borderId="2831" xfId="0" applyNumberFormat="1" applyFont="1" applyFill="1" applyBorder="1" applyAlignment="1" applyProtection="1">
      <alignment wrapText="1" readingOrder="1"/>
    </xf>
    <xf numFmtId="164" fontId="2832" fillId="2833" borderId="2832" xfId="0" applyNumberFormat="1" applyFont="1" applyFill="1" applyBorder="1" applyAlignment="1" applyProtection="1">
      <alignment wrapText="1" readingOrder="1"/>
    </xf>
    <xf numFmtId="164" fontId="2833" fillId="2834" borderId="2833" xfId="0" applyNumberFormat="1" applyFont="1" applyFill="1" applyBorder="1" applyAlignment="1" applyProtection="1">
      <alignment wrapText="1" readingOrder="1"/>
    </xf>
    <xf numFmtId="164" fontId="2834" fillId="2835" borderId="2834" xfId="0" applyNumberFormat="1" applyFont="1" applyFill="1" applyBorder="1" applyAlignment="1" applyProtection="1">
      <alignment wrapText="1" readingOrder="1"/>
    </xf>
    <xf numFmtId="164" fontId="2835" fillId="2836" borderId="2835" xfId="0" applyNumberFormat="1" applyFont="1" applyFill="1" applyBorder="1" applyAlignment="1" applyProtection="1">
      <alignment wrapText="1" readingOrder="1"/>
    </xf>
    <xf numFmtId="164" fontId="2836" fillId="2837" borderId="2836" xfId="0" applyNumberFormat="1" applyFont="1" applyFill="1" applyBorder="1" applyAlignment="1" applyProtection="1">
      <alignment wrapText="1" readingOrder="1"/>
    </xf>
    <xf numFmtId="164" fontId="2837" fillId="2838" borderId="2837" xfId="0" applyNumberFormat="1" applyFont="1" applyFill="1" applyBorder="1" applyAlignment="1" applyProtection="1">
      <alignment wrapText="1" readingOrder="1"/>
    </xf>
    <xf numFmtId="164" fontId="2838" fillId="2839" borderId="2838" xfId="0" applyNumberFormat="1" applyFont="1" applyFill="1" applyBorder="1" applyAlignment="1" applyProtection="1">
      <alignment wrapText="1" readingOrder="1"/>
    </xf>
    <xf numFmtId="164" fontId="2839" fillId="2840" borderId="2839" xfId="0" applyNumberFormat="1" applyFont="1" applyFill="1" applyBorder="1" applyAlignment="1" applyProtection="1">
      <alignment wrapText="1" readingOrder="1"/>
    </xf>
    <xf numFmtId="164" fontId="2840" fillId="2841" borderId="2840" xfId="0" applyNumberFormat="1" applyFont="1" applyFill="1" applyBorder="1" applyAlignment="1" applyProtection="1">
      <alignment wrapText="1" readingOrder="1"/>
    </xf>
    <xf numFmtId="164" fontId="2841" fillId="2842" borderId="2841" xfId="0" applyNumberFormat="1" applyFont="1" applyFill="1" applyBorder="1" applyAlignment="1" applyProtection="1">
      <alignment wrapText="1" readingOrder="1"/>
    </xf>
    <xf numFmtId="164" fontId="2842" fillId="2843" borderId="2842" xfId="0" applyNumberFormat="1" applyFont="1" applyFill="1" applyBorder="1" applyAlignment="1" applyProtection="1">
      <alignment wrapText="1" readingOrder="1"/>
    </xf>
    <xf numFmtId="164" fontId="2843" fillId="2844" borderId="2843" xfId="0" applyNumberFormat="1" applyFont="1" applyFill="1" applyBorder="1" applyAlignment="1" applyProtection="1">
      <alignment wrapText="1" readingOrder="1"/>
    </xf>
    <xf numFmtId="164" fontId="2844" fillId="2845" borderId="2844" xfId="0" applyNumberFormat="1" applyFont="1" applyFill="1" applyBorder="1" applyAlignment="1" applyProtection="1">
      <alignment wrapText="1" readingOrder="1"/>
    </xf>
    <xf numFmtId="164" fontId="2845" fillId="2846" borderId="2845" xfId="0" applyNumberFormat="1" applyFont="1" applyFill="1" applyBorder="1" applyAlignment="1" applyProtection="1">
      <alignment wrapText="1" readingOrder="1"/>
    </xf>
    <xf numFmtId="3" fontId="2846" fillId="2847" borderId="2846" xfId="0" applyNumberFormat="1" applyFont="1" applyFill="1" applyBorder="1" applyAlignment="1" applyProtection="1">
      <alignment wrapText="1" readingOrder="1"/>
    </xf>
    <xf numFmtId="164" fontId="2847" fillId="2848" borderId="2847" xfId="0" applyNumberFormat="1" applyFont="1" applyFill="1" applyBorder="1" applyAlignment="1" applyProtection="1">
      <alignment wrapText="1" readingOrder="1"/>
    </xf>
    <xf numFmtId="164" fontId="2848" fillId="2849" borderId="2848" xfId="0" applyNumberFormat="1" applyFont="1" applyFill="1" applyBorder="1" applyAlignment="1" applyProtection="1">
      <alignment wrapText="1" readingOrder="1"/>
    </xf>
    <xf numFmtId="164" fontId="2849" fillId="2850" borderId="2849" xfId="0" applyNumberFormat="1" applyFont="1" applyFill="1" applyBorder="1" applyAlignment="1" applyProtection="1">
      <alignment wrapText="1" readingOrder="1"/>
    </xf>
    <xf numFmtId="164" fontId="2850" fillId="2851" borderId="2850" xfId="0" applyNumberFormat="1" applyFont="1" applyFill="1" applyBorder="1" applyAlignment="1" applyProtection="1">
      <alignment wrapText="1" readingOrder="1"/>
    </xf>
    <xf numFmtId="164" fontId="2851" fillId="2852" borderId="2851" xfId="0" applyNumberFormat="1" applyFont="1" applyFill="1" applyBorder="1" applyAlignment="1" applyProtection="1">
      <alignment wrapText="1" readingOrder="1"/>
    </xf>
    <xf numFmtId="164" fontId="2852" fillId="2853" borderId="2852" xfId="0" applyNumberFormat="1" applyFont="1" applyFill="1" applyBorder="1" applyAlignment="1" applyProtection="1">
      <alignment wrapText="1" readingOrder="1"/>
    </xf>
    <xf numFmtId="164" fontId="2853" fillId="2854" borderId="2853" xfId="0" applyNumberFormat="1" applyFont="1" applyFill="1" applyBorder="1" applyAlignment="1" applyProtection="1">
      <alignment wrapText="1" readingOrder="1"/>
    </xf>
    <xf numFmtId="164" fontId="2854" fillId="2855" borderId="2854" xfId="0" applyNumberFormat="1" applyFont="1" applyFill="1" applyBorder="1" applyAlignment="1" applyProtection="1">
      <alignment wrapText="1" readingOrder="1"/>
    </xf>
    <xf numFmtId="164" fontId="2855" fillId="2856" borderId="2855" xfId="0" applyNumberFormat="1" applyFont="1" applyFill="1" applyBorder="1" applyAlignment="1" applyProtection="1">
      <alignment wrapText="1" readingOrder="1"/>
    </xf>
    <xf numFmtId="164" fontId="2856" fillId="2857" borderId="2856" xfId="0" applyNumberFormat="1" applyFont="1" applyFill="1" applyBorder="1" applyAlignment="1" applyProtection="1">
      <alignment wrapText="1" readingOrder="1"/>
    </xf>
    <xf numFmtId="164" fontId="2857" fillId="2858" borderId="2857" xfId="0" applyNumberFormat="1" applyFont="1" applyFill="1" applyBorder="1" applyAlignment="1" applyProtection="1">
      <alignment wrapText="1" readingOrder="1"/>
    </xf>
    <xf numFmtId="164" fontId="2858" fillId="2859" borderId="2858" xfId="0" applyNumberFormat="1" applyFont="1" applyFill="1" applyBorder="1" applyAlignment="1" applyProtection="1">
      <alignment wrapText="1" readingOrder="1"/>
    </xf>
    <xf numFmtId="164" fontId="2859" fillId="2860" borderId="2859" xfId="0" applyNumberFormat="1" applyFont="1" applyFill="1" applyBorder="1" applyAlignment="1" applyProtection="1">
      <alignment wrapText="1" readingOrder="1"/>
    </xf>
    <xf numFmtId="164" fontId="2860" fillId="2861" borderId="2860" xfId="0" applyNumberFormat="1" applyFont="1" applyFill="1" applyBorder="1" applyAlignment="1" applyProtection="1">
      <alignment wrapText="1" readingOrder="1"/>
    </xf>
    <xf numFmtId="3" fontId="2861" fillId="2862" borderId="2861" xfId="0" applyNumberFormat="1" applyFont="1" applyFill="1" applyBorder="1" applyAlignment="1" applyProtection="1">
      <alignment wrapText="1" readingOrder="1"/>
    </xf>
    <xf numFmtId="164" fontId="2862" fillId="2863" borderId="2862" xfId="0" applyNumberFormat="1" applyFont="1" applyFill="1" applyBorder="1" applyAlignment="1" applyProtection="1">
      <alignment wrapText="1" readingOrder="1"/>
    </xf>
    <xf numFmtId="164" fontId="2863" fillId="2864" borderId="2863" xfId="0" applyNumberFormat="1" applyFont="1" applyFill="1" applyBorder="1" applyAlignment="1" applyProtection="1">
      <alignment wrapText="1" readingOrder="1"/>
    </xf>
    <xf numFmtId="164" fontId="2864" fillId="2865" borderId="2864" xfId="0" applyNumberFormat="1" applyFont="1" applyFill="1" applyBorder="1" applyAlignment="1" applyProtection="1">
      <alignment wrapText="1" readingOrder="1"/>
    </xf>
    <xf numFmtId="165" fontId="2865" fillId="2866" borderId="2865" xfId="0" applyNumberFormat="1" applyFont="1" applyFill="1" applyBorder="1" applyAlignment="1" applyProtection="1">
      <alignment wrapText="1" readingOrder="1"/>
    </xf>
    <xf numFmtId="169" fontId="2866" fillId="2867" borderId="2866" xfId="0" applyNumberFormat="1" applyFont="1" applyFill="1" applyBorder="1" applyAlignment="1" applyProtection="1">
      <alignment wrapText="1" readingOrder="1"/>
    </xf>
    <xf numFmtId="0" fontId="2867" fillId="2868" borderId="2867" xfId="0" applyFont="1" applyFill="1" applyBorder="1" applyAlignment="1" applyProtection="1">
      <alignment horizontal="left" vertical="top" wrapText="1" readingOrder="1"/>
    </xf>
    <xf numFmtId="0" fontId="2868" fillId="2869" borderId="2868" xfId="0" applyFont="1" applyFill="1" applyBorder="1" applyAlignment="1" applyProtection="1">
      <alignment horizontal="left" vertical="top" wrapText="1" readingOrder="1"/>
    </xf>
    <xf numFmtId="164" fontId="2869" fillId="2870" borderId="2869" xfId="0" applyNumberFormat="1" applyFont="1" applyFill="1" applyBorder="1" applyAlignment="1" applyProtection="1">
      <alignment wrapText="1" readingOrder="1"/>
    </xf>
    <xf numFmtId="164" fontId="2870" fillId="2871" borderId="2870" xfId="0" applyNumberFormat="1" applyFont="1" applyFill="1" applyBorder="1" applyAlignment="1" applyProtection="1">
      <alignment wrapText="1" readingOrder="1"/>
    </xf>
    <xf numFmtId="164" fontId="2871" fillId="2872" borderId="2871" xfId="0" applyNumberFormat="1" applyFont="1" applyFill="1" applyBorder="1" applyAlignment="1" applyProtection="1">
      <alignment wrapText="1" readingOrder="1"/>
    </xf>
    <xf numFmtId="164" fontId="2872" fillId="2873" borderId="2872" xfId="0" applyNumberFormat="1" applyFont="1" applyFill="1" applyBorder="1" applyAlignment="1" applyProtection="1">
      <alignment wrapText="1" readingOrder="1"/>
    </xf>
    <xf numFmtId="3" fontId="2873" fillId="2874" borderId="2873" xfId="0" applyNumberFormat="1" applyFont="1" applyFill="1" applyBorder="1" applyAlignment="1" applyProtection="1">
      <alignment wrapText="1" readingOrder="1"/>
    </xf>
    <xf numFmtId="164" fontId="2874" fillId="2875" borderId="2874" xfId="0" applyNumberFormat="1" applyFont="1" applyFill="1" applyBorder="1" applyAlignment="1" applyProtection="1">
      <alignment wrapText="1" readingOrder="1"/>
    </xf>
    <xf numFmtId="164" fontId="2875" fillId="2876" borderId="2875" xfId="0" applyNumberFormat="1" applyFont="1" applyFill="1" applyBorder="1" applyAlignment="1" applyProtection="1">
      <alignment wrapText="1" readingOrder="1"/>
    </xf>
    <xf numFmtId="164" fontId="2876" fillId="2877" borderId="2876" xfId="0" applyNumberFormat="1" applyFont="1" applyFill="1" applyBorder="1" applyAlignment="1" applyProtection="1">
      <alignment wrapText="1" readingOrder="1"/>
    </xf>
    <xf numFmtId="164" fontId="2877" fillId="2878" borderId="2877" xfId="0" applyNumberFormat="1" applyFont="1" applyFill="1" applyBorder="1" applyAlignment="1" applyProtection="1">
      <alignment wrapText="1" readingOrder="1"/>
    </xf>
    <xf numFmtId="164" fontId="2878" fillId="2879" borderId="2878" xfId="0" applyNumberFormat="1" applyFont="1" applyFill="1" applyBorder="1" applyAlignment="1" applyProtection="1">
      <alignment wrapText="1" readingOrder="1"/>
    </xf>
    <xf numFmtId="164" fontId="2879" fillId="2880" borderId="2879" xfId="0" applyNumberFormat="1" applyFont="1" applyFill="1" applyBorder="1" applyAlignment="1" applyProtection="1">
      <alignment wrapText="1" readingOrder="1"/>
    </xf>
    <xf numFmtId="164" fontId="2880" fillId="2881" borderId="2880" xfId="0" applyNumberFormat="1" applyFont="1" applyFill="1" applyBorder="1" applyAlignment="1" applyProtection="1">
      <alignment wrapText="1" readingOrder="1"/>
    </xf>
    <xf numFmtId="164" fontId="2881" fillId="2882" borderId="2881" xfId="0" applyNumberFormat="1" applyFont="1" applyFill="1" applyBorder="1" applyAlignment="1" applyProtection="1">
      <alignment wrapText="1" readingOrder="1"/>
    </xf>
    <xf numFmtId="164" fontId="2882" fillId="2883" borderId="2882" xfId="0" applyNumberFormat="1" applyFont="1" applyFill="1" applyBorder="1" applyAlignment="1" applyProtection="1">
      <alignment wrapText="1" readingOrder="1"/>
    </xf>
    <xf numFmtId="164" fontId="2883" fillId="2884" borderId="2883" xfId="0" applyNumberFormat="1" applyFont="1" applyFill="1" applyBorder="1" applyAlignment="1" applyProtection="1">
      <alignment wrapText="1" readingOrder="1"/>
    </xf>
    <xf numFmtId="164" fontId="2884" fillId="2885" borderId="2884" xfId="0" applyNumberFormat="1" applyFont="1" applyFill="1" applyBorder="1" applyAlignment="1" applyProtection="1">
      <alignment wrapText="1" readingOrder="1"/>
    </xf>
    <xf numFmtId="164" fontId="2885" fillId="2886" borderId="2885" xfId="0" applyNumberFormat="1" applyFont="1" applyFill="1" applyBorder="1" applyAlignment="1" applyProtection="1">
      <alignment wrapText="1" readingOrder="1"/>
    </xf>
    <xf numFmtId="164" fontId="2886" fillId="2887" borderId="2886" xfId="0" applyNumberFormat="1" applyFont="1" applyFill="1" applyBorder="1" applyAlignment="1" applyProtection="1">
      <alignment wrapText="1" readingOrder="1"/>
    </xf>
    <xf numFmtId="164" fontId="2887" fillId="2888" borderId="2887" xfId="0" applyNumberFormat="1" applyFont="1" applyFill="1" applyBorder="1" applyAlignment="1" applyProtection="1">
      <alignment wrapText="1" readingOrder="1"/>
    </xf>
    <xf numFmtId="164" fontId="2888" fillId="2889" borderId="2888" xfId="0" applyNumberFormat="1" applyFont="1" applyFill="1" applyBorder="1" applyAlignment="1" applyProtection="1">
      <alignment wrapText="1" readingOrder="1"/>
    </xf>
    <xf numFmtId="164" fontId="2889" fillId="2890" borderId="2889" xfId="0" applyNumberFormat="1" applyFont="1" applyFill="1" applyBorder="1" applyAlignment="1" applyProtection="1">
      <alignment wrapText="1" readingOrder="1"/>
    </xf>
    <xf numFmtId="164" fontId="2890" fillId="2891" borderId="2890" xfId="0" applyNumberFormat="1" applyFont="1" applyFill="1" applyBorder="1" applyAlignment="1" applyProtection="1">
      <alignment wrapText="1" readingOrder="1"/>
    </xf>
    <xf numFmtId="164" fontId="2891" fillId="2892" borderId="2891" xfId="0" applyNumberFormat="1" applyFont="1" applyFill="1" applyBorder="1" applyAlignment="1" applyProtection="1">
      <alignment wrapText="1" readingOrder="1"/>
    </xf>
    <xf numFmtId="164" fontId="2892" fillId="2893" borderId="2892" xfId="0" applyNumberFormat="1" applyFont="1" applyFill="1" applyBorder="1" applyAlignment="1" applyProtection="1">
      <alignment wrapText="1" readingOrder="1"/>
    </xf>
    <xf numFmtId="164" fontId="2893" fillId="2894" borderId="2893" xfId="0" applyNumberFormat="1" applyFont="1" applyFill="1" applyBorder="1" applyAlignment="1" applyProtection="1">
      <alignment wrapText="1" readingOrder="1"/>
    </xf>
    <xf numFmtId="164" fontId="2894" fillId="2895" borderId="2894" xfId="0" applyNumberFormat="1" applyFont="1" applyFill="1" applyBorder="1" applyAlignment="1" applyProtection="1">
      <alignment wrapText="1" readingOrder="1"/>
    </xf>
    <xf numFmtId="164" fontId="2895" fillId="2896" borderId="2895" xfId="0" applyNumberFormat="1" applyFont="1" applyFill="1" applyBorder="1" applyAlignment="1" applyProtection="1">
      <alignment wrapText="1" readingOrder="1"/>
    </xf>
    <xf numFmtId="164" fontId="2896" fillId="2897" borderId="2896" xfId="0" applyNumberFormat="1" applyFont="1" applyFill="1" applyBorder="1" applyAlignment="1" applyProtection="1">
      <alignment wrapText="1" readingOrder="1"/>
    </xf>
    <xf numFmtId="164" fontId="2897" fillId="2898" borderId="2897" xfId="0" applyNumberFormat="1" applyFont="1" applyFill="1" applyBorder="1" applyAlignment="1" applyProtection="1">
      <alignment wrapText="1" readingOrder="1"/>
    </xf>
    <xf numFmtId="164" fontId="2898" fillId="2899" borderId="2898" xfId="0" applyNumberFormat="1" applyFont="1" applyFill="1" applyBorder="1" applyAlignment="1" applyProtection="1">
      <alignment wrapText="1" readingOrder="1"/>
    </xf>
    <xf numFmtId="164" fontId="2899" fillId="2900" borderId="2899" xfId="0" applyNumberFormat="1" applyFont="1" applyFill="1" applyBorder="1" applyAlignment="1" applyProtection="1">
      <alignment wrapText="1" readingOrder="1"/>
    </xf>
    <xf numFmtId="164" fontId="2900" fillId="2901" borderId="2900" xfId="0" applyNumberFormat="1" applyFont="1" applyFill="1" applyBorder="1" applyAlignment="1" applyProtection="1">
      <alignment wrapText="1" readingOrder="1"/>
    </xf>
    <xf numFmtId="164" fontId="2901" fillId="2902" borderId="2901" xfId="0" applyNumberFormat="1" applyFont="1" applyFill="1" applyBorder="1" applyAlignment="1" applyProtection="1">
      <alignment wrapText="1" readingOrder="1"/>
    </xf>
    <xf numFmtId="3" fontId="2902" fillId="2903" borderId="2902" xfId="0" applyNumberFormat="1" applyFont="1" applyFill="1" applyBorder="1" applyAlignment="1" applyProtection="1">
      <alignment wrapText="1" readingOrder="1"/>
    </xf>
    <xf numFmtId="164" fontId="2903" fillId="2904" borderId="2903" xfId="0" applyNumberFormat="1" applyFont="1" applyFill="1" applyBorder="1" applyAlignment="1" applyProtection="1">
      <alignment wrapText="1" readingOrder="1"/>
    </xf>
    <xf numFmtId="164" fontId="2904" fillId="2905" borderId="2904" xfId="0" applyNumberFormat="1" applyFont="1" applyFill="1" applyBorder="1" applyAlignment="1" applyProtection="1">
      <alignment wrapText="1" readingOrder="1"/>
    </xf>
    <xf numFmtId="164" fontId="2905" fillId="2906" borderId="2905" xfId="0" applyNumberFormat="1" applyFont="1" applyFill="1" applyBorder="1" applyAlignment="1" applyProtection="1">
      <alignment wrapText="1" readingOrder="1"/>
    </xf>
    <xf numFmtId="164" fontId="2906" fillId="2907" borderId="2906" xfId="0" applyNumberFormat="1" applyFont="1" applyFill="1" applyBorder="1" applyAlignment="1" applyProtection="1">
      <alignment wrapText="1" readingOrder="1"/>
    </xf>
    <xf numFmtId="164" fontId="2907" fillId="2908" borderId="2907" xfId="0" applyNumberFormat="1" applyFont="1" applyFill="1" applyBorder="1" applyAlignment="1" applyProtection="1">
      <alignment wrapText="1" readingOrder="1"/>
    </xf>
    <xf numFmtId="164" fontId="2908" fillId="2909" borderId="2908" xfId="0" applyNumberFormat="1" applyFont="1" applyFill="1" applyBorder="1" applyAlignment="1" applyProtection="1">
      <alignment wrapText="1" readingOrder="1"/>
    </xf>
    <xf numFmtId="3" fontId="2909" fillId="2910" borderId="2909" xfId="0" applyNumberFormat="1" applyFont="1" applyFill="1" applyBorder="1" applyAlignment="1" applyProtection="1">
      <alignment wrapText="1" readingOrder="1"/>
    </xf>
    <xf numFmtId="164" fontId="2910" fillId="2911" borderId="2910" xfId="0" applyNumberFormat="1" applyFont="1" applyFill="1" applyBorder="1" applyAlignment="1" applyProtection="1">
      <alignment wrapText="1" readingOrder="1"/>
    </xf>
    <xf numFmtId="164" fontId="2911" fillId="2912" borderId="2911" xfId="0" applyNumberFormat="1" applyFont="1" applyFill="1" applyBorder="1" applyAlignment="1" applyProtection="1">
      <alignment wrapText="1" readingOrder="1"/>
    </xf>
    <xf numFmtId="164" fontId="2912" fillId="2913" borderId="2912" xfId="0" applyNumberFormat="1" applyFont="1" applyFill="1" applyBorder="1" applyAlignment="1" applyProtection="1">
      <alignment wrapText="1" readingOrder="1"/>
    </xf>
    <xf numFmtId="164" fontId="2913" fillId="2914" borderId="2913" xfId="0" applyNumberFormat="1" applyFont="1" applyFill="1" applyBorder="1" applyAlignment="1" applyProtection="1">
      <alignment wrapText="1" readingOrder="1"/>
    </xf>
    <xf numFmtId="164" fontId="2914" fillId="2915" borderId="2914" xfId="0" applyNumberFormat="1" applyFont="1" applyFill="1" applyBorder="1" applyAlignment="1" applyProtection="1">
      <alignment wrapText="1" readingOrder="1"/>
    </xf>
    <xf numFmtId="3" fontId="2915" fillId="2916" borderId="2915" xfId="0" applyNumberFormat="1" applyFont="1" applyFill="1" applyBorder="1" applyAlignment="1" applyProtection="1">
      <alignment wrapText="1" readingOrder="1"/>
    </xf>
    <xf numFmtId="164" fontId="2916" fillId="2917" borderId="2916" xfId="0" applyNumberFormat="1" applyFont="1" applyFill="1" applyBorder="1" applyAlignment="1" applyProtection="1">
      <alignment wrapText="1" readingOrder="1"/>
    </xf>
    <xf numFmtId="164" fontId="2917" fillId="2918" borderId="2917" xfId="0" applyNumberFormat="1" applyFont="1" applyFill="1" applyBorder="1" applyAlignment="1" applyProtection="1">
      <alignment wrapText="1" readingOrder="1"/>
    </xf>
    <xf numFmtId="164" fontId="2918" fillId="2919" borderId="2918" xfId="0" applyNumberFormat="1" applyFont="1" applyFill="1" applyBorder="1" applyAlignment="1" applyProtection="1">
      <alignment wrapText="1" readingOrder="1"/>
    </xf>
    <xf numFmtId="164" fontId="2919" fillId="2920" borderId="2919" xfId="0" applyNumberFormat="1" applyFont="1" applyFill="1" applyBorder="1" applyAlignment="1" applyProtection="1">
      <alignment wrapText="1" readingOrder="1"/>
    </xf>
    <xf numFmtId="164" fontId="2920" fillId="2921" borderId="2920" xfId="0" applyNumberFormat="1" applyFont="1" applyFill="1" applyBorder="1" applyAlignment="1" applyProtection="1">
      <alignment wrapText="1" readingOrder="1"/>
    </xf>
    <xf numFmtId="164" fontId="2921" fillId="2922" borderId="2921" xfId="0" applyNumberFormat="1" applyFont="1" applyFill="1" applyBorder="1" applyAlignment="1" applyProtection="1">
      <alignment wrapText="1" readingOrder="1"/>
    </xf>
    <xf numFmtId="164" fontId="2922" fillId="2923" borderId="2922" xfId="0" applyNumberFormat="1" applyFont="1" applyFill="1" applyBorder="1" applyAlignment="1" applyProtection="1">
      <alignment wrapText="1" readingOrder="1"/>
    </xf>
    <xf numFmtId="164" fontId="2923" fillId="2924" borderId="2923" xfId="0" applyNumberFormat="1" applyFont="1" applyFill="1" applyBorder="1" applyAlignment="1" applyProtection="1">
      <alignment wrapText="1" readingOrder="1"/>
    </xf>
    <xf numFmtId="164" fontId="2924" fillId="2925" borderId="2924" xfId="0" applyNumberFormat="1" applyFont="1" applyFill="1" applyBorder="1" applyAlignment="1" applyProtection="1">
      <alignment wrapText="1" readingOrder="1"/>
    </xf>
    <xf numFmtId="164" fontId="2925" fillId="2926" borderId="2925" xfId="0" applyNumberFormat="1" applyFont="1" applyFill="1" applyBorder="1" applyAlignment="1" applyProtection="1">
      <alignment wrapText="1" readingOrder="1"/>
    </xf>
    <xf numFmtId="164" fontId="2926" fillId="2927" borderId="2926" xfId="0" applyNumberFormat="1" applyFont="1" applyFill="1" applyBorder="1" applyAlignment="1" applyProtection="1">
      <alignment wrapText="1" readingOrder="1"/>
    </xf>
    <xf numFmtId="164" fontId="2927" fillId="2928" borderId="2927" xfId="0" applyNumberFormat="1" applyFont="1" applyFill="1" applyBorder="1" applyAlignment="1" applyProtection="1">
      <alignment wrapText="1" readingOrder="1"/>
    </xf>
    <xf numFmtId="164" fontId="2928" fillId="2929" borderId="2928" xfId="0" applyNumberFormat="1" applyFont="1" applyFill="1" applyBorder="1" applyAlignment="1" applyProtection="1">
      <alignment wrapText="1" readingOrder="1"/>
    </xf>
    <xf numFmtId="3" fontId="2929" fillId="2930" borderId="2929" xfId="0" applyNumberFormat="1" applyFont="1" applyFill="1" applyBorder="1" applyAlignment="1" applyProtection="1">
      <alignment wrapText="1" readingOrder="1"/>
    </xf>
    <xf numFmtId="3" fontId="2930" fillId="2931" borderId="2930" xfId="0" applyNumberFormat="1" applyFont="1" applyFill="1" applyBorder="1" applyAlignment="1" applyProtection="1">
      <alignment wrapText="1" readingOrder="1"/>
    </xf>
    <xf numFmtId="164" fontId="2931" fillId="2932" borderId="2931" xfId="0" applyNumberFormat="1" applyFont="1" applyFill="1" applyBorder="1" applyAlignment="1" applyProtection="1">
      <alignment wrapText="1" readingOrder="1"/>
    </xf>
    <xf numFmtId="0" fontId="2932" fillId="2933" borderId="2932" xfId="0" applyFont="1" applyFill="1" applyBorder="1" applyAlignment="1" applyProtection="1">
      <alignment horizontal="left" vertical="top" wrapText="1" readingOrder="1"/>
    </xf>
    <xf numFmtId="0" fontId="2933" fillId="2934" borderId="2933" xfId="0" applyFont="1" applyFill="1" applyBorder="1" applyAlignment="1" applyProtection="1">
      <alignment horizontal="left" vertical="top" wrapText="1" readingOrder="1"/>
    </xf>
    <xf numFmtId="3" fontId="2934" fillId="2935" borderId="2934" xfId="0" applyNumberFormat="1" applyFont="1" applyFill="1" applyBorder="1" applyAlignment="1" applyProtection="1">
      <alignment wrapText="1" readingOrder="1"/>
    </xf>
    <xf numFmtId="164" fontId="2935" fillId="2936" borderId="2935" xfId="0" applyNumberFormat="1" applyFont="1" applyFill="1" applyBorder="1" applyAlignment="1" applyProtection="1">
      <alignment wrapText="1" readingOrder="1"/>
    </xf>
    <xf numFmtId="164" fontId="2936" fillId="2937" borderId="2936" xfId="0" applyNumberFormat="1" applyFont="1" applyFill="1" applyBorder="1" applyAlignment="1" applyProtection="1">
      <alignment wrapText="1" readingOrder="1"/>
    </xf>
    <xf numFmtId="164" fontId="2937" fillId="2938" borderId="2937" xfId="0" applyNumberFormat="1" applyFont="1" applyFill="1" applyBorder="1" applyAlignment="1" applyProtection="1">
      <alignment wrapText="1" readingOrder="1"/>
    </xf>
    <xf numFmtId="164" fontId="2938" fillId="2939" borderId="2938" xfId="0" applyNumberFormat="1" applyFont="1" applyFill="1" applyBorder="1" applyAlignment="1" applyProtection="1">
      <alignment wrapText="1" readingOrder="1"/>
    </xf>
    <xf numFmtId="164" fontId="2939" fillId="2940" borderId="2939" xfId="0" applyNumberFormat="1" applyFont="1" applyFill="1" applyBorder="1" applyAlignment="1" applyProtection="1">
      <alignment wrapText="1" readingOrder="1"/>
    </xf>
    <xf numFmtId="3" fontId="2940" fillId="2941" borderId="2940" xfId="0" applyNumberFormat="1" applyFont="1" applyFill="1" applyBorder="1" applyAlignment="1" applyProtection="1">
      <alignment wrapText="1" readingOrder="1"/>
    </xf>
    <xf numFmtId="164" fontId="2941" fillId="2942" borderId="2941" xfId="0" applyNumberFormat="1" applyFont="1" applyFill="1" applyBorder="1" applyAlignment="1" applyProtection="1">
      <alignment wrapText="1" readingOrder="1"/>
    </xf>
    <xf numFmtId="164" fontId="2942" fillId="2943" borderId="2942" xfId="0" applyNumberFormat="1" applyFont="1" applyFill="1" applyBorder="1" applyAlignment="1" applyProtection="1">
      <alignment wrapText="1" readingOrder="1"/>
    </xf>
    <xf numFmtId="164" fontId="2943" fillId="2944" borderId="2943" xfId="0" applyNumberFormat="1" applyFont="1" applyFill="1" applyBorder="1" applyAlignment="1" applyProtection="1">
      <alignment wrapText="1" readingOrder="1"/>
    </xf>
    <xf numFmtId="164" fontId="2944" fillId="2945" borderId="2944" xfId="0" applyNumberFormat="1" applyFont="1" applyFill="1" applyBorder="1" applyAlignment="1" applyProtection="1">
      <alignment wrapText="1" readingOrder="1"/>
    </xf>
    <xf numFmtId="164" fontId="2945" fillId="2946" borderId="2945" xfId="0" applyNumberFormat="1" applyFont="1" applyFill="1" applyBorder="1" applyAlignment="1" applyProtection="1">
      <alignment wrapText="1" readingOrder="1"/>
    </xf>
    <xf numFmtId="164" fontId="2946" fillId="2947" borderId="2946" xfId="0" applyNumberFormat="1" applyFont="1" applyFill="1" applyBorder="1" applyAlignment="1" applyProtection="1">
      <alignment wrapText="1" readingOrder="1"/>
    </xf>
    <xf numFmtId="164" fontId="2947" fillId="2948" borderId="2947" xfId="0" applyNumberFormat="1" applyFont="1" applyFill="1" applyBorder="1" applyAlignment="1" applyProtection="1">
      <alignment wrapText="1" readingOrder="1"/>
    </xf>
    <xf numFmtId="164" fontId="2948" fillId="2949" borderId="2948" xfId="0" applyNumberFormat="1" applyFont="1" applyFill="1" applyBorder="1" applyAlignment="1" applyProtection="1">
      <alignment wrapText="1" readingOrder="1"/>
    </xf>
    <xf numFmtId="164" fontId="2949" fillId="2950" borderId="2949" xfId="0" applyNumberFormat="1" applyFont="1" applyFill="1" applyBorder="1" applyAlignment="1" applyProtection="1">
      <alignment wrapText="1" readingOrder="1"/>
    </xf>
    <xf numFmtId="3" fontId="2950" fillId="2951" borderId="2950" xfId="0" applyNumberFormat="1" applyFont="1" applyFill="1" applyBorder="1" applyAlignment="1" applyProtection="1">
      <alignment wrapText="1" readingOrder="1"/>
    </xf>
    <xf numFmtId="164" fontId="2951" fillId="2952" borderId="2951" xfId="0" applyNumberFormat="1" applyFont="1" applyFill="1" applyBorder="1" applyAlignment="1" applyProtection="1">
      <alignment wrapText="1" readingOrder="1"/>
    </xf>
    <xf numFmtId="164" fontId="2952" fillId="2953" borderId="2952" xfId="0" applyNumberFormat="1" applyFont="1" applyFill="1" applyBorder="1" applyAlignment="1" applyProtection="1">
      <alignment wrapText="1" readingOrder="1"/>
    </xf>
    <xf numFmtId="164" fontId="2953" fillId="2954" borderId="2953" xfId="0" applyNumberFormat="1" applyFont="1" applyFill="1" applyBorder="1" applyAlignment="1" applyProtection="1">
      <alignment wrapText="1" readingOrder="1"/>
    </xf>
    <xf numFmtId="164" fontId="2954" fillId="2955" borderId="2954" xfId="0" applyNumberFormat="1" applyFont="1" applyFill="1" applyBorder="1" applyAlignment="1" applyProtection="1">
      <alignment wrapText="1" readingOrder="1"/>
    </xf>
    <xf numFmtId="164" fontId="2955" fillId="2956" borderId="2955" xfId="0" applyNumberFormat="1" applyFont="1" applyFill="1" applyBorder="1" applyAlignment="1" applyProtection="1">
      <alignment wrapText="1" readingOrder="1"/>
    </xf>
    <xf numFmtId="164" fontId="2956" fillId="2957" borderId="2956" xfId="0" applyNumberFormat="1" applyFont="1" applyFill="1" applyBorder="1" applyAlignment="1" applyProtection="1">
      <alignment wrapText="1" readingOrder="1"/>
    </xf>
    <xf numFmtId="164" fontId="2957" fillId="2958" borderId="2957" xfId="0" applyNumberFormat="1" applyFont="1" applyFill="1" applyBorder="1" applyAlignment="1" applyProtection="1">
      <alignment wrapText="1" readingOrder="1"/>
    </xf>
    <xf numFmtId="164" fontId="2958" fillId="2959" borderId="2958" xfId="0" applyNumberFormat="1" applyFont="1" applyFill="1" applyBorder="1" applyAlignment="1" applyProtection="1">
      <alignment wrapText="1" readingOrder="1"/>
    </xf>
    <xf numFmtId="164" fontId="2959" fillId="2960" borderId="2959" xfId="0" applyNumberFormat="1" applyFont="1" applyFill="1" applyBorder="1" applyAlignment="1" applyProtection="1">
      <alignment wrapText="1" readingOrder="1"/>
    </xf>
    <xf numFmtId="164" fontId="2960" fillId="2961" borderId="2960" xfId="0" applyNumberFormat="1" applyFont="1" applyFill="1" applyBorder="1" applyAlignment="1" applyProtection="1">
      <alignment wrapText="1" readingOrder="1"/>
    </xf>
    <xf numFmtId="164" fontId="2961" fillId="2962" borderId="2961" xfId="0" applyNumberFormat="1" applyFont="1" applyFill="1" applyBorder="1" applyAlignment="1" applyProtection="1">
      <alignment wrapText="1" readingOrder="1"/>
    </xf>
    <xf numFmtId="3" fontId="2962" fillId="2963" borderId="2962" xfId="0" applyNumberFormat="1" applyFont="1" applyFill="1" applyBorder="1" applyAlignment="1" applyProtection="1">
      <alignment wrapText="1" readingOrder="1"/>
    </xf>
    <xf numFmtId="164" fontId="2963" fillId="2964" borderId="2963" xfId="0" applyNumberFormat="1" applyFont="1" applyFill="1" applyBorder="1" applyAlignment="1" applyProtection="1">
      <alignment wrapText="1" readingOrder="1"/>
    </xf>
    <xf numFmtId="164" fontId="2964" fillId="2965" borderId="2964" xfId="0" applyNumberFormat="1" applyFont="1" applyFill="1" applyBorder="1" applyAlignment="1" applyProtection="1">
      <alignment wrapText="1" readingOrder="1"/>
    </xf>
    <xf numFmtId="164" fontId="2965" fillId="2966" borderId="2965" xfId="0" applyNumberFormat="1" applyFont="1" applyFill="1" applyBorder="1" applyAlignment="1" applyProtection="1">
      <alignment wrapText="1" readingOrder="1"/>
    </xf>
    <xf numFmtId="164" fontId="2966" fillId="2967" borderId="2966" xfId="0" applyNumberFormat="1" applyFont="1" applyFill="1" applyBorder="1" applyAlignment="1" applyProtection="1">
      <alignment wrapText="1" readingOrder="1"/>
    </xf>
    <xf numFmtId="164" fontId="2967" fillId="2968" borderId="2967" xfId="0" applyNumberFormat="1" applyFont="1" applyFill="1" applyBorder="1" applyAlignment="1" applyProtection="1">
      <alignment wrapText="1" readingOrder="1"/>
    </xf>
    <xf numFmtId="164" fontId="2968" fillId="2969" borderId="2968" xfId="0" applyNumberFormat="1" applyFont="1" applyFill="1" applyBorder="1" applyAlignment="1" applyProtection="1">
      <alignment wrapText="1" readingOrder="1"/>
    </xf>
    <xf numFmtId="164" fontId="2969" fillId="2970" borderId="2969" xfId="0" applyNumberFormat="1" applyFont="1" applyFill="1" applyBorder="1" applyAlignment="1" applyProtection="1">
      <alignment wrapText="1" readingOrder="1"/>
    </xf>
    <xf numFmtId="164" fontId="2970" fillId="2971" borderId="2970" xfId="0" applyNumberFormat="1" applyFont="1" applyFill="1" applyBorder="1" applyAlignment="1" applyProtection="1">
      <alignment wrapText="1" readingOrder="1"/>
    </xf>
    <xf numFmtId="164" fontId="2971" fillId="2972" borderId="2971" xfId="0" applyNumberFormat="1" applyFont="1" applyFill="1" applyBorder="1" applyAlignment="1" applyProtection="1">
      <alignment wrapText="1" readingOrder="1"/>
    </xf>
    <xf numFmtId="164" fontId="2972" fillId="2973" borderId="2972" xfId="0" applyNumberFormat="1" applyFont="1" applyFill="1" applyBorder="1" applyAlignment="1" applyProtection="1">
      <alignment wrapText="1" readingOrder="1"/>
    </xf>
    <xf numFmtId="164" fontId="2973" fillId="2974" borderId="2973" xfId="0" applyNumberFormat="1" applyFont="1" applyFill="1" applyBorder="1" applyAlignment="1" applyProtection="1">
      <alignment wrapText="1" readingOrder="1"/>
    </xf>
    <xf numFmtId="166" fontId="2974" fillId="2975" borderId="2974" xfId="0" applyNumberFormat="1" applyFont="1" applyFill="1" applyBorder="1" applyAlignment="1" applyProtection="1">
      <alignment wrapText="1" readingOrder="1"/>
    </xf>
    <xf numFmtId="164" fontId="2975" fillId="2976" borderId="2975" xfId="0" applyNumberFormat="1" applyFont="1" applyFill="1" applyBorder="1" applyAlignment="1" applyProtection="1">
      <alignment wrapText="1" readingOrder="1"/>
    </xf>
    <xf numFmtId="164" fontId="2976" fillId="2977" borderId="2976" xfId="0" applyNumberFormat="1" applyFont="1" applyFill="1" applyBorder="1" applyAlignment="1" applyProtection="1">
      <alignment wrapText="1" readingOrder="1"/>
    </xf>
    <xf numFmtId="164" fontId="2977" fillId="2978" borderId="2977" xfId="0" applyNumberFormat="1" applyFont="1" applyFill="1" applyBorder="1" applyAlignment="1" applyProtection="1">
      <alignment wrapText="1" readingOrder="1"/>
    </xf>
    <xf numFmtId="3" fontId="2978" fillId="2979" borderId="2978" xfId="0" applyNumberFormat="1" applyFont="1" applyFill="1" applyBorder="1" applyAlignment="1" applyProtection="1">
      <alignment wrapText="1" readingOrder="1"/>
    </xf>
    <xf numFmtId="164" fontId="2979" fillId="2980" borderId="2979" xfId="0" applyNumberFormat="1" applyFont="1" applyFill="1" applyBorder="1" applyAlignment="1" applyProtection="1">
      <alignment wrapText="1" readingOrder="1"/>
    </xf>
    <xf numFmtId="164" fontId="2980" fillId="2981" borderId="2980" xfId="0" applyNumberFormat="1" applyFont="1" applyFill="1" applyBorder="1" applyAlignment="1" applyProtection="1">
      <alignment wrapText="1" readingOrder="1"/>
    </xf>
    <xf numFmtId="164" fontId="2981" fillId="2982" borderId="2981" xfId="0" applyNumberFormat="1" applyFont="1" applyFill="1" applyBorder="1" applyAlignment="1" applyProtection="1">
      <alignment wrapText="1" readingOrder="1"/>
    </xf>
    <xf numFmtId="164" fontId="2982" fillId="2983" borderId="2982" xfId="0" applyNumberFormat="1" applyFont="1" applyFill="1" applyBorder="1" applyAlignment="1" applyProtection="1">
      <alignment wrapText="1" readingOrder="1"/>
    </xf>
    <xf numFmtId="3" fontId="2983" fillId="2984" borderId="2983" xfId="0" applyNumberFormat="1" applyFont="1" applyFill="1" applyBorder="1" applyAlignment="1" applyProtection="1">
      <alignment wrapText="1" readingOrder="1"/>
    </xf>
    <xf numFmtId="164" fontId="2984" fillId="2985" borderId="2984" xfId="0" applyNumberFormat="1" applyFont="1" applyFill="1" applyBorder="1" applyAlignment="1" applyProtection="1">
      <alignment wrapText="1" readingOrder="1"/>
    </xf>
    <xf numFmtId="164" fontId="2985" fillId="2986" borderId="2985" xfId="0" applyNumberFormat="1" applyFont="1" applyFill="1" applyBorder="1" applyAlignment="1" applyProtection="1">
      <alignment wrapText="1" readingOrder="1"/>
    </xf>
    <xf numFmtId="164" fontId="2986" fillId="2987" borderId="2986" xfId="0" applyNumberFormat="1" applyFont="1" applyFill="1" applyBorder="1" applyAlignment="1" applyProtection="1">
      <alignment wrapText="1" readingOrder="1"/>
    </xf>
    <xf numFmtId="164" fontId="2987" fillId="2988" borderId="2987" xfId="0" applyNumberFormat="1" applyFont="1" applyFill="1" applyBorder="1" applyAlignment="1" applyProtection="1">
      <alignment wrapText="1" readingOrder="1"/>
    </xf>
    <xf numFmtId="164" fontId="2988" fillId="2989" borderId="2988" xfId="0" applyNumberFormat="1" applyFont="1" applyFill="1" applyBorder="1" applyAlignment="1" applyProtection="1">
      <alignment wrapText="1" readingOrder="1"/>
    </xf>
    <xf numFmtId="164" fontId="2989" fillId="2990" borderId="2989" xfId="0" applyNumberFormat="1" applyFont="1" applyFill="1" applyBorder="1" applyAlignment="1" applyProtection="1">
      <alignment wrapText="1" readingOrder="1"/>
    </xf>
    <xf numFmtId="164" fontId="2990" fillId="2991" borderId="2990" xfId="0" applyNumberFormat="1" applyFont="1" applyFill="1" applyBorder="1" applyAlignment="1" applyProtection="1">
      <alignment wrapText="1" readingOrder="1"/>
    </xf>
    <xf numFmtId="164" fontId="2991" fillId="2992" borderId="2991" xfId="0" applyNumberFormat="1" applyFont="1" applyFill="1" applyBorder="1" applyAlignment="1" applyProtection="1">
      <alignment wrapText="1" readingOrder="1"/>
    </xf>
    <xf numFmtId="164" fontId="2992" fillId="2993" borderId="2992" xfId="0" applyNumberFormat="1" applyFont="1" applyFill="1" applyBorder="1" applyAlignment="1" applyProtection="1">
      <alignment wrapText="1" readingOrder="1"/>
    </xf>
    <xf numFmtId="3" fontId="2993" fillId="2994" borderId="2993" xfId="0" applyNumberFormat="1" applyFont="1" applyFill="1" applyBorder="1" applyAlignment="1" applyProtection="1">
      <alignment wrapText="1" readingOrder="1"/>
    </xf>
    <xf numFmtId="164" fontId="2994" fillId="2995" borderId="2994" xfId="0" applyNumberFormat="1" applyFont="1" applyFill="1" applyBorder="1" applyAlignment="1" applyProtection="1">
      <alignment wrapText="1" readingOrder="1"/>
    </xf>
    <xf numFmtId="164" fontId="2995" fillId="2996" borderId="2995" xfId="0" applyNumberFormat="1" applyFont="1" applyFill="1" applyBorder="1" applyAlignment="1" applyProtection="1">
      <alignment wrapText="1" readingOrder="1"/>
    </xf>
    <xf numFmtId="164" fontId="2996" fillId="2997" borderId="2996" xfId="0" applyNumberFormat="1" applyFont="1" applyFill="1" applyBorder="1" applyAlignment="1" applyProtection="1">
      <alignment wrapText="1" readingOrder="1"/>
    </xf>
    <xf numFmtId="0" fontId="2997" fillId="2998" borderId="2997" xfId="0" applyFont="1" applyFill="1" applyBorder="1" applyAlignment="1" applyProtection="1">
      <alignment horizontal="left" vertical="top" wrapText="1" readingOrder="1"/>
    </xf>
    <xf numFmtId="0" fontId="2998" fillId="2999" borderId="2998" xfId="0" applyFont="1" applyFill="1" applyBorder="1" applyAlignment="1" applyProtection="1">
      <alignment horizontal="left" vertical="top" wrapText="1" readingOrder="1"/>
    </xf>
    <xf numFmtId="164" fontId="2999" fillId="3000" borderId="2999" xfId="0" applyNumberFormat="1" applyFont="1" applyFill="1" applyBorder="1" applyAlignment="1" applyProtection="1">
      <alignment wrapText="1" readingOrder="1"/>
    </xf>
    <xf numFmtId="164" fontId="3000" fillId="3001" borderId="3000" xfId="0" applyNumberFormat="1" applyFont="1" applyFill="1" applyBorder="1" applyAlignment="1" applyProtection="1">
      <alignment wrapText="1" readingOrder="1"/>
    </xf>
    <xf numFmtId="164" fontId="3001" fillId="3002" borderId="3001" xfId="0" applyNumberFormat="1" applyFont="1" applyFill="1" applyBorder="1" applyAlignment="1" applyProtection="1">
      <alignment wrapText="1" readingOrder="1"/>
    </xf>
    <xf numFmtId="164" fontId="3002" fillId="3003" borderId="3002" xfId="0" applyNumberFormat="1" applyFont="1" applyFill="1" applyBorder="1" applyAlignment="1" applyProtection="1">
      <alignment wrapText="1" readingOrder="1"/>
    </xf>
    <xf numFmtId="164" fontId="3003" fillId="3004" borderId="3003" xfId="0" applyNumberFormat="1" applyFont="1" applyFill="1" applyBorder="1" applyAlignment="1" applyProtection="1">
      <alignment wrapText="1" readingOrder="1"/>
    </xf>
    <xf numFmtId="164" fontId="3004" fillId="3005" borderId="3004" xfId="0" applyNumberFormat="1" applyFont="1" applyFill="1" applyBorder="1" applyAlignment="1" applyProtection="1">
      <alignment wrapText="1" readingOrder="1"/>
    </xf>
    <xf numFmtId="164" fontId="3005" fillId="3006" borderId="3005" xfId="0" applyNumberFormat="1" applyFont="1" applyFill="1" applyBorder="1" applyAlignment="1" applyProtection="1">
      <alignment wrapText="1" readingOrder="1"/>
    </xf>
    <xf numFmtId="164" fontId="3006" fillId="3007" borderId="3006" xfId="0" applyNumberFormat="1" applyFont="1" applyFill="1" applyBorder="1" applyAlignment="1" applyProtection="1">
      <alignment wrapText="1" readingOrder="1"/>
    </xf>
    <xf numFmtId="164" fontId="3007" fillId="3008" borderId="3007" xfId="0" applyNumberFormat="1" applyFont="1" applyFill="1" applyBorder="1" applyAlignment="1" applyProtection="1">
      <alignment wrapText="1" readingOrder="1"/>
    </xf>
    <xf numFmtId="164" fontId="3008" fillId="3009" borderId="3008" xfId="0" applyNumberFormat="1" applyFont="1" applyFill="1" applyBorder="1" applyAlignment="1" applyProtection="1">
      <alignment wrapText="1" readingOrder="1"/>
    </xf>
    <xf numFmtId="164" fontId="3009" fillId="3010" borderId="3009" xfId="0" applyNumberFormat="1" applyFont="1" applyFill="1" applyBorder="1" applyAlignment="1" applyProtection="1">
      <alignment wrapText="1" readingOrder="1"/>
    </xf>
    <xf numFmtId="164" fontId="3010" fillId="3011" borderId="3010" xfId="0" applyNumberFormat="1" applyFont="1" applyFill="1" applyBorder="1" applyAlignment="1" applyProtection="1">
      <alignment wrapText="1" readingOrder="1"/>
    </xf>
    <xf numFmtId="164" fontId="3011" fillId="3012" borderId="3011" xfId="0" applyNumberFormat="1" applyFont="1" applyFill="1" applyBorder="1" applyAlignment="1" applyProtection="1">
      <alignment wrapText="1" readingOrder="1"/>
    </xf>
    <xf numFmtId="164" fontId="3012" fillId="3013" borderId="3012" xfId="0" applyNumberFormat="1" applyFont="1" applyFill="1" applyBorder="1" applyAlignment="1" applyProtection="1">
      <alignment wrapText="1" readingOrder="1"/>
    </xf>
    <xf numFmtId="164" fontId="3013" fillId="3014" borderId="3013" xfId="0" applyNumberFormat="1" applyFont="1" applyFill="1" applyBorder="1" applyAlignment="1" applyProtection="1">
      <alignment wrapText="1" readingOrder="1"/>
    </xf>
    <xf numFmtId="164" fontId="3014" fillId="3015" borderId="3014" xfId="0" applyNumberFormat="1" applyFont="1" applyFill="1" applyBorder="1" applyAlignment="1" applyProtection="1">
      <alignment wrapText="1" readingOrder="1"/>
    </xf>
    <xf numFmtId="164" fontId="3015" fillId="3016" borderId="3015" xfId="0" applyNumberFormat="1" applyFont="1" applyFill="1" applyBorder="1" applyAlignment="1" applyProtection="1">
      <alignment wrapText="1" readingOrder="1"/>
    </xf>
    <xf numFmtId="164" fontId="3016" fillId="3017" borderId="3016" xfId="0" applyNumberFormat="1" applyFont="1" applyFill="1" applyBorder="1" applyAlignment="1" applyProtection="1">
      <alignment wrapText="1" readingOrder="1"/>
    </xf>
    <xf numFmtId="164" fontId="3017" fillId="3018" borderId="3017" xfId="0" applyNumberFormat="1" applyFont="1" applyFill="1" applyBorder="1" applyAlignment="1" applyProtection="1">
      <alignment wrapText="1" readingOrder="1"/>
    </xf>
    <xf numFmtId="164" fontId="3018" fillId="3019" borderId="3018" xfId="0" applyNumberFormat="1" applyFont="1" applyFill="1" applyBorder="1" applyAlignment="1" applyProtection="1">
      <alignment wrapText="1" readingOrder="1"/>
    </xf>
    <xf numFmtId="3" fontId="3019" fillId="3020" borderId="3019" xfId="0" applyNumberFormat="1" applyFont="1" applyFill="1" applyBorder="1" applyAlignment="1" applyProtection="1">
      <alignment wrapText="1" readingOrder="1"/>
    </xf>
    <xf numFmtId="164" fontId="3020" fillId="3021" borderId="3020" xfId="0" applyNumberFormat="1" applyFont="1" applyFill="1" applyBorder="1" applyAlignment="1" applyProtection="1">
      <alignment wrapText="1" readingOrder="1"/>
    </xf>
    <xf numFmtId="164" fontId="3021" fillId="3022" borderId="3021" xfId="0" applyNumberFormat="1" applyFont="1" applyFill="1" applyBorder="1" applyAlignment="1" applyProtection="1">
      <alignment wrapText="1" readingOrder="1"/>
    </xf>
    <xf numFmtId="164" fontId="3022" fillId="3023" borderId="3022" xfId="0" applyNumberFormat="1" applyFont="1" applyFill="1" applyBorder="1" applyAlignment="1" applyProtection="1">
      <alignment wrapText="1" readingOrder="1"/>
    </xf>
    <xf numFmtId="164" fontId="3023" fillId="3024" borderId="3023" xfId="0" applyNumberFormat="1" applyFont="1" applyFill="1" applyBorder="1" applyAlignment="1" applyProtection="1">
      <alignment wrapText="1" readingOrder="1"/>
    </xf>
    <xf numFmtId="164" fontId="3024" fillId="3025" borderId="3024" xfId="0" applyNumberFormat="1" applyFont="1" applyFill="1" applyBorder="1" applyAlignment="1" applyProtection="1">
      <alignment wrapText="1" readingOrder="1"/>
    </xf>
    <xf numFmtId="164" fontId="3025" fillId="3026" borderId="3025" xfId="0" applyNumberFormat="1" applyFont="1" applyFill="1" applyBorder="1" applyAlignment="1" applyProtection="1">
      <alignment wrapText="1" readingOrder="1"/>
    </xf>
    <xf numFmtId="164" fontId="3026" fillId="3027" borderId="3026" xfId="0" applyNumberFormat="1" applyFont="1" applyFill="1" applyBorder="1" applyAlignment="1" applyProtection="1">
      <alignment wrapText="1" readingOrder="1"/>
    </xf>
    <xf numFmtId="164" fontId="3027" fillId="3028" borderId="3027" xfId="0" applyNumberFormat="1" applyFont="1" applyFill="1" applyBorder="1" applyAlignment="1" applyProtection="1">
      <alignment wrapText="1" readingOrder="1"/>
    </xf>
    <xf numFmtId="164" fontId="3028" fillId="3029" borderId="3028" xfId="0" applyNumberFormat="1" applyFont="1" applyFill="1" applyBorder="1" applyAlignment="1" applyProtection="1">
      <alignment wrapText="1" readingOrder="1"/>
    </xf>
    <xf numFmtId="164" fontId="3029" fillId="3030" borderId="3029" xfId="0" applyNumberFormat="1" applyFont="1" applyFill="1" applyBorder="1" applyAlignment="1" applyProtection="1">
      <alignment wrapText="1" readingOrder="1"/>
    </xf>
    <xf numFmtId="164" fontId="3030" fillId="3031" borderId="3030" xfId="0" applyNumberFormat="1" applyFont="1" applyFill="1" applyBorder="1" applyAlignment="1" applyProtection="1">
      <alignment wrapText="1" readingOrder="1"/>
    </xf>
    <xf numFmtId="164" fontId="3031" fillId="3032" borderId="3031" xfId="0" applyNumberFormat="1" applyFont="1" applyFill="1" applyBorder="1" applyAlignment="1" applyProtection="1">
      <alignment wrapText="1" readingOrder="1"/>
    </xf>
    <xf numFmtId="164" fontId="3032" fillId="3033" borderId="3032" xfId="0" applyNumberFormat="1" applyFont="1" applyFill="1" applyBorder="1" applyAlignment="1" applyProtection="1">
      <alignment wrapText="1" readingOrder="1"/>
    </xf>
    <xf numFmtId="164" fontId="3033" fillId="3034" borderId="3033" xfId="0" applyNumberFormat="1" applyFont="1" applyFill="1" applyBorder="1" applyAlignment="1" applyProtection="1">
      <alignment wrapText="1" readingOrder="1"/>
    </xf>
    <xf numFmtId="164" fontId="3034" fillId="3035" borderId="3034" xfId="0" applyNumberFormat="1" applyFont="1" applyFill="1" applyBorder="1" applyAlignment="1" applyProtection="1">
      <alignment wrapText="1" readingOrder="1"/>
    </xf>
    <xf numFmtId="164" fontId="3035" fillId="3036" borderId="3035" xfId="0" applyNumberFormat="1" applyFont="1" applyFill="1" applyBorder="1" applyAlignment="1" applyProtection="1">
      <alignment wrapText="1" readingOrder="1"/>
    </xf>
    <xf numFmtId="164" fontId="3036" fillId="3037" borderId="3036" xfId="0" applyNumberFormat="1" applyFont="1" applyFill="1" applyBorder="1" applyAlignment="1" applyProtection="1">
      <alignment wrapText="1" readingOrder="1"/>
    </xf>
    <xf numFmtId="164" fontId="3037" fillId="3038" borderId="3037" xfId="0" applyNumberFormat="1" applyFont="1" applyFill="1" applyBorder="1" applyAlignment="1" applyProtection="1">
      <alignment wrapText="1" readingOrder="1"/>
    </xf>
    <xf numFmtId="164" fontId="3038" fillId="3039" borderId="3038" xfId="0" applyNumberFormat="1" applyFont="1" applyFill="1" applyBorder="1" applyAlignment="1" applyProtection="1">
      <alignment wrapText="1" readingOrder="1"/>
    </xf>
    <xf numFmtId="164" fontId="3039" fillId="3040" borderId="3039" xfId="0" applyNumberFormat="1" applyFont="1" applyFill="1" applyBorder="1" applyAlignment="1" applyProtection="1">
      <alignment wrapText="1" readingOrder="1"/>
    </xf>
    <xf numFmtId="164" fontId="3040" fillId="3041" borderId="3040" xfId="0" applyNumberFormat="1" applyFont="1" applyFill="1" applyBorder="1" applyAlignment="1" applyProtection="1">
      <alignment wrapText="1" readingOrder="1"/>
    </xf>
    <xf numFmtId="164" fontId="3041" fillId="3042" borderId="3041" xfId="0" applyNumberFormat="1" applyFont="1" applyFill="1" applyBorder="1" applyAlignment="1" applyProtection="1">
      <alignment wrapText="1" readingOrder="1"/>
    </xf>
    <xf numFmtId="164" fontId="3042" fillId="3043" borderId="3042" xfId="0" applyNumberFormat="1" applyFont="1" applyFill="1" applyBorder="1" applyAlignment="1" applyProtection="1">
      <alignment wrapText="1" readingOrder="1"/>
    </xf>
    <xf numFmtId="164" fontId="3043" fillId="3044" borderId="3043" xfId="0" applyNumberFormat="1" applyFont="1" applyFill="1" applyBorder="1" applyAlignment="1" applyProtection="1">
      <alignment wrapText="1" readingOrder="1"/>
    </xf>
    <xf numFmtId="164" fontId="3044" fillId="3045" borderId="3044" xfId="0" applyNumberFormat="1" applyFont="1" applyFill="1" applyBorder="1" applyAlignment="1" applyProtection="1">
      <alignment wrapText="1" readingOrder="1"/>
    </xf>
    <xf numFmtId="164" fontId="3045" fillId="3046" borderId="3045" xfId="0" applyNumberFormat="1" applyFont="1" applyFill="1" applyBorder="1" applyAlignment="1" applyProtection="1">
      <alignment wrapText="1" readingOrder="1"/>
    </xf>
    <xf numFmtId="164" fontId="3046" fillId="3047" borderId="3046" xfId="0" applyNumberFormat="1" applyFont="1" applyFill="1" applyBorder="1" applyAlignment="1" applyProtection="1">
      <alignment wrapText="1" readingOrder="1"/>
    </xf>
    <xf numFmtId="164" fontId="3047" fillId="3048" borderId="3047" xfId="0" applyNumberFormat="1" applyFont="1" applyFill="1" applyBorder="1" applyAlignment="1" applyProtection="1">
      <alignment wrapText="1" readingOrder="1"/>
    </xf>
    <xf numFmtId="164" fontId="3048" fillId="3049" borderId="3048" xfId="0" applyNumberFormat="1" applyFont="1" applyFill="1" applyBorder="1" applyAlignment="1" applyProtection="1">
      <alignment wrapText="1" readingOrder="1"/>
    </xf>
    <xf numFmtId="164" fontId="3049" fillId="3050" borderId="3049" xfId="0" applyNumberFormat="1" applyFont="1" applyFill="1" applyBorder="1" applyAlignment="1" applyProtection="1">
      <alignment wrapText="1" readingOrder="1"/>
    </xf>
    <xf numFmtId="164" fontId="3050" fillId="3051" borderId="3050" xfId="0" applyNumberFormat="1" applyFont="1" applyFill="1" applyBorder="1" applyAlignment="1" applyProtection="1">
      <alignment wrapText="1" readingOrder="1"/>
    </xf>
    <xf numFmtId="164" fontId="3051" fillId="3052" borderId="3051" xfId="0" applyNumberFormat="1" applyFont="1" applyFill="1" applyBorder="1" applyAlignment="1" applyProtection="1">
      <alignment wrapText="1" readingOrder="1"/>
    </xf>
    <xf numFmtId="164" fontId="3052" fillId="3053" borderId="3052" xfId="0" applyNumberFormat="1" applyFont="1" applyFill="1" applyBorder="1" applyAlignment="1" applyProtection="1">
      <alignment wrapText="1" readingOrder="1"/>
    </xf>
    <xf numFmtId="3" fontId="3053" fillId="3054" borderId="3053" xfId="0" applyNumberFormat="1" applyFont="1" applyFill="1" applyBorder="1" applyAlignment="1" applyProtection="1">
      <alignment wrapText="1" readingOrder="1"/>
    </xf>
    <xf numFmtId="164" fontId="3054" fillId="3055" borderId="3054" xfId="0" applyNumberFormat="1" applyFont="1" applyFill="1" applyBorder="1" applyAlignment="1" applyProtection="1">
      <alignment wrapText="1" readingOrder="1"/>
    </xf>
    <xf numFmtId="164" fontId="3055" fillId="3056" borderId="3055" xfId="0" applyNumberFormat="1" applyFont="1" applyFill="1" applyBorder="1" applyAlignment="1" applyProtection="1">
      <alignment wrapText="1" readingOrder="1"/>
    </xf>
    <xf numFmtId="3" fontId="3056" fillId="3057" borderId="3056" xfId="0" applyNumberFormat="1" applyFont="1" applyFill="1" applyBorder="1" applyAlignment="1" applyProtection="1">
      <alignment wrapText="1" readingOrder="1"/>
    </xf>
    <xf numFmtId="3" fontId="3057" fillId="3058" borderId="3057" xfId="0" applyNumberFormat="1" applyFont="1" applyFill="1" applyBorder="1" applyAlignment="1" applyProtection="1">
      <alignment wrapText="1" readingOrder="1"/>
    </xf>
    <xf numFmtId="164" fontId="3058" fillId="3059" borderId="3058" xfId="0" applyNumberFormat="1" applyFont="1" applyFill="1" applyBorder="1" applyAlignment="1" applyProtection="1">
      <alignment wrapText="1" readingOrder="1"/>
    </xf>
    <xf numFmtId="164" fontId="3059" fillId="3060" borderId="3059" xfId="0" applyNumberFormat="1" applyFont="1" applyFill="1" applyBorder="1" applyAlignment="1" applyProtection="1">
      <alignment wrapText="1" readingOrder="1"/>
    </xf>
    <xf numFmtId="164" fontId="3060" fillId="3061" borderId="3060" xfId="0" applyNumberFormat="1" applyFont="1" applyFill="1" applyBorder="1" applyAlignment="1" applyProtection="1">
      <alignment wrapText="1" readingOrder="1"/>
    </xf>
    <xf numFmtId="169" fontId="3061" fillId="3062" borderId="3061" xfId="0" applyNumberFormat="1" applyFont="1" applyFill="1" applyBorder="1" applyAlignment="1" applyProtection="1">
      <alignment wrapText="1" readingOrder="1"/>
    </xf>
    <xf numFmtId="0" fontId="3062" fillId="3063" borderId="3062" xfId="0" applyFont="1" applyFill="1" applyBorder="1" applyAlignment="1" applyProtection="1">
      <alignment horizontal="left" vertical="top" wrapText="1" readingOrder="1"/>
    </xf>
    <xf numFmtId="0" fontId="3063" fillId="3064" borderId="3063" xfId="0" applyFont="1" applyFill="1" applyBorder="1" applyAlignment="1" applyProtection="1">
      <alignment horizontal="left" vertical="top" wrapText="1" readingOrder="1"/>
    </xf>
    <xf numFmtId="164" fontId="3064" fillId="3065" borderId="3064" xfId="0" applyNumberFormat="1" applyFont="1" applyFill="1" applyBorder="1" applyAlignment="1" applyProtection="1">
      <alignment wrapText="1" readingOrder="1"/>
    </xf>
    <xf numFmtId="0" fontId="3065" fillId="3066" borderId="3065" xfId="0" applyFont="1" applyFill="1" applyBorder="1" applyAlignment="1" applyProtection="1">
      <alignment wrapText="1" readingOrder="1"/>
    </xf>
    <xf numFmtId="0" fontId="3066" fillId="3067" borderId="3066" xfId="0" applyFont="1" applyFill="1" applyBorder="1" applyAlignment="1" applyProtection="1">
      <alignment wrapText="1" readingOrder="1"/>
    </xf>
    <xf numFmtId="0" fontId="3067" fillId="3068" borderId="3067" xfId="0" applyFont="1" applyFill="1" applyBorder="1" applyAlignment="1" applyProtection="1">
      <alignment wrapText="1" readingOrder="1"/>
    </xf>
    <xf numFmtId="0" fontId="3068" fillId="3069" borderId="3068" xfId="0" applyFont="1" applyFill="1" applyBorder="1" applyAlignment="1" applyProtection="1">
      <alignment wrapText="1" readingOrder="1"/>
    </xf>
    <xf numFmtId="0" fontId="3069" fillId="3070" borderId="3069" xfId="0" applyFont="1" applyFill="1" applyBorder="1" applyAlignment="1" applyProtection="1">
      <alignment wrapText="1" readingOrder="1"/>
    </xf>
    <xf numFmtId="0" fontId="3070" fillId="3071" borderId="3070" xfId="0" applyFont="1" applyFill="1" applyBorder="1" applyAlignment="1" applyProtection="1">
      <alignment wrapText="1" readingOrder="1"/>
    </xf>
    <xf numFmtId="164" fontId="3071" fillId="3072" borderId="3071" xfId="0" applyNumberFormat="1" applyFont="1" applyFill="1" applyBorder="1" applyAlignment="1" applyProtection="1">
      <alignment wrapText="1" readingOrder="1"/>
    </xf>
    <xf numFmtId="164" fontId="3072" fillId="3073" borderId="3072" xfId="0" applyNumberFormat="1" applyFont="1" applyFill="1" applyBorder="1" applyAlignment="1" applyProtection="1">
      <alignment wrapText="1" readingOrder="1"/>
    </xf>
    <xf numFmtId="164" fontId="3073" fillId="3074" borderId="3073" xfId="0" applyNumberFormat="1" applyFont="1" applyFill="1" applyBorder="1" applyAlignment="1" applyProtection="1">
      <alignment wrapText="1" readingOrder="1"/>
    </xf>
    <xf numFmtId="164" fontId="3074" fillId="3075" borderId="3074" xfId="0" applyNumberFormat="1" applyFont="1" applyFill="1" applyBorder="1" applyAlignment="1" applyProtection="1">
      <alignment wrapText="1" readingOrder="1"/>
    </xf>
    <xf numFmtId="164" fontId="3075" fillId="3076" borderId="3075" xfId="0" applyNumberFormat="1" applyFont="1" applyFill="1" applyBorder="1" applyAlignment="1" applyProtection="1">
      <alignment wrapText="1" readingOrder="1"/>
    </xf>
    <xf numFmtId="164" fontId="3076" fillId="3077" borderId="3076" xfId="0" applyNumberFormat="1" applyFont="1" applyFill="1" applyBorder="1" applyAlignment="1" applyProtection="1">
      <alignment wrapText="1" readingOrder="1"/>
    </xf>
    <xf numFmtId="164" fontId="3077" fillId="3078" borderId="3077" xfId="0" applyNumberFormat="1" applyFont="1" applyFill="1" applyBorder="1" applyAlignment="1" applyProtection="1">
      <alignment wrapText="1" readingOrder="1"/>
    </xf>
    <xf numFmtId="164" fontId="3078" fillId="3079" borderId="3078" xfId="0" applyNumberFormat="1" applyFont="1" applyFill="1" applyBorder="1" applyAlignment="1" applyProtection="1">
      <alignment wrapText="1" readingOrder="1"/>
    </xf>
    <xf numFmtId="164" fontId="3079" fillId="3080" borderId="3079" xfId="0" applyNumberFormat="1" applyFont="1" applyFill="1" applyBorder="1" applyAlignment="1" applyProtection="1">
      <alignment wrapText="1" readingOrder="1"/>
    </xf>
    <xf numFmtId="164" fontId="3080" fillId="3081" borderId="3080" xfId="0" applyNumberFormat="1" applyFont="1" applyFill="1" applyBorder="1" applyAlignment="1" applyProtection="1">
      <alignment wrapText="1" readingOrder="1"/>
    </xf>
    <xf numFmtId="164" fontId="3081" fillId="3082" borderId="3081" xfId="0" applyNumberFormat="1" applyFont="1" applyFill="1" applyBorder="1" applyAlignment="1" applyProtection="1">
      <alignment wrapText="1" readingOrder="1"/>
    </xf>
    <xf numFmtId="164" fontId="3082" fillId="3083" borderId="3082" xfId="0" applyNumberFormat="1" applyFont="1" applyFill="1" applyBorder="1" applyAlignment="1" applyProtection="1">
      <alignment wrapText="1" readingOrder="1"/>
    </xf>
    <xf numFmtId="164" fontId="3083" fillId="3084" borderId="3083" xfId="0" applyNumberFormat="1" applyFont="1" applyFill="1" applyBorder="1" applyAlignment="1" applyProtection="1">
      <alignment wrapText="1" readingOrder="1"/>
    </xf>
    <xf numFmtId="164" fontId="3084" fillId="3085" borderId="3084" xfId="0" applyNumberFormat="1" applyFont="1" applyFill="1" applyBorder="1" applyAlignment="1" applyProtection="1">
      <alignment wrapText="1" readingOrder="1"/>
    </xf>
    <xf numFmtId="164" fontId="3085" fillId="3086" borderId="3085" xfId="0" applyNumberFormat="1" applyFont="1" applyFill="1" applyBorder="1" applyAlignment="1" applyProtection="1">
      <alignment wrapText="1" readingOrder="1"/>
    </xf>
    <xf numFmtId="164" fontId="3086" fillId="3087" borderId="3086" xfId="0" applyNumberFormat="1" applyFont="1" applyFill="1" applyBorder="1" applyAlignment="1" applyProtection="1">
      <alignment wrapText="1" readingOrder="1"/>
    </xf>
    <xf numFmtId="164" fontId="3087" fillId="3088" borderId="3087" xfId="0" applyNumberFormat="1" applyFont="1" applyFill="1" applyBorder="1" applyAlignment="1" applyProtection="1">
      <alignment wrapText="1" readingOrder="1"/>
    </xf>
    <xf numFmtId="164" fontId="3088" fillId="3089" borderId="3088" xfId="0" applyNumberFormat="1" applyFont="1" applyFill="1" applyBorder="1" applyAlignment="1" applyProtection="1">
      <alignment wrapText="1" readingOrder="1"/>
    </xf>
    <xf numFmtId="164" fontId="3089" fillId="3090" borderId="3089" xfId="0" applyNumberFormat="1" applyFont="1" applyFill="1" applyBorder="1" applyAlignment="1" applyProtection="1">
      <alignment wrapText="1" readingOrder="1"/>
    </xf>
    <xf numFmtId="164" fontId="3090" fillId="3091" borderId="3090" xfId="0" applyNumberFormat="1" applyFont="1" applyFill="1" applyBorder="1" applyAlignment="1" applyProtection="1">
      <alignment wrapText="1" readingOrder="1"/>
    </xf>
    <xf numFmtId="164" fontId="3091" fillId="3092" borderId="3091" xfId="0" applyNumberFormat="1" applyFont="1" applyFill="1" applyBorder="1" applyAlignment="1" applyProtection="1">
      <alignment wrapText="1" readingOrder="1"/>
    </xf>
    <xf numFmtId="164" fontId="3092" fillId="3093" borderId="3092" xfId="0" applyNumberFormat="1" applyFont="1" applyFill="1" applyBorder="1" applyAlignment="1" applyProtection="1">
      <alignment wrapText="1" readingOrder="1"/>
    </xf>
    <xf numFmtId="164" fontId="3093" fillId="3094" borderId="3093" xfId="0" applyNumberFormat="1" applyFont="1" applyFill="1" applyBorder="1" applyAlignment="1" applyProtection="1">
      <alignment wrapText="1" readingOrder="1"/>
    </xf>
    <xf numFmtId="164" fontId="3094" fillId="3095" borderId="3094" xfId="0" applyNumberFormat="1" applyFont="1" applyFill="1" applyBorder="1" applyAlignment="1" applyProtection="1">
      <alignment wrapText="1" readingOrder="1"/>
    </xf>
    <xf numFmtId="164" fontId="3095" fillId="3096" borderId="3095" xfId="0" applyNumberFormat="1" applyFont="1" applyFill="1" applyBorder="1" applyAlignment="1" applyProtection="1">
      <alignment wrapText="1" readingOrder="1"/>
    </xf>
    <xf numFmtId="3" fontId="3096" fillId="3097" borderId="3096" xfId="0" applyNumberFormat="1" applyFont="1" applyFill="1" applyBorder="1" applyAlignment="1" applyProtection="1">
      <alignment wrapText="1" readingOrder="1"/>
    </xf>
    <xf numFmtId="164" fontId="3097" fillId="3098" borderId="3097" xfId="0" applyNumberFormat="1" applyFont="1" applyFill="1" applyBorder="1" applyAlignment="1" applyProtection="1">
      <alignment wrapText="1" readingOrder="1"/>
    </xf>
    <xf numFmtId="164" fontId="3098" fillId="3099" borderId="3098" xfId="0" applyNumberFormat="1" applyFont="1" applyFill="1" applyBorder="1" applyAlignment="1" applyProtection="1">
      <alignment wrapText="1" readingOrder="1"/>
    </xf>
    <xf numFmtId="164" fontId="3099" fillId="3100" borderId="3099" xfId="0" applyNumberFormat="1" applyFont="1" applyFill="1" applyBorder="1" applyAlignment="1" applyProtection="1">
      <alignment wrapText="1" readingOrder="1"/>
    </xf>
    <xf numFmtId="164" fontId="3100" fillId="3101" borderId="3100" xfId="0" applyNumberFormat="1" applyFont="1" applyFill="1" applyBorder="1" applyAlignment="1" applyProtection="1">
      <alignment wrapText="1" readingOrder="1"/>
    </xf>
    <xf numFmtId="164" fontId="3101" fillId="3102" borderId="3101" xfId="0" applyNumberFormat="1" applyFont="1" applyFill="1" applyBorder="1" applyAlignment="1" applyProtection="1">
      <alignment wrapText="1" readingOrder="1"/>
    </xf>
    <xf numFmtId="3" fontId="3102" fillId="3103" borderId="3102" xfId="0" applyNumberFormat="1" applyFont="1" applyFill="1" applyBorder="1" applyAlignment="1" applyProtection="1">
      <alignment wrapText="1" readingOrder="1"/>
    </xf>
    <xf numFmtId="3" fontId="3103" fillId="3104" borderId="3103" xfId="0" applyNumberFormat="1" applyFont="1" applyFill="1" applyBorder="1" applyAlignment="1" applyProtection="1">
      <alignment wrapText="1" readingOrder="1"/>
    </xf>
    <xf numFmtId="164" fontId="3104" fillId="3105" borderId="3104" xfId="0" applyNumberFormat="1" applyFont="1" applyFill="1" applyBorder="1" applyAlignment="1" applyProtection="1">
      <alignment wrapText="1" readingOrder="1"/>
    </xf>
    <xf numFmtId="164" fontId="3105" fillId="3106" borderId="3105" xfId="0" applyNumberFormat="1" applyFont="1" applyFill="1" applyBorder="1" applyAlignment="1" applyProtection="1">
      <alignment wrapText="1" readingOrder="1"/>
    </xf>
    <xf numFmtId="164" fontId="3106" fillId="3107" borderId="3106" xfId="0" applyNumberFormat="1" applyFont="1" applyFill="1" applyBorder="1" applyAlignment="1" applyProtection="1">
      <alignment wrapText="1" readingOrder="1"/>
    </xf>
    <xf numFmtId="164" fontId="3107" fillId="3108" borderId="3107" xfId="0" applyNumberFormat="1" applyFont="1" applyFill="1" applyBorder="1" applyAlignment="1" applyProtection="1">
      <alignment wrapText="1" readingOrder="1"/>
    </xf>
    <xf numFmtId="164" fontId="3108" fillId="3109" borderId="3108" xfId="0" applyNumberFormat="1" applyFont="1" applyFill="1" applyBorder="1" applyAlignment="1" applyProtection="1">
      <alignment wrapText="1" readingOrder="1"/>
    </xf>
    <xf numFmtId="164" fontId="3109" fillId="3110" borderId="3109" xfId="0" applyNumberFormat="1" applyFont="1" applyFill="1" applyBorder="1" applyAlignment="1" applyProtection="1">
      <alignment wrapText="1" readingOrder="1"/>
    </xf>
    <xf numFmtId="164" fontId="3110" fillId="3111" borderId="3110" xfId="0" applyNumberFormat="1" applyFont="1" applyFill="1" applyBorder="1" applyAlignment="1" applyProtection="1">
      <alignment wrapText="1" readingOrder="1"/>
    </xf>
    <xf numFmtId="164" fontId="3111" fillId="3112" borderId="3111" xfId="0" applyNumberFormat="1" applyFont="1" applyFill="1" applyBorder="1" applyAlignment="1" applyProtection="1">
      <alignment wrapText="1" readingOrder="1"/>
    </xf>
    <xf numFmtId="3" fontId="3112" fillId="3113" borderId="3112" xfId="0" applyNumberFormat="1" applyFont="1" applyFill="1" applyBorder="1" applyAlignment="1" applyProtection="1">
      <alignment wrapText="1" readingOrder="1"/>
    </xf>
    <xf numFmtId="164" fontId="3113" fillId="3114" borderId="3113" xfId="0" applyNumberFormat="1" applyFont="1" applyFill="1" applyBorder="1" applyAlignment="1" applyProtection="1">
      <alignment wrapText="1" readingOrder="1"/>
    </xf>
    <xf numFmtId="164" fontId="3114" fillId="3115" borderId="3114" xfId="0" applyNumberFormat="1" applyFont="1" applyFill="1" applyBorder="1" applyAlignment="1" applyProtection="1">
      <alignment wrapText="1" readingOrder="1"/>
    </xf>
    <xf numFmtId="164" fontId="3115" fillId="3116" borderId="3115" xfId="0" applyNumberFormat="1" applyFont="1" applyFill="1" applyBorder="1" applyAlignment="1" applyProtection="1">
      <alignment wrapText="1" readingOrder="1"/>
    </xf>
    <xf numFmtId="164" fontId="3116" fillId="3117" borderId="3116" xfId="0" applyNumberFormat="1" applyFont="1" applyFill="1" applyBorder="1" applyAlignment="1" applyProtection="1">
      <alignment wrapText="1" readingOrder="1"/>
    </xf>
    <xf numFmtId="164" fontId="3117" fillId="3118" borderId="3117" xfId="0" applyNumberFormat="1" applyFont="1" applyFill="1" applyBorder="1" applyAlignment="1" applyProtection="1">
      <alignment wrapText="1" readingOrder="1"/>
    </xf>
    <xf numFmtId="164" fontId="3118" fillId="3119" borderId="3118" xfId="0" applyNumberFormat="1" applyFont="1" applyFill="1" applyBorder="1" applyAlignment="1" applyProtection="1">
      <alignment wrapText="1" readingOrder="1"/>
    </xf>
    <xf numFmtId="164" fontId="3119" fillId="3120" borderId="3119" xfId="0" applyNumberFormat="1" applyFont="1" applyFill="1" applyBorder="1" applyAlignment="1" applyProtection="1">
      <alignment wrapText="1" readingOrder="1"/>
    </xf>
    <xf numFmtId="164" fontId="3120" fillId="3121" borderId="3120" xfId="0" applyNumberFormat="1" applyFont="1" applyFill="1" applyBorder="1" applyAlignment="1" applyProtection="1">
      <alignment wrapText="1" readingOrder="1"/>
    </xf>
    <xf numFmtId="164" fontId="3121" fillId="3122" borderId="3121" xfId="0" applyNumberFormat="1" applyFont="1" applyFill="1" applyBorder="1" applyAlignment="1" applyProtection="1">
      <alignment wrapText="1" readingOrder="1"/>
    </xf>
    <xf numFmtId="164" fontId="3122" fillId="3123" borderId="3122" xfId="0" applyNumberFormat="1" applyFont="1" applyFill="1" applyBorder="1" applyAlignment="1" applyProtection="1">
      <alignment wrapText="1" readingOrder="1"/>
    </xf>
    <xf numFmtId="164" fontId="3123" fillId="3124" borderId="3123" xfId="0" applyNumberFormat="1" applyFont="1" applyFill="1" applyBorder="1" applyAlignment="1" applyProtection="1">
      <alignment wrapText="1" readingOrder="1"/>
    </xf>
    <xf numFmtId="164" fontId="3124" fillId="3125" borderId="3124" xfId="0" applyNumberFormat="1" applyFont="1" applyFill="1" applyBorder="1" applyAlignment="1" applyProtection="1">
      <alignment wrapText="1" readingOrder="1"/>
    </xf>
    <xf numFmtId="164" fontId="3125" fillId="3126" borderId="3125" xfId="0" applyNumberFormat="1" applyFont="1" applyFill="1" applyBorder="1" applyAlignment="1" applyProtection="1">
      <alignment wrapText="1" readingOrder="1"/>
    </xf>
    <xf numFmtId="165" fontId="3126" fillId="3127" borderId="3126" xfId="0" applyNumberFormat="1" applyFont="1" applyFill="1" applyBorder="1" applyAlignment="1" applyProtection="1">
      <alignment wrapText="1" readingOrder="1"/>
    </xf>
    <xf numFmtId="0" fontId="3127" fillId="3128" borderId="3127" xfId="0" applyFont="1" applyFill="1" applyBorder="1" applyAlignment="1" applyProtection="1">
      <alignment horizontal="left" vertical="top" wrapText="1" readingOrder="1"/>
    </xf>
    <xf numFmtId="0" fontId="3128" fillId="3129" borderId="3128" xfId="0" applyFont="1" applyFill="1" applyBorder="1" applyAlignment="1" applyProtection="1">
      <alignment horizontal="left" vertical="top" wrapText="1" readingOrder="1"/>
    </xf>
    <xf numFmtId="164" fontId="3129" fillId="3130" borderId="3129" xfId="0" applyNumberFormat="1" applyFont="1" applyFill="1" applyBorder="1" applyAlignment="1" applyProtection="1">
      <alignment wrapText="1" readingOrder="1"/>
    </xf>
    <xf numFmtId="0" fontId="3130" fillId="3131" borderId="3130" xfId="0" applyFont="1" applyFill="1" applyBorder="1" applyAlignment="1" applyProtection="1">
      <alignment wrapText="1" readingOrder="1"/>
    </xf>
    <xf numFmtId="0" fontId="3131" fillId="3132" borderId="3131" xfId="0" applyFont="1" applyFill="1" applyBorder="1" applyAlignment="1" applyProtection="1">
      <alignment wrapText="1" readingOrder="1"/>
    </xf>
    <xf numFmtId="164" fontId="3132" fillId="3133" borderId="3132" xfId="0" applyNumberFormat="1" applyFont="1" applyFill="1" applyBorder="1" applyAlignment="1" applyProtection="1">
      <alignment wrapText="1" readingOrder="1"/>
    </xf>
    <xf numFmtId="0" fontId="3133" fillId="3134" borderId="3133" xfId="0" applyFont="1" applyFill="1" applyBorder="1" applyAlignment="1" applyProtection="1">
      <alignment wrapText="1" readingOrder="1"/>
    </xf>
    <xf numFmtId="0" fontId="3134" fillId="3135" borderId="3134" xfId="0" applyFont="1" applyFill="1" applyBorder="1" applyAlignment="1" applyProtection="1">
      <alignment wrapText="1" readingOrder="1"/>
    </xf>
    <xf numFmtId="0" fontId="3135" fillId="3136" borderId="3135" xfId="0" applyFont="1" applyFill="1" applyBorder="1" applyAlignment="1" applyProtection="1">
      <alignment wrapText="1" readingOrder="1"/>
    </xf>
    <xf numFmtId="0" fontId="3136" fillId="3137" borderId="3136" xfId="0" applyFont="1" applyFill="1" applyBorder="1" applyAlignment="1" applyProtection="1">
      <alignment wrapText="1" readingOrder="1"/>
    </xf>
    <xf numFmtId="164" fontId="3137" fillId="3138" borderId="3137" xfId="0" applyNumberFormat="1" applyFont="1" applyFill="1" applyBorder="1" applyAlignment="1" applyProtection="1">
      <alignment wrapText="1" readingOrder="1"/>
    </xf>
    <xf numFmtId="0" fontId="3138" fillId="3139" borderId="3138" xfId="0" applyFont="1" applyFill="1" applyBorder="1" applyAlignment="1" applyProtection="1">
      <alignment wrapText="1" readingOrder="1"/>
    </xf>
    <xf numFmtId="3" fontId="3139" fillId="3140" borderId="3139" xfId="0" applyNumberFormat="1" applyFont="1" applyFill="1" applyBorder="1" applyAlignment="1" applyProtection="1">
      <alignment wrapText="1" readingOrder="1"/>
    </xf>
    <xf numFmtId="164" fontId="3140" fillId="3141" borderId="3140" xfId="0" applyNumberFormat="1" applyFont="1" applyFill="1" applyBorder="1" applyAlignment="1" applyProtection="1">
      <alignment wrapText="1" readingOrder="1"/>
    </xf>
    <xf numFmtId="164" fontId="3141" fillId="3142" borderId="3141" xfId="0" applyNumberFormat="1" applyFont="1" applyFill="1" applyBorder="1" applyAlignment="1" applyProtection="1">
      <alignment wrapText="1" readingOrder="1"/>
    </xf>
    <xf numFmtId="164" fontId="3142" fillId="3143" borderId="3142" xfId="0" applyNumberFormat="1" applyFont="1" applyFill="1" applyBorder="1" applyAlignment="1" applyProtection="1">
      <alignment wrapText="1" readingOrder="1"/>
    </xf>
    <xf numFmtId="164" fontId="3143" fillId="3144" borderId="3143" xfId="0" applyNumberFormat="1" applyFont="1" applyFill="1" applyBorder="1" applyAlignment="1" applyProtection="1">
      <alignment wrapText="1" readingOrder="1"/>
    </xf>
    <xf numFmtId="164" fontId="3144" fillId="3145" borderId="3144" xfId="0" applyNumberFormat="1" applyFont="1" applyFill="1" applyBorder="1" applyAlignment="1" applyProtection="1">
      <alignment wrapText="1" readingOrder="1"/>
    </xf>
    <xf numFmtId="164" fontId="3145" fillId="3146" borderId="3145" xfId="0" applyNumberFormat="1" applyFont="1" applyFill="1" applyBorder="1" applyAlignment="1" applyProtection="1">
      <alignment wrapText="1" readingOrder="1"/>
    </xf>
    <xf numFmtId="164" fontId="3146" fillId="3147" borderId="3146" xfId="0" applyNumberFormat="1" applyFont="1" applyFill="1" applyBorder="1" applyAlignment="1" applyProtection="1">
      <alignment wrapText="1" readingOrder="1"/>
    </xf>
    <xf numFmtId="164" fontId="3147" fillId="3148" borderId="3147" xfId="0" applyNumberFormat="1" applyFont="1" applyFill="1" applyBorder="1" applyAlignment="1" applyProtection="1">
      <alignment wrapText="1" readingOrder="1"/>
    </xf>
    <xf numFmtId="164" fontId="3148" fillId="3149" borderId="3148" xfId="0" applyNumberFormat="1" applyFont="1" applyFill="1" applyBorder="1" applyAlignment="1" applyProtection="1">
      <alignment wrapText="1" readingOrder="1"/>
    </xf>
    <xf numFmtId="3" fontId="3149" fillId="3150" borderId="3149" xfId="0" applyNumberFormat="1" applyFont="1" applyFill="1" applyBorder="1" applyAlignment="1" applyProtection="1">
      <alignment wrapText="1" readingOrder="1"/>
    </xf>
    <xf numFmtId="164" fontId="3150" fillId="3151" borderId="3150" xfId="0" applyNumberFormat="1" applyFont="1" applyFill="1" applyBorder="1" applyAlignment="1" applyProtection="1">
      <alignment wrapText="1" readingOrder="1"/>
    </xf>
    <xf numFmtId="164" fontId="3151" fillId="3152" borderId="3151" xfId="0" applyNumberFormat="1" applyFont="1" applyFill="1" applyBorder="1" applyAlignment="1" applyProtection="1">
      <alignment wrapText="1" readingOrder="1"/>
    </xf>
    <xf numFmtId="164" fontId="3152" fillId="3153" borderId="3152" xfId="0" applyNumberFormat="1" applyFont="1" applyFill="1" applyBorder="1" applyAlignment="1" applyProtection="1">
      <alignment wrapText="1" readingOrder="1"/>
    </xf>
    <xf numFmtId="3" fontId="3153" fillId="3154" borderId="3153" xfId="0" applyNumberFormat="1" applyFont="1" applyFill="1" applyBorder="1" applyAlignment="1" applyProtection="1">
      <alignment wrapText="1" readingOrder="1"/>
    </xf>
    <xf numFmtId="164" fontId="3154" fillId="3155" borderId="3154" xfId="0" applyNumberFormat="1" applyFont="1" applyFill="1" applyBorder="1" applyAlignment="1" applyProtection="1">
      <alignment wrapText="1" readingOrder="1"/>
    </xf>
    <xf numFmtId="164" fontId="3155" fillId="3156" borderId="3155" xfId="0" applyNumberFormat="1" applyFont="1" applyFill="1" applyBorder="1" applyAlignment="1" applyProtection="1">
      <alignment wrapText="1" readingOrder="1"/>
    </xf>
    <xf numFmtId="164" fontId="3156" fillId="3157" borderId="3156" xfId="0" applyNumberFormat="1" applyFont="1" applyFill="1" applyBorder="1" applyAlignment="1" applyProtection="1">
      <alignment wrapText="1" readingOrder="1"/>
    </xf>
    <xf numFmtId="164" fontId="3157" fillId="3158" borderId="3157" xfId="0" applyNumberFormat="1" applyFont="1" applyFill="1" applyBorder="1" applyAlignment="1" applyProtection="1">
      <alignment wrapText="1" readingOrder="1"/>
    </xf>
    <xf numFmtId="3" fontId="3158" fillId="3159" borderId="3158" xfId="0" applyNumberFormat="1" applyFont="1" applyFill="1" applyBorder="1" applyAlignment="1" applyProtection="1">
      <alignment wrapText="1" readingOrder="1"/>
    </xf>
    <xf numFmtId="3" fontId="3159" fillId="3160" borderId="3159" xfId="0" applyNumberFormat="1" applyFont="1" applyFill="1" applyBorder="1" applyAlignment="1" applyProtection="1">
      <alignment wrapText="1" readingOrder="1"/>
    </xf>
    <xf numFmtId="164" fontId="3160" fillId="3161" borderId="3160" xfId="0" applyNumberFormat="1" applyFont="1" applyFill="1" applyBorder="1" applyAlignment="1" applyProtection="1">
      <alignment wrapText="1" readingOrder="1"/>
    </xf>
    <xf numFmtId="164" fontId="3161" fillId="3162" borderId="3161" xfId="0" applyNumberFormat="1" applyFont="1" applyFill="1" applyBorder="1" applyAlignment="1" applyProtection="1">
      <alignment wrapText="1" readingOrder="1"/>
    </xf>
    <xf numFmtId="164" fontId="3162" fillId="3163" borderId="3162" xfId="0" applyNumberFormat="1" applyFont="1" applyFill="1" applyBorder="1" applyAlignment="1" applyProtection="1">
      <alignment wrapText="1" readingOrder="1"/>
    </xf>
    <xf numFmtId="164" fontId="3163" fillId="3164" borderId="3163" xfId="0" applyNumberFormat="1" applyFont="1" applyFill="1" applyBorder="1" applyAlignment="1" applyProtection="1">
      <alignment wrapText="1" readingOrder="1"/>
    </xf>
    <xf numFmtId="164" fontId="3164" fillId="3165" borderId="3164" xfId="0" applyNumberFormat="1" applyFont="1" applyFill="1" applyBorder="1" applyAlignment="1" applyProtection="1">
      <alignment wrapText="1" readingOrder="1"/>
    </xf>
    <xf numFmtId="164" fontId="3165" fillId="3166" borderId="3165" xfId="0" applyNumberFormat="1" applyFont="1" applyFill="1" applyBorder="1" applyAlignment="1" applyProtection="1">
      <alignment wrapText="1" readingOrder="1"/>
    </xf>
    <xf numFmtId="164" fontId="3166" fillId="3167" borderId="3166" xfId="0" applyNumberFormat="1" applyFont="1" applyFill="1" applyBorder="1" applyAlignment="1" applyProtection="1">
      <alignment wrapText="1" readingOrder="1"/>
    </xf>
    <xf numFmtId="3" fontId="3167" fillId="3168" borderId="3167" xfId="0" applyNumberFormat="1" applyFont="1" applyFill="1" applyBorder="1" applyAlignment="1" applyProtection="1">
      <alignment wrapText="1" readingOrder="1"/>
    </xf>
    <xf numFmtId="164" fontId="3168" fillId="3169" borderId="3168" xfId="0" applyNumberFormat="1" applyFont="1" applyFill="1" applyBorder="1" applyAlignment="1" applyProtection="1">
      <alignment wrapText="1" readingOrder="1"/>
    </xf>
    <xf numFmtId="164" fontId="3169" fillId="3170" borderId="3169" xfId="0" applyNumberFormat="1" applyFont="1" applyFill="1" applyBorder="1" applyAlignment="1" applyProtection="1">
      <alignment wrapText="1" readingOrder="1"/>
    </xf>
    <xf numFmtId="164" fontId="3170" fillId="3171" borderId="3170" xfId="0" applyNumberFormat="1" applyFont="1" applyFill="1" applyBorder="1" applyAlignment="1" applyProtection="1">
      <alignment wrapText="1" readingOrder="1"/>
    </xf>
    <xf numFmtId="164" fontId="3171" fillId="3172" borderId="3171" xfId="0" applyNumberFormat="1" applyFont="1" applyFill="1" applyBorder="1" applyAlignment="1" applyProtection="1">
      <alignment wrapText="1" readingOrder="1"/>
    </xf>
    <xf numFmtId="164" fontId="3172" fillId="3173" borderId="3172" xfId="0" applyNumberFormat="1" applyFont="1" applyFill="1" applyBorder="1" applyAlignment="1" applyProtection="1">
      <alignment wrapText="1" readingOrder="1"/>
    </xf>
    <xf numFmtId="164" fontId="3173" fillId="3174" borderId="3173" xfId="0" applyNumberFormat="1" applyFont="1" applyFill="1" applyBorder="1" applyAlignment="1" applyProtection="1">
      <alignment wrapText="1" readingOrder="1"/>
    </xf>
    <xf numFmtId="164" fontId="3174" fillId="3175" borderId="3174" xfId="0" applyNumberFormat="1" applyFont="1" applyFill="1" applyBorder="1" applyAlignment="1" applyProtection="1">
      <alignment wrapText="1" readingOrder="1"/>
    </xf>
    <xf numFmtId="164" fontId="3175" fillId="3176" borderId="3175" xfId="0" applyNumberFormat="1" applyFont="1" applyFill="1" applyBorder="1" applyAlignment="1" applyProtection="1">
      <alignment wrapText="1" readingOrder="1"/>
    </xf>
    <xf numFmtId="164" fontId="3176" fillId="3177" borderId="3176" xfId="0" applyNumberFormat="1" applyFont="1" applyFill="1" applyBorder="1" applyAlignment="1" applyProtection="1">
      <alignment wrapText="1" readingOrder="1"/>
    </xf>
    <xf numFmtId="164" fontId="3177" fillId="3178" borderId="3177" xfId="0" applyNumberFormat="1" applyFont="1" applyFill="1" applyBorder="1" applyAlignment="1" applyProtection="1">
      <alignment wrapText="1" readingOrder="1"/>
    </xf>
    <xf numFmtId="164" fontId="3178" fillId="3179" borderId="3178" xfId="0" applyNumberFormat="1" applyFont="1" applyFill="1" applyBorder="1" applyAlignment="1" applyProtection="1">
      <alignment wrapText="1" readingOrder="1"/>
    </xf>
    <xf numFmtId="164" fontId="3179" fillId="3180" borderId="3179" xfId="0" applyNumberFormat="1" applyFont="1" applyFill="1" applyBorder="1" applyAlignment="1" applyProtection="1">
      <alignment wrapText="1" readingOrder="1"/>
    </xf>
    <xf numFmtId="164" fontId="3180" fillId="3181" borderId="3180" xfId="0" applyNumberFormat="1" applyFont="1" applyFill="1" applyBorder="1" applyAlignment="1" applyProtection="1">
      <alignment wrapText="1" readingOrder="1"/>
    </xf>
    <xf numFmtId="164" fontId="3181" fillId="3182" borderId="3181" xfId="0" applyNumberFormat="1" applyFont="1" applyFill="1" applyBorder="1" applyAlignment="1" applyProtection="1">
      <alignment wrapText="1" readingOrder="1"/>
    </xf>
    <xf numFmtId="164" fontId="3182" fillId="3183" borderId="3182" xfId="0" applyNumberFormat="1" applyFont="1" applyFill="1" applyBorder="1" applyAlignment="1" applyProtection="1">
      <alignment wrapText="1" readingOrder="1"/>
    </xf>
    <xf numFmtId="164" fontId="3183" fillId="3184" borderId="3183" xfId="0" applyNumberFormat="1" applyFont="1" applyFill="1" applyBorder="1" applyAlignment="1" applyProtection="1">
      <alignment wrapText="1" readingOrder="1"/>
    </xf>
    <xf numFmtId="164" fontId="3184" fillId="3185" borderId="3184" xfId="0" applyNumberFormat="1" applyFont="1" applyFill="1" applyBorder="1" applyAlignment="1" applyProtection="1">
      <alignment wrapText="1" readingOrder="1"/>
    </xf>
    <xf numFmtId="164" fontId="3185" fillId="3186" borderId="3185" xfId="0" applyNumberFormat="1" applyFont="1" applyFill="1" applyBorder="1" applyAlignment="1" applyProtection="1">
      <alignment wrapText="1" readingOrder="1"/>
    </xf>
    <xf numFmtId="164" fontId="3186" fillId="3187" borderId="3186" xfId="0" applyNumberFormat="1" applyFont="1" applyFill="1" applyBorder="1" applyAlignment="1" applyProtection="1">
      <alignment wrapText="1" readingOrder="1"/>
    </xf>
    <xf numFmtId="164" fontId="3187" fillId="3188" borderId="3187" xfId="0" applyNumberFormat="1" applyFont="1" applyFill="1" applyBorder="1" applyAlignment="1" applyProtection="1">
      <alignment wrapText="1" readingOrder="1"/>
    </xf>
    <xf numFmtId="164" fontId="3188" fillId="3189" borderId="3188" xfId="0" applyNumberFormat="1" applyFont="1" applyFill="1" applyBorder="1" applyAlignment="1" applyProtection="1">
      <alignment wrapText="1" readingOrder="1"/>
    </xf>
    <xf numFmtId="164" fontId="3189" fillId="3190" borderId="3189" xfId="0" applyNumberFormat="1" applyFont="1" applyFill="1" applyBorder="1" applyAlignment="1" applyProtection="1">
      <alignment wrapText="1" readingOrder="1"/>
    </xf>
    <xf numFmtId="164" fontId="3190" fillId="3191" borderId="3190" xfId="0" applyNumberFormat="1" applyFont="1" applyFill="1" applyBorder="1" applyAlignment="1" applyProtection="1">
      <alignment wrapText="1" readingOrder="1"/>
    </xf>
    <xf numFmtId="165" fontId="3191" fillId="3192" borderId="3191" xfId="0" applyNumberFormat="1" applyFont="1" applyFill="1" applyBorder="1" applyAlignment="1" applyProtection="1">
      <alignment wrapText="1" readingOrder="1"/>
    </xf>
    <xf numFmtId="0" fontId="3192" fillId="3193" borderId="3192" xfId="0" applyFont="1" applyFill="1" applyBorder="1" applyAlignment="1" applyProtection="1">
      <alignment horizontal="left" vertical="top" wrapText="1" readingOrder="1"/>
    </xf>
    <xf numFmtId="0" fontId="3193" fillId="3194" borderId="3193" xfId="0" applyFont="1" applyFill="1" applyBorder="1" applyAlignment="1" applyProtection="1">
      <alignment horizontal="left" vertical="top" wrapText="1" readingOrder="1"/>
    </xf>
    <xf numFmtId="164" fontId="3194" fillId="3195" borderId="3194" xfId="0" applyNumberFormat="1" applyFont="1" applyFill="1" applyBorder="1" applyAlignment="1" applyProtection="1">
      <alignment wrapText="1" readingOrder="1"/>
    </xf>
    <xf numFmtId="164" fontId="3195" fillId="3196" borderId="3195" xfId="0" applyNumberFormat="1" applyFont="1" applyFill="1" applyBorder="1" applyAlignment="1" applyProtection="1">
      <alignment wrapText="1" readingOrder="1"/>
    </xf>
    <xf numFmtId="164" fontId="3196" fillId="3197" borderId="3196" xfId="0" applyNumberFormat="1" applyFont="1" applyFill="1" applyBorder="1" applyAlignment="1" applyProtection="1">
      <alignment wrapText="1" readingOrder="1"/>
    </xf>
    <xf numFmtId="164" fontId="3197" fillId="3198" borderId="3197" xfId="0" applyNumberFormat="1" applyFont="1" applyFill="1" applyBorder="1" applyAlignment="1" applyProtection="1">
      <alignment wrapText="1" readingOrder="1"/>
    </xf>
    <xf numFmtId="164" fontId="3198" fillId="3199" borderId="3198" xfId="0" applyNumberFormat="1" applyFont="1" applyFill="1" applyBorder="1" applyAlignment="1" applyProtection="1">
      <alignment wrapText="1" readingOrder="1"/>
    </xf>
    <xf numFmtId="164" fontId="3199" fillId="3200" borderId="3199" xfId="0" applyNumberFormat="1" applyFont="1" applyFill="1" applyBorder="1" applyAlignment="1" applyProtection="1">
      <alignment wrapText="1" readingOrder="1"/>
    </xf>
    <xf numFmtId="164" fontId="3200" fillId="3201" borderId="3200" xfId="0" applyNumberFormat="1" applyFont="1" applyFill="1" applyBorder="1" applyAlignment="1" applyProtection="1">
      <alignment wrapText="1" readingOrder="1"/>
    </xf>
    <xf numFmtId="164" fontId="3201" fillId="3202" borderId="3201" xfId="0" applyNumberFormat="1" applyFont="1" applyFill="1" applyBorder="1" applyAlignment="1" applyProtection="1">
      <alignment wrapText="1" readingOrder="1"/>
    </xf>
    <xf numFmtId="164" fontId="3202" fillId="3203" borderId="3202" xfId="0" applyNumberFormat="1" applyFont="1" applyFill="1" applyBorder="1" applyAlignment="1" applyProtection="1">
      <alignment wrapText="1" readingOrder="1"/>
    </xf>
    <xf numFmtId="164" fontId="3203" fillId="3204" borderId="3203" xfId="0" applyNumberFormat="1" applyFont="1" applyFill="1" applyBorder="1" applyAlignment="1" applyProtection="1">
      <alignment wrapText="1" readingOrder="1"/>
    </xf>
    <xf numFmtId="164" fontId="3204" fillId="3205" borderId="3204" xfId="0" applyNumberFormat="1" applyFont="1" applyFill="1" applyBorder="1" applyAlignment="1" applyProtection="1">
      <alignment wrapText="1" readingOrder="1"/>
    </xf>
    <xf numFmtId="164" fontId="3205" fillId="3206" borderId="3205" xfId="0" applyNumberFormat="1" applyFont="1" applyFill="1" applyBorder="1" applyAlignment="1" applyProtection="1">
      <alignment wrapText="1" readingOrder="1"/>
    </xf>
    <xf numFmtId="164" fontId="3206" fillId="3207" borderId="3206" xfId="0" applyNumberFormat="1" applyFont="1" applyFill="1" applyBorder="1" applyAlignment="1" applyProtection="1">
      <alignment wrapText="1" readingOrder="1"/>
    </xf>
    <xf numFmtId="164" fontId="3207" fillId="3208" borderId="3207" xfId="0" applyNumberFormat="1" applyFont="1" applyFill="1" applyBorder="1" applyAlignment="1" applyProtection="1">
      <alignment wrapText="1" readingOrder="1"/>
    </xf>
    <xf numFmtId="164" fontId="3208" fillId="3209" borderId="3208" xfId="0" applyNumberFormat="1" applyFont="1" applyFill="1" applyBorder="1" applyAlignment="1" applyProtection="1">
      <alignment wrapText="1" readingOrder="1"/>
    </xf>
    <xf numFmtId="164" fontId="3209" fillId="3210" borderId="3209" xfId="0" applyNumberFormat="1" applyFont="1" applyFill="1" applyBorder="1" applyAlignment="1" applyProtection="1">
      <alignment wrapText="1" readingOrder="1"/>
    </xf>
    <xf numFmtId="3" fontId="3210" fillId="3211" borderId="3210" xfId="0" applyNumberFormat="1" applyFont="1" applyFill="1" applyBorder="1" applyAlignment="1" applyProtection="1">
      <alignment wrapText="1" readingOrder="1"/>
    </xf>
    <xf numFmtId="164" fontId="3211" fillId="3212" borderId="3211" xfId="0" applyNumberFormat="1" applyFont="1" applyFill="1" applyBorder="1" applyAlignment="1" applyProtection="1">
      <alignment wrapText="1" readingOrder="1"/>
    </xf>
    <xf numFmtId="164" fontId="3212" fillId="3213" borderId="3212" xfId="0" applyNumberFormat="1" applyFont="1" applyFill="1" applyBorder="1" applyAlignment="1" applyProtection="1">
      <alignment wrapText="1" readingOrder="1"/>
    </xf>
    <xf numFmtId="3" fontId="3213" fillId="3214" borderId="3213" xfId="0" applyNumberFormat="1" applyFont="1" applyFill="1" applyBorder="1" applyAlignment="1" applyProtection="1">
      <alignment wrapText="1" readingOrder="1"/>
    </xf>
    <xf numFmtId="164" fontId="3214" fillId="3215" borderId="3214" xfId="0" applyNumberFormat="1" applyFont="1" applyFill="1" applyBorder="1" applyAlignment="1" applyProtection="1">
      <alignment wrapText="1" readingOrder="1"/>
    </xf>
    <xf numFmtId="164" fontId="3215" fillId="3216" borderId="3215" xfId="0" applyNumberFormat="1" applyFont="1" applyFill="1" applyBorder="1" applyAlignment="1" applyProtection="1">
      <alignment wrapText="1" readingOrder="1"/>
    </xf>
    <xf numFmtId="164" fontId="3216" fillId="3217" borderId="3216" xfId="0" applyNumberFormat="1" applyFont="1" applyFill="1" applyBorder="1" applyAlignment="1" applyProtection="1">
      <alignment wrapText="1" readingOrder="1"/>
    </xf>
    <xf numFmtId="3" fontId="3217" fillId="3218" borderId="3217" xfId="0" applyNumberFormat="1" applyFont="1" applyFill="1" applyBorder="1" applyAlignment="1" applyProtection="1">
      <alignment wrapText="1" readingOrder="1"/>
    </xf>
    <xf numFmtId="164" fontId="3218" fillId="3219" borderId="3218" xfId="0" applyNumberFormat="1" applyFont="1" applyFill="1" applyBorder="1" applyAlignment="1" applyProtection="1">
      <alignment wrapText="1" readingOrder="1"/>
    </xf>
    <xf numFmtId="164" fontId="3219" fillId="3220" borderId="3219" xfId="0" applyNumberFormat="1" applyFont="1" applyFill="1" applyBorder="1" applyAlignment="1" applyProtection="1">
      <alignment wrapText="1" readingOrder="1"/>
    </xf>
    <xf numFmtId="164" fontId="3220" fillId="3221" borderId="3220" xfId="0" applyNumberFormat="1" applyFont="1" applyFill="1" applyBorder="1" applyAlignment="1" applyProtection="1">
      <alignment wrapText="1" readingOrder="1"/>
    </xf>
    <xf numFmtId="164" fontId="3221" fillId="3222" borderId="3221" xfId="0" applyNumberFormat="1" applyFont="1" applyFill="1" applyBorder="1" applyAlignment="1" applyProtection="1">
      <alignment wrapText="1" readingOrder="1"/>
    </xf>
    <xf numFmtId="164" fontId="3222" fillId="3223" borderId="3222" xfId="0" applyNumberFormat="1" applyFont="1" applyFill="1" applyBorder="1" applyAlignment="1" applyProtection="1">
      <alignment wrapText="1" readingOrder="1"/>
    </xf>
    <xf numFmtId="164" fontId="3223" fillId="3224" borderId="3223" xfId="0" applyNumberFormat="1" applyFont="1" applyFill="1" applyBorder="1" applyAlignment="1" applyProtection="1">
      <alignment wrapText="1" readingOrder="1"/>
    </xf>
    <xf numFmtId="164" fontId="3224" fillId="3225" borderId="3224" xfId="0" applyNumberFormat="1" applyFont="1" applyFill="1" applyBorder="1" applyAlignment="1" applyProtection="1">
      <alignment wrapText="1" readingOrder="1"/>
    </xf>
    <xf numFmtId="166" fontId="3225" fillId="3226" borderId="3225" xfId="0" applyNumberFormat="1" applyFont="1" applyFill="1" applyBorder="1" applyAlignment="1" applyProtection="1">
      <alignment wrapText="1" readingOrder="1"/>
    </xf>
    <xf numFmtId="164" fontId="3226" fillId="3227" borderId="3226" xfId="0" applyNumberFormat="1" applyFont="1" applyFill="1" applyBorder="1" applyAlignment="1" applyProtection="1">
      <alignment wrapText="1" readingOrder="1"/>
    </xf>
    <xf numFmtId="164" fontId="3227" fillId="3228" borderId="3227" xfId="0" applyNumberFormat="1" applyFont="1" applyFill="1" applyBorder="1" applyAlignment="1" applyProtection="1">
      <alignment wrapText="1" readingOrder="1"/>
    </xf>
    <xf numFmtId="164" fontId="3228" fillId="3229" borderId="3228" xfId="0" applyNumberFormat="1" applyFont="1" applyFill="1" applyBorder="1" applyAlignment="1" applyProtection="1">
      <alignment wrapText="1" readingOrder="1"/>
    </xf>
    <xf numFmtId="164" fontId="3229" fillId="3230" borderId="3229" xfId="0" applyNumberFormat="1" applyFont="1" applyFill="1" applyBorder="1" applyAlignment="1" applyProtection="1">
      <alignment wrapText="1" readingOrder="1"/>
    </xf>
    <xf numFmtId="164" fontId="3230" fillId="3231" borderId="3230" xfId="0" applyNumberFormat="1" applyFont="1" applyFill="1" applyBorder="1" applyAlignment="1" applyProtection="1">
      <alignment wrapText="1" readingOrder="1"/>
    </xf>
    <xf numFmtId="164" fontId="3231" fillId="3232" borderId="3231" xfId="0" applyNumberFormat="1" applyFont="1" applyFill="1" applyBorder="1" applyAlignment="1" applyProtection="1">
      <alignment wrapText="1" readingOrder="1"/>
    </xf>
    <xf numFmtId="164" fontId="3232" fillId="3233" borderId="3232" xfId="0" applyNumberFormat="1" applyFont="1" applyFill="1" applyBorder="1" applyAlignment="1" applyProtection="1">
      <alignment wrapText="1" readingOrder="1"/>
    </xf>
    <xf numFmtId="3" fontId="3233" fillId="3234" borderId="3233" xfId="0" applyNumberFormat="1" applyFont="1" applyFill="1" applyBorder="1" applyAlignment="1" applyProtection="1">
      <alignment wrapText="1" readingOrder="1"/>
    </xf>
    <xf numFmtId="164" fontId="3234" fillId="3235" borderId="3234" xfId="0" applyNumberFormat="1" applyFont="1" applyFill="1" applyBorder="1" applyAlignment="1" applyProtection="1">
      <alignment wrapText="1" readingOrder="1"/>
    </xf>
    <xf numFmtId="164" fontId="3235" fillId="3236" borderId="3235" xfId="0" applyNumberFormat="1" applyFont="1" applyFill="1" applyBorder="1" applyAlignment="1" applyProtection="1">
      <alignment wrapText="1" readingOrder="1"/>
    </xf>
    <xf numFmtId="164" fontId="3236" fillId="3237" borderId="3236" xfId="0" applyNumberFormat="1" applyFont="1" applyFill="1" applyBorder="1" applyAlignment="1" applyProtection="1">
      <alignment wrapText="1" readingOrder="1"/>
    </xf>
    <xf numFmtId="164" fontId="3237" fillId="3238" borderId="3237" xfId="0" applyNumberFormat="1" applyFont="1" applyFill="1" applyBorder="1" applyAlignment="1" applyProtection="1">
      <alignment wrapText="1" readingOrder="1"/>
    </xf>
    <xf numFmtId="164" fontId="3238" fillId="3239" borderId="3238" xfId="0" applyNumberFormat="1" applyFont="1" applyFill="1" applyBorder="1" applyAlignment="1" applyProtection="1">
      <alignment wrapText="1" readingOrder="1"/>
    </xf>
    <xf numFmtId="3" fontId="3239" fillId="3240" borderId="3239" xfId="0" applyNumberFormat="1" applyFont="1" applyFill="1" applyBorder="1" applyAlignment="1" applyProtection="1">
      <alignment wrapText="1" readingOrder="1"/>
    </xf>
    <xf numFmtId="164" fontId="3240" fillId="3241" borderId="3240" xfId="0" applyNumberFormat="1" applyFont="1" applyFill="1" applyBorder="1" applyAlignment="1" applyProtection="1">
      <alignment wrapText="1" readingOrder="1"/>
    </xf>
    <xf numFmtId="164" fontId="3241" fillId="3242" borderId="3241" xfId="0" applyNumberFormat="1" applyFont="1" applyFill="1" applyBorder="1" applyAlignment="1" applyProtection="1">
      <alignment wrapText="1" readingOrder="1"/>
    </xf>
    <xf numFmtId="164" fontId="3242" fillId="3243" borderId="3242" xfId="0" applyNumberFormat="1" applyFont="1" applyFill="1" applyBorder="1" applyAlignment="1" applyProtection="1">
      <alignment wrapText="1" readingOrder="1"/>
    </xf>
    <xf numFmtId="164" fontId="3243" fillId="3244" borderId="3243" xfId="0" applyNumberFormat="1" applyFont="1" applyFill="1" applyBorder="1" applyAlignment="1" applyProtection="1">
      <alignment wrapText="1" readingOrder="1"/>
    </xf>
    <xf numFmtId="3" fontId="3244" fillId="3245" borderId="3244" xfId="0" applyNumberFormat="1" applyFont="1" applyFill="1" applyBorder="1" applyAlignment="1" applyProtection="1">
      <alignment wrapText="1" readingOrder="1"/>
    </xf>
    <xf numFmtId="164" fontId="3245" fillId="3246" borderId="3245" xfId="0" applyNumberFormat="1" applyFont="1" applyFill="1" applyBorder="1" applyAlignment="1" applyProtection="1">
      <alignment wrapText="1" readingOrder="1"/>
    </xf>
    <xf numFmtId="164" fontId="3246" fillId="3247" borderId="3246" xfId="0" applyNumberFormat="1" applyFont="1" applyFill="1" applyBorder="1" applyAlignment="1" applyProtection="1">
      <alignment wrapText="1" readingOrder="1"/>
    </xf>
    <xf numFmtId="3" fontId="3247" fillId="3248" borderId="3247" xfId="0" applyNumberFormat="1" applyFont="1" applyFill="1" applyBorder="1" applyAlignment="1" applyProtection="1">
      <alignment wrapText="1" readingOrder="1"/>
    </xf>
    <xf numFmtId="164" fontId="3248" fillId="3249" borderId="3248" xfId="0" applyNumberFormat="1" applyFont="1" applyFill="1" applyBorder="1" applyAlignment="1" applyProtection="1">
      <alignment wrapText="1" readingOrder="1"/>
    </xf>
    <xf numFmtId="164" fontId="3249" fillId="3250" borderId="3249" xfId="0" applyNumberFormat="1" applyFont="1" applyFill="1" applyBorder="1" applyAlignment="1" applyProtection="1">
      <alignment wrapText="1" readingOrder="1"/>
    </xf>
    <xf numFmtId="164" fontId="3250" fillId="3251" borderId="3250" xfId="0" applyNumberFormat="1" applyFont="1" applyFill="1" applyBorder="1" applyAlignment="1" applyProtection="1">
      <alignment wrapText="1" readingOrder="1"/>
    </xf>
    <xf numFmtId="164" fontId="3251" fillId="3252" borderId="3251" xfId="0" applyNumberFormat="1" applyFont="1" applyFill="1" applyBorder="1" applyAlignment="1" applyProtection="1">
      <alignment wrapText="1" readingOrder="1"/>
    </xf>
    <xf numFmtId="164" fontId="3252" fillId="3253" borderId="3252" xfId="0" applyNumberFormat="1" applyFont="1" applyFill="1" applyBorder="1" applyAlignment="1" applyProtection="1">
      <alignment wrapText="1" readingOrder="1"/>
    </xf>
    <xf numFmtId="164" fontId="3253" fillId="3254" borderId="3253" xfId="0" applyNumberFormat="1" applyFont="1" applyFill="1" applyBorder="1" applyAlignment="1" applyProtection="1">
      <alignment wrapText="1" readingOrder="1"/>
    </xf>
    <xf numFmtId="164" fontId="3254" fillId="3255" borderId="3254" xfId="0" applyNumberFormat="1" applyFont="1" applyFill="1" applyBorder="1" applyAlignment="1" applyProtection="1">
      <alignment wrapText="1" readingOrder="1"/>
    </xf>
    <xf numFmtId="164" fontId="3255" fillId="3256" borderId="3255" xfId="0" applyNumberFormat="1" applyFont="1" applyFill="1" applyBorder="1" applyAlignment="1" applyProtection="1">
      <alignment wrapText="1" readingOrder="1"/>
    </xf>
    <xf numFmtId="0" fontId="3256" fillId="3257" borderId="3256" xfId="0" applyFont="1" applyFill="1" applyBorder="1" applyAlignment="1" applyProtection="1">
      <alignment wrapText="1" readingOrder="1"/>
    </xf>
    <xf numFmtId="0" fontId="3257" fillId="3258" borderId="3257" xfId="0" applyFont="1" applyFill="1" applyBorder="1" applyAlignment="1" applyProtection="1">
      <alignment horizontal="left" vertical="top" wrapText="1" readingOrder="1"/>
    </xf>
    <xf numFmtId="0" fontId="3258" fillId="3259" borderId="3258" xfId="0" applyFont="1" applyFill="1" applyBorder="1" applyAlignment="1" applyProtection="1">
      <alignment horizontal="left" vertical="top" wrapText="1" readingOrder="1"/>
    </xf>
    <xf numFmtId="0" fontId="3259" fillId="3260" borderId="3259" xfId="0" applyFont="1" applyFill="1" applyBorder="1" applyAlignment="1" applyProtection="1">
      <alignment wrapText="1" readingOrder="1"/>
    </xf>
    <xf numFmtId="164" fontId="3260" fillId="3261" borderId="3260" xfId="0" applyNumberFormat="1" applyFont="1" applyFill="1" applyBorder="1" applyAlignment="1" applyProtection="1">
      <alignment wrapText="1" readingOrder="1"/>
    </xf>
    <xf numFmtId="164" fontId="3261" fillId="3262" borderId="3261" xfId="0" applyNumberFormat="1" applyFont="1" applyFill="1" applyBorder="1" applyAlignment="1" applyProtection="1">
      <alignment wrapText="1" readingOrder="1"/>
    </xf>
    <xf numFmtId="164" fontId="3262" fillId="3263" borderId="3262" xfId="0" applyNumberFormat="1" applyFont="1" applyFill="1" applyBorder="1" applyAlignment="1" applyProtection="1">
      <alignment wrapText="1" readingOrder="1"/>
    </xf>
    <xf numFmtId="164" fontId="3263" fillId="3264" borderId="3263" xfId="0" applyNumberFormat="1" applyFont="1" applyFill="1" applyBorder="1" applyAlignment="1" applyProtection="1">
      <alignment wrapText="1" readingOrder="1"/>
    </xf>
    <xf numFmtId="164" fontId="3264" fillId="3265" borderId="3264" xfId="0" applyNumberFormat="1" applyFont="1" applyFill="1" applyBorder="1" applyAlignment="1" applyProtection="1">
      <alignment wrapText="1" readingOrder="1"/>
    </xf>
    <xf numFmtId="164" fontId="3265" fillId="3266" borderId="3265" xfId="0" applyNumberFormat="1" applyFont="1" applyFill="1" applyBorder="1" applyAlignment="1" applyProtection="1">
      <alignment wrapText="1" readingOrder="1"/>
    </xf>
    <xf numFmtId="164" fontId="3266" fillId="3267" borderId="3266" xfId="0" applyNumberFormat="1" applyFont="1" applyFill="1" applyBorder="1" applyAlignment="1" applyProtection="1">
      <alignment wrapText="1" readingOrder="1"/>
    </xf>
    <xf numFmtId="164" fontId="3267" fillId="3268" borderId="3267" xfId="0" applyNumberFormat="1" applyFont="1" applyFill="1" applyBorder="1" applyAlignment="1" applyProtection="1">
      <alignment wrapText="1" readingOrder="1"/>
    </xf>
    <xf numFmtId="3" fontId="3268" fillId="3269" borderId="3268" xfId="0" applyNumberFormat="1" applyFont="1" applyFill="1" applyBorder="1" applyAlignment="1" applyProtection="1">
      <alignment wrapText="1" readingOrder="1"/>
    </xf>
    <xf numFmtId="3" fontId="3269" fillId="3270" borderId="3269" xfId="0" applyNumberFormat="1" applyFont="1" applyFill="1" applyBorder="1" applyAlignment="1" applyProtection="1">
      <alignment wrapText="1" readingOrder="1"/>
    </xf>
    <xf numFmtId="164" fontId="3270" fillId="3271" borderId="3270" xfId="0" applyNumberFormat="1" applyFont="1" applyFill="1" applyBorder="1" applyAlignment="1" applyProtection="1">
      <alignment wrapText="1" readingOrder="1"/>
    </xf>
    <xf numFmtId="164" fontId="3271" fillId="3272" borderId="3271" xfId="0" applyNumberFormat="1" applyFont="1" applyFill="1" applyBorder="1" applyAlignment="1" applyProtection="1">
      <alignment wrapText="1" readingOrder="1"/>
    </xf>
    <xf numFmtId="164" fontId="3272" fillId="3273" borderId="3272" xfId="0" applyNumberFormat="1" applyFont="1" applyFill="1" applyBorder="1" applyAlignment="1" applyProtection="1">
      <alignment wrapText="1" readingOrder="1"/>
    </xf>
    <xf numFmtId="164" fontId="3273" fillId="3274" borderId="3273" xfId="0" applyNumberFormat="1" applyFont="1" applyFill="1" applyBorder="1" applyAlignment="1" applyProtection="1">
      <alignment wrapText="1" readingOrder="1"/>
    </xf>
    <xf numFmtId="164" fontId="3274" fillId="3275" borderId="3274" xfId="0" applyNumberFormat="1" applyFont="1" applyFill="1" applyBorder="1" applyAlignment="1" applyProtection="1">
      <alignment wrapText="1" readingOrder="1"/>
    </xf>
    <xf numFmtId="164" fontId="3275" fillId="3276" borderId="3275" xfId="0" applyNumberFormat="1" applyFont="1" applyFill="1" applyBorder="1" applyAlignment="1" applyProtection="1">
      <alignment wrapText="1" readingOrder="1"/>
    </xf>
    <xf numFmtId="3" fontId="3276" fillId="3277" borderId="3276" xfId="0" applyNumberFormat="1" applyFont="1" applyFill="1" applyBorder="1" applyAlignment="1" applyProtection="1">
      <alignment wrapText="1" readingOrder="1"/>
    </xf>
    <xf numFmtId="164" fontId="3277" fillId="3278" borderId="3277" xfId="0" applyNumberFormat="1" applyFont="1" applyFill="1" applyBorder="1" applyAlignment="1" applyProtection="1">
      <alignment wrapText="1" readingOrder="1"/>
    </xf>
    <xf numFmtId="164" fontId="3278" fillId="3279" borderId="3278" xfId="0" applyNumberFormat="1" applyFont="1" applyFill="1" applyBorder="1" applyAlignment="1" applyProtection="1">
      <alignment wrapText="1" readingOrder="1"/>
    </xf>
    <xf numFmtId="164" fontId="3279" fillId="3280" borderId="3279" xfId="0" applyNumberFormat="1" applyFont="1" applyFill="1" applyBorder="1" applyAlignment="1" applyProtection="1">
      <alignment wrapText="1" readingOrder="1"/>
    </xf>
    <xf numFmtId="164" fontId="3280" fillId="3281" borderId="3280" xfId="0" applyNumberFormat="1" applyFont="1" applyFill="1" applyBorder="1" applyAlignment="1" applyProtection="1">
      <alignment wrapText="1" readingOrder="1"/>
    </xf>
    <xf numFmtId="164" fontId="3281" fillId="3282" borderId="3281" xfId="0" applyNumberFormat="1" applyFont="1" applyFill="1" applyBorder="1" applyAlignment="1" applyProtection="1">
      <alignment wrapText="1" readingOrder="1"/>
    </xf>
    <xf numFmtId="3" fontId="3282" fillId="3283" borderId="3282" xfId="0" applyNumberFormat="1" applyFont="1" applyFill="1" applyBorder="1" applyAlignment="1" applyProtection="1">
      <alignment wrapText="1" readingOrder="1"/>
    </xf>
    <xf numFmtId="164" fontId="3283" fillId="3284" borderId="3283" xfId="0" applyNumberFormat="1" applyFont="1" applyFill="1" applyBorder="1" applyAlignment="1" applyProtection="1">
      <alignment wrapText="1" readingOrder="1"/>
    </xf>
    <xf numFmtId="164" fontId="3284" fillId="3285" borderId="3284" xfId="0" applyNumberFormat="1" applyFont="1" applyFill="1" applyBorder="1" applyAlignment="1" applyProtection="1">
      <alignment wrapText="1" readingOrder="1"/>
    </xf>
    <xf numFmtId="164" fontId="3285" fillId="3286" borderId="3285" xfId="0" applyNumberFormat="1" applyFont="1" applyFill="1" applyBorder="1" applyAlignment="1" applyProtection="1">
      <alignment wrapText="1" readingOrder="1"/>
    </xf>
    <xf numFmtId="164" fontId="3286" fillId="3287" borderId="3286" xfId="0" applyNumberFormat="1" applyFont="1" applyFill="1" applyBorder="1" applyAlignment="1" applyProtection="1">
      <alignment wrapText="1" readingOrder="1"/>
    </xf>
    <xf numFmtId="164" fontId="3287" fillId="3288" borderId="3287" xfId="0" applyNumberFormat="1" applyFont="1" applyFill="1" applyBorder="1" applyAlignment="1" applyProtection="1">
      <alignment wrapText="1" readingOrder="1"/>
    </xf>
    <xf numFmtId="164" fontId="3288" fillId="3289" borderId="3288" xfId="0" applyNumberFormat="1" applyFont="1" applyFill="1" applyBorder="1" applyAlignment="1" applyProtection="1">
      <alignment wrapText="1" readingOrder="1"/>
    </xf>
    <xf numFmtId="164" fontId="3289" fillId="3290" borderId="3289" xfId="0" applyNumberFormat="1" applyFont="1" applyFill="1" applyBorder="1" applyAlignment="1" applyProtection="1">
      <alignment wrapText="1" readingOrder="1"/>
    </xf>
    <xf numFmtId="164" fontId="3290" fillId="3291" borderId="3290" xfId="0" applyNumberFormat="1" applyFont="1" applyFill="1" applyBorder="1" applyAlignment="1" applyProtection="1">
      <alignment wrapText="1" readingOrder="1"/>
    </xf>
    <xf numFmtId="164" fontId="3291" fillId="3292" borderId="3291" xfId="0" applyNumberFormat="1" applyFont="1" applyFill="1" applyBorder="1" applyAlignment="1" applyProtection="1">
      <alignment wrapText="1" readingOrder="1"/>
    </xf>
    <xf numFmtId="164" fontId="3292" fillId="3293" borderId="3292" xfId="0" applyNumberFormat="1" applyFont="1" applyFill="1" applyBorder="1" applyAlignment="1" applyProtection="1">
      <alignment wrapText="1" readingOrder="1"/>
    </xf>
    <xf numFmtId="164" fontId="3293" fillId="3294" borderId="3293" xfId="0" applyNumberFormat="1" applyFont="1" applyFill="1" applyBorder="1" applyAlignment="1" applyProtection="1">
      <alignment wrapText="1" readingOrder="1"/>
    </xf>
    <xf numFmtId="164" fontId="3294" fillId="3295" borderId="3294" xfId="0" applyNumberFormat="1" applyFont="1" applyFill="1" applyBorder="1" applyAlignment="1" applyProtection="1">
      <alignment wrapText="1" readingOrder="1"/>
    </xf>
    <xf numFmtId="164" fontId="3295" fillId="3296" borderId="3295" xfId="0" applyNumberFormat="1" applyFont="1" applyFill="1" applyBorder="1" applyAlignment="1" applyProtection="1">
      <alignment wrapText="1" readingOrder="1"/>
    </xf>
    <xf numFmtId="3" fontId="3296" fillId="3297" borderId="3296" xfId="0" applyNumberFormat="1" applyFont="1" applyFill="1" applyBorder="1" applyAlignment="1" applyProtection="1">
      <alignment wrapText="1" readingOrder="1"/>
    </xf>
    <xf numFmtId="164" fontId="3297" fillId="3298" borderId="3297" xfId="0" applyNumberFormat="1" applyFont="1" applyFill="1" applyBorder="1" applyAlignment="1" applyProtection="1">
      <alignment wrapText="1" readingOrder="1"/>
    </xf>
    <xf numFmtId="164" fontId="3298" fillId="3299" borderId="3298" xfId="0" applyNumberFormat="1" applyFont="1" applyFill="1" applyBorder="1" applyAlignment="1" applyProtection="1">
      <alignment wrapText="1" readingOrder="1"/>
    </xf>
    <xf numFmtId="164" fontId="3299" fillId="3300" borderId="3299" xfId="0" applyNumberFormat="1" applyFont="1" applyFill="1" applyBorder="1" applyAlignment="1" applyProtection="1">
      <alignment wrapText="1" readingOrder="1"/>
    </xf>
    <xf numFmtId="164" fontId="3300" fillId="3301" borderId="3300" xfId="0" applyNumberFormat="1" applyFont="1" applyFill="1" applyBorder="1" applyAlignment="1" applyProtection="1">
      <alignment wrapText="1" readingOrder="1"/>
    </xf>
    <xf numFmtId="3" fontId="3301" fillId="3302" borderId="3301" xfId="0" applyNumberFormat="1" applyFont="1" applyFill="1" applyBorder="1" applyAlignment="1" applyProtection="1">
      <alignment wrapText="1" readingOrder="1"/>
    </xf>
    <xf numFmtId="3" fontId="3302" fillId="3303" borderId="3302" xfId="0" applyNumberFormat="1" applyFont="1" applyFill="1" applyBorder="1" applyAlignment="1" applyProtection="1">
      <alignment wrapText="1" readingOrder="1"/>
    </xf>
    <xf numFmtId="164" fontId="3303" fillId="3304" borderId="3303" xfId="0" applyNumberFormat="1" applyFont="1" applyFill="1" applyBorder="1" applyAlignment="1" applyProtection="1">
      <alignment wrapText="1" readingOrder="1"/>
    </xf>
    <xf numFmtId="164" fontId="3304" fillId="3305" borderId="3304" xfId="0" applyNumberFormat="1" applyFont="1" applyFill="1" applyBorder="1" applyAlignment="1" applyProtection="1">
      <alignment wrapText="1" readingOrder="1"/>
    </xf>
    <xf numFmtId="164" fontId="3305" fillId="3306" borderId="3305" xfId="0" applyNumberFormat="1" applyFont="1" applyFill="1" applyBorder="1" applyAlignment="1" applyProtection="1">
      <alignment wrapText="1" readingOrder="1"/>
    </xf>
    <xf numFmtId="164" fontId="3306" fillId="3307" borderId="3306" xfId="0" applyNumberFormat="1" applyFont="1" applyFill="1" applyBorder="1" applyAlignment="1" applyProtection="1">
      <alignment wrapText="1" readingOrder="1"/>
    </xf>
    <xf numFmtId="3" fontId="3307" fillId="3308" borderId="3307" xfId="0" applyNumberFormat="1" applyFont="1" applyFill="1" applyBorder="1" applyAlignment="1" applyProtection="1">
      <alignment wrapText="1" readingOrder="1"/>
    </xf>
    <xf numFmtId="164" fontId="3308" fillId="3309" borderId="3308" xfId="0" applyNumberFormat="1" applyFont="1" applyFill="1" applyBorder="1" applyAlignment="1" applyProtection="1">
      <alignment wrapText="1" readingOrder="1"/>
    </xf>
    <xf numFmtId="164" fontId="3309" fillId="3310" borderId="3309" xfId="0" applyNumberFormat="1" applyFont="1" applyFill="1" applyBorder="1" applyAlignment="1" applyProtection="1">
      <alignment wrapText="1" readingOrder="1"/>
    </xf>
    <xf numFmtId="164" fontId="3310" fillId="3311" borderId="3310" xfId="0" applyNumberFormat="1" applyFont="1" applyFill="1" applyBorder="1" applyAlignment="1" applyProtection="1">
      <alignment wrapText="1" readingOrder="1"/>
    </xf>
    <xf numFmtId="164" fontId="3311" fillId="3312" borderId="3311" xfId="0" applyNumberFormat="1" applyFont="1" applyFill="1" applyBorder="1" applyAlignment="1" applyProtection="1">
      <alignment wrapText="1" readingOrder="1"/>
    </xf>
    <xf numFmtId="3" fontId="3312" fillId="3313" borderId="3312" xfId="0" applyNumberFormat="1" applyFont="1" applyFill="1" applyBorder="1" applyAlignment="1" applyProtection="1">
      <alignment wrapText="1" readingOrder="1"/>
    </xf>
    <xf numFmtId="164" fontId="3313" fillId="3314" borderId="3313" xfId="0" applyNumberFormat="1" applyFont="1" applyFill="1" applyBorder="1" applyAlignment="1" applyProtection="1">
      <alignment wrapText="1" readingOrder="1"/>
    </xf>
    <xf numFmtId="164" fontId="3314" fillId="3315" borderId="3314" xfId="0" applyNumberFormat="1" applyFont="1" applyFill="1" applyBorder="1" applyAlignment="1" applyProtection="1">
      <alignment wrapText="1" readingOrder="1"/>
    </xf>
    <xf numFmtId="3" fontId="3315" fillId="3316" borderId="3315" xfId="0" applyNumberFormat="1" applyFont="1" applyFill="1" applyBorder="1" applyAlignment="1" applyProtection="1">
      <alignment wrapText="1" readingOrder="1"/>
    </xf>
    <xf numFmtId="164" fontId="3316" fillId="3317" borderId="3316" xfId="0" applyNumberFormat="1" applyFont="1" applyFill="1" applyBorder="1" applyAlignment="1" applyProtection="1">
      <alignment wrapText="1" readingOrder="1"/>
    </xf>
    <xf numFmtId="164" fontId="3317" fillId="3318" borderId="3317" xfId="0" applyNumberFormat="1" applyFont="1" applyFill="1" applyBorder="1" applyAlignment="1" applyProtection="1">
      <alignment wrapText="1" readingOrder="1"/>
    </xf>
    <xf numFmtId="164" fontId="3318" fillId="3319" borderId="3318" xfId="0" applyNumberFormat="1" applyFont="1" applyFill="1" applyBorder="1" applyAlignment="1" applyProtection="1">
      <alignment wrapText="1" readingOrder="1"/>
    </xf>
    <xf numFmtId="164" fontId="3319" fillId="3320" borderId="3319" xfId="0" applyNumberFormat="1" applyFont="1" applyFill="1" applyBorder="1" applyAlignment="1" applyProtection="1">
      <alignment wrapText="1" readingOrder="1"/>
    </xf>
    <xf numFmtId="164" fontId="3320" fillId="3321" borderId="3320" xfId="0" applyNumberFormat="1" applyFont="1" applyFill="1" applyBorder="1" applyAlignment="1" applyProtection="1">
      <alignment wrapText="1" readingOrder="1"/>
    </xf>
    <xf numFmtId="165" fontId="3321" fillId="3322" borderId="3321" xfId="0" applyNumberFormat="1" applyFont="1" applyFill="1" applyBorder="1" applyAlignment="1" applyProtection="1">
      <alignment wrapText="1" readingOrder="1"/>
    </xf>
    <xf numFmtId="0" fontId="3322" fillId="3323" borderId="3322" xfId="0" applyFont="1" applyFill="1" applyBorder="1" applyAlignment="1" applyProtection="1">
      <alignment horizontal="left" vertical="top" wrapText="1" readingOrder="1"/>
    </xf>
    <xf numFmtId="0" fontId="3323" fillId="3324" borderId="3323" xfId="0" applyFont="1" applyFill="1" applyBorder="1" applyAlignment="1" applyProtection="1">
      <alignment horizontal="left" vertical="top" wrapText="1" readingOrder="1"/>
    </xf>
    <xf numFmtId="164" fontId="3324" fillId="3325" borderId="3324" xfId="0" applyNumberFormat="1" applyFont="1" applyFill="1" applyBorder="1" applyAlignment="1" applyProtection="1">
      <alignment wrapText="1" readingOrder="1"/>
    </xf>
    <xf numFmtId="164" fontId="3325" fillId="3326" borderId="3325" xfId="0" applyNumberFormat="1" applyFont="1" applyFill="1" applyBorder="1" applyAlignment="1" applyProtection="1">
      <alignment wrapText="1" readingOrder="1"/>
    </xf>
    <xf numFmtId="164" fontId="3326" fillId="3327" borderId="3326" xfId="0" applyNumberFormat="1" applyFont="1" applyFill="1" applyBorder="1" applyAlignment="1" applyProtection="1">
      <alignment wrapText="1" readingOrder="1"/>
    </xf>
    <xf numFmtId="164" fontId="3327" fillId="3328" borderId="3327" xfId="0" applyNumberFormat="1" applyFont="1" applyFill="1" applyBorder="1" applyAlignment="1" applyProtection="1">
      <alignment wrapText="1" readingOrder="1"/>
    </xf>
    <xf numFmtId="164" fontId="3328" fillId="3329" borderId="3328" xfId="0" applyNumberFormat="1" applyFont="1" applyFill="1" applyBorder="1" applyAlignment="1" applyProtection="1">
      <alignment wrapText="1" readingOrder="1"/>
    </xf>
    <xf numFmtId="164" fontId="3329" fillId="3330" borderId="3329" xfId="0" applyNumberFormat="1" applyFont="1" applyFill="1" applyBorder="1" applyAlignment="1" applyProtection="1">
      <alignment wrapText="1" readingOrder="1"/>
    </xf>
    <xf numFmtId="164" fontId="3330" fillId="3331" borderId="3330" xfId="0" applyNumberFormat="1" applyFont="1" applyFill="1" applyBorder="1" applyAlignment="1" applyProtection="1">
      <alignment wrapText="1" readingOrder="1"/>
    </xf>
    <xf numFmtId="164" fontId="3331" fillId="3332" borderId="3331" xfId="0" applyNumberFormat="1" applyFont="1" applyFill="1" applyBorder="1" applyAlignment="1" applyProtection="1">
      <alignment wrapText="1" readingOrder="1"/>
    </xf>
    <xf numFmtId="3" fontId="3332" fillId="3333" borderId="3332" xfId="0" applyNumberFormat="1" applyFont="1" applyFill="1" applyBorder="1" applyAlignment="1" applyProtection="1">
      <alignment wrapText="1" readingOrder="1"/>
    </xf>
    <xf numFmtId="164" fontId="3333" fillId="3334" borderId="3333" xfId="0" applyNumberFormat="1" applyFont="1" applyFill="1" applyBorder="1" applyAlignment="1" applyProtection="1">
      <alignment wrapText="1" readingOrder="1"/>
    </xf>
    <xf numFmtId="164" fontId="3334" fillId="3335" borderId="3334" xfId="0" applyNumberFormat="1" applyFont="1" applyFill="1" applyBorder="1" applyAlignment="1" applyProtection="1">
      <alignment wrapText="1" readingOrder="1"/>
    </xf>
    <xf numFmtId="164" fontId="3335" fillId="3336" borderId="3335" xfId="0" applyNumberFormat="1" applyFont="1" applyFill="1" applyBorder="1" applyAlignment="1" applyProtection="1">
      <alignment wrapText="1" readingOrder="1"/>
    </xf>
    <xf numFmtId="164" fontId="3336" fillId="3337" borderId="3336" xfId="0" applyNumberFormat="1" applyFont="1" applyFill="1" applyBorder="1" applyAlignment="1" applyProtection="1">
      <alignment wrapText="1" readingOrder="1"/>
    </xf>
    <xf numFmtId="164" fontId="3337" fillId="3338" borderId="3337" xfId="0" applyNumberFormat="1" applyFont="1" applyFill="1" applyBorder="1" applyAlignment="1" applyProtection="1">
      <alignment wrapText="1" readingOrder="1"/>
    </xf>
    <xf numFmtId="164" fontId="3338" fillId="3339" borderId="3338" xfId="0" applyNumberFormat="1" applyFont="1" applyFill="1" applyBorder="1" applyAlignment="1" applyProtection="1">
      <alignment wrapText="1" readingOrder="1"/>
    </xf>
    <xf numFmtId="164" fontId="3339" fillId="3340" borderId="3339" xfId="0" applyNumberFormat="1" applyFont="1" applyFill="1" applyBorder="1" applyAlignment="1" applyProtection="1">
      <alignment wrapText="1" readingOrder="1"/>
    </xf>
    <xf numFmtId="164" fontId="3340" fillId="3341" borderId="3340" xfId="0" applyNumberFormat="1" applyFont="1" applyFill="1" applyBorder="1" applyAlignment="1" applyProtection="1">
      <alignment wrapText="1" readingOrder="1"/>
    </xf>
    <xf numFmtId="164" fontId="3341" fillId="3342" borderId="3341" xfId="0" applyNumberFormat="1" applyFont="1" applyFill="1" applyBorder="1" applyAlignment="1" applyProtection="1">
      <alignment wrapText="1" readingOrder="1"/>
    </xf>
    <xf numFmtId="164" fontId="3342" fillId="3343" borderId="3342" xfId="0" applyNumberFormat="1" applyFont="1" applyFill="1" applyBorder="1" applyAlignment="1" applyProtection="1">
      <alignment wrapText="1" readingOrder="1"/>
    </xf>
    <xf numFmtId="164" fontId="3343" fillId="3344" borderId="3343" xfId="0" applyNumberFormat="1" applyFont="1" applyFill="1" applyBorder="1" applyAlignment="1" applyProtection="1">
      <alignment wrapText="1" readingOrder="1"/>
    </xf>
    <xf numFmtId="164" fontId="3344" fillId="3345" borderId="3344" xfId="0" applyNumberFormat="1" applyFont="1" applyFill="1" applyBorder="1" applyAlignment="1" applyProtection="1">
      <alignment wrapText="1" readingOrder="1"/>
    </xf>
    <xf numFmtId="3" fontId="3345" fillId="3346" borderId="3345" xfId="0" applyNumberFormat="1" applyFont="1" applyFill="1" applyBorder="1" applyAlignment="1" applyProtection="1">
      <alignment wrapText="1" readingOrder="1"/>
    </xf>
    <xf numFmtId="164" fontId="3346" fillId="3347" borderId="3346" xfId="0" applyNumberFormat="1" applyFont="1" applyFill="1" applyBorder="1" applyAlignment="1" applyProtection="1">
      <alignment wrapText="1" readingOrder="1"/>
    </xf>
    <xf numFmtId="164" fontId="3347" fillId="3348" borderId="3347" xfId="0" applyNumberFormat="1" applyFont="1" applyFill="1" applyBorder="1" applyAlignment="1" applyProtection="1">
      <alignment wrapText="1" readingOrder="1"/>
    </xf>
    <xf numFmtId="164" fontId="3348" fillId="3349" borderId="3348" xfId="0" applyNumberFormat="1" applyFont="1" applyFill="1" applyBorder="1" applyAlignment="1" applyProtection="1">
      <alignment wrapText="1" readingOrder="1"/>
    </xf>
    <xf numFmtId="164" fontId="3349" fillId="3350" borderId="3349" xfId="0" applyNumberFormat="1" applyFont="1" applyFill="1" applyBorder="1" applyAlignment="1" applyProtection="1">
      <alignment wrapText="1" readingOrder="1"/>
    </xf>
    <xf numFmtId="164" fontId="3350" fillId="3351" borderId="3350" xfId="0" applyNumberFormat="1" applyFont="1" applyFill="1" applyBorder="1" applyAlignment="1" applyProtection="1">
      <alignment wrapText="1" readingOrder="1"/>
    </xf>
    <xf numFmtId="164" fontId="3351" fillId="3352" borderId="3351" xfId="0" applyNumberFormat="1" applyFont="1" applyFill="1" applyBorder="1" applyAlignment="1" applyProtection="1">
      <alignment wrapText="1" readingOrder="1"/>
    </xf>
    <xf numFmtId="164" fontId="3352" fillId="3353" borderId="3352" xfId="0" applyNumberFormat="1" applyFont="1" applyFill="1" applyBorder="1" applyAlignment="1" applyProtection="1">
      <alignment wrapText="1" readingOrder="1"/>
    </xf>
    <xf numFmtId="164" fontId="3353" fillId="3354" borderId="3353" xfId="0" applyNumberFormat="1" applyFont="1" applyFill="1" applyBorder="1" applyAlignment="1" applyProtection="1">
      <alignment wrapText="1" readingOrder="1"/>
    </xf>
    <xf numFmtId="164" fontId="3354" fillId="3355" borderId="3354" xfId="0" applyNumberFormat="1" applyFont="1" applyFill="1" applyBorder="1" applyAlignment="1" applyProtection="1">
      <alignment wrapText="1" readingOrder="1"/>
    </xf>
    <xf numFmtId="3" fontId="3355" fillId="3356" borderId="3355" xfId="0" applyNumberFormat="1" applyFont="1" applyFill="1" applyBorder="1" applyAlignment="1" applyProtection="1">
      <alignment wrapText="1" readingOrder="1"/>
    </xf>
    <xf numFmtId="3" fontId="3356" fillId="3357" borderId="3356" xfId="0" applyNumberFormat="1" applyFont="1" applyFill="1" applyBorder="1" applyAlignment="1" applyProtection="1">
      <alignment wrapText="1" readingOrder="1"/>
    </xf>
    <xf numFmtId="3" fontId="3357" fillId="3358" borderId="3357" xfId="0" applyNumberFormat="1" applyFont="1" applyFill="1" applyBorder="1" applyAlignment="1" applyProtection="1">
      <alignment wrapText="1" readingOrder="1"/>
    </xf>
    <xf numFmtId="164" fontId="3358" fillId="3359" borderId="3358" xfId="0" applyNumberFormat="1" applyFont="1" applyFill="1" applyBorder="1" applyAlignment="1" applyProtection="1">
      <alignment wrapText="1" readingOrder="1"/>
    </xf>
    <xf numFmtId="164" fontId="3359" fillId="3360" borderId="3359" xfId="0" applyNumberFormat="1" applyFont="1" applyFill="1" applyBorder="1" applyAlignment="1" applyProtection="1">
      <alignment wrapText="1" readingOrder="1"/>
    </xf>
    <xf numFmtId="3" fontId="3360" fillId="3361" borderId="3360" xfId="0" applyNumberFormat="1" applyFont="1" applyFill="1" applyBorder="1" applyAlignment="1" applyProtection="1">
      <alignment wrapText="1" readingOrder="1"/>
    </xf>
    <xf numFmtId="164" fontId="3361" fillId="3362" borderId="3361" xfId="0" applyNumberFormat="1" applyFont="1" applyFill="1" applyBorder="1" applyAlignment="1" applyProtection="1">
      <alignment wrapText="1" readingOrder="1"/>
    </xf>
    <xf numFmtId="164" fontId="3362" fillId="3363" borderId="3362" xfId="0" applyNumberFormat="1" applyFont="1" applyFill="1" applyBorder="1" applyAlignment="1" applyProtection="1">
      <alignment wrapText="1" readingOrder="1"/>
    </xf>
    <xf numFmtId="164" fontId="3363" fillId="3364" borderId="3363" xfId="0" applyNumberFormat="1" applyFont="1" applyFill="1" applyBorder="1" applyAlignment="1" applyProtection="1">
      <alignment wrapText="1" readingOrder="1"/>
    </xf>
    <xf numFmtId="164" fontId="3364" fillId="3365" borderId="3364" xfId="0" applyNumberFormat="1" applyFont="1" applyFill="1" applyBorder="1" applyAlignment="1" applyProtection="1">
      <alignment wrapText="1" readingOrder="1"/>
    </xf>
    <xf numFmtId="164" fontId="3365" fillId="3366" borderId="3365" xfId="0" applyNumberFormat="1" applyFont="1" applyFill="1" applyBorder="1" applyAlignment="1" applyProtection="1">
      <alignment wrapText="1" readingOrder="1"/>
    </xf>
    <xf numFmtId="164" fontId="3366" fillId="3367" borderId="3366" xfId="0" applyNumberFormat="1" applyFont="1" applyFill="1" applyBorder="1" applyAlignment="1" applyProtection="1">
      <alignment wrapText="1" readingOrder="1"/>
    </xf>
    <xf numFmtId="164" fontId="3367" fillId="3368" borderId="3367" xfId="0" applyNumberFormat="1" applyFont="1" applyFill="1" applyBorder="1" applyAlignment="1" applyProtection="1">
      <alignment wrapText="1" readingOrder="1"/>
    </xf>
    <xf numFmtId="164" fontId="3368" fillId="3369" borderId="3368" xfId="0" applyNumberFormat="1" applyFont="1" applyFill="1" applyBorder="1" applyAlignment="1" applyProtection="1">
      <alignment wrapText="1" readingOrder="1"/>
    </xf>
    <xf numFmtId="164" fontId="3369" fillId="3370" borderId="3369" xfId="0" applyNumberFormat="1" applyFont="1" applyFill="1" applyBorder="1" applyAlignment="1" applyProtection="1">
      <alignment wrapText="1" readingOrder="1"/>
    </xf>
    <xf numFmtId="164" fontId="3370" fillId="3371" borderId="3370" xfId="0" applyNumberFormat="1" applyFont="1" applyFill="1" applyBorder="1" applyAlignment="1" applyProtection="1">
      <alignment wrapText="1" readingOrder="1"/>
    </xf>
    <xf numFmtId="164" fontId="3371" fillId="3372" borderId="3371" xfId="0" applyNumberFormat="1" applyFont="1" applyFill="1" applyBorder="1" applyAlignment="1" applyProtection="1">
      <alignment wrapText="1" readingOrder="1"/>
    </xf>
    <xf numFmtId="164" fontId="3372" fillId="3373" borderId="3372" xfId="0" applyNumberFormat="1" applyFont="1" applyFill="1" applyBorder="1" applyAlignment="1" applyProtection="1">
      <alignment wrapText="1" readingOrder="1"/>
    </xf>
    <xf numFmtId="164" fontId="3373" fillId="3374" borderId="3373" xfId="0" applyNumberFormat="1" applyFont="1" applyFill="1" applyBorder="1" applyAlignment="1" applyProtection="1">
      <alignment wrapText="1" readingOrder="1"/>
    </xf>
    <xf numFmtId="164" fontId="3374" fillId="3375" borderId="3374" xfId="0" applyNumberFormat="1" applyFont="1" applyFill="1" applyBorder="1" applyAlignment="1" applyProtection="1">
      <alignment wrapText="1" readingOrder="1"/>
    </xf>
    <xf numFmtId="164" fontId="3375" fillId="3376" borderId="3375" xfId="0" applyNumberFormat="1" applyFont="1" applyFill="1" applyBorder="1" applyAlignment="1" applyProtection="1">
      <alignment wrapText="1" readingOrder="1"/>
    </xf>
    <xf numFmtId="166" fontId="3376" fillId="3377" borderId="3376" xfId="0" applyNumberFormat="1" applyFont="1" applyFill="1" applyBorder="1" applyAlignment="1" applyProtection="1">
      <alignment wrapText="1" readingOrder="1"/>
    </xf>
    <xf numFmtId="164" fontId="3377" fillId="3378" borderId="3377" xfId="0" applyNumberFormat="1" applyFont="1" applyFill="1" applyBorder="1" applyAlignment="1" applyProtection="1">
      <alignment wrapText="1" readingOrder="1"/>
    </xf>
    <xf numFmtId="164" fontId="3378" fillId="3379" borderId="3378" xfId="0" applyNumberFormat="1" applyFont="1" applyFill="1" applyBorder="1" applyAlignment="1" applyProtection="1">
      <alignment wrapText="1" readingOrder="1"/>
    </xf>
    <xf numFmtId="3" fontId="3379" fillId="3380" borderId="3379" xfId="0" applyNumberFormat="1" applyFont="1" applyFill="1" applyBorder="1" applyAlignment="1" applyProtection="1">
      <alignment wrapText="1" readingOrder="1"/>
    </xf>
    <xf numFmtId="164" fontId="3380" fillId="3381" borderId="3380" xfId="0" applyNumberFormat="1" applyFont="1" applyFill="1" applyBorder="1" applyAlignment="1" applyProtection="1">
      <alignment wrapText="1" readingOrder="1"/>
    </xf>
    <xf numFmtId="164" fontId="3381" fillId="3382" borderId="3381" xfId="0" applyNumberFormat="1" applyFont="1" applyFill="1" applyBorder="1" applyAlignment="1" applyProtection="1">
      <alignment wrapText="1" readingOrder="1"/>
    </xf>
    <xf numFmtId="164" fontId="3382" fillId="3383" borderId="3382" xfId="0" applyNumberFormat="1" applyFont="1" applyFill="1" applyBorder="1" applyAlignment="1" applyProtection="1">
      <alignment wrapText="1" readingOrder="1"/>
    </xf>
    <xf numFmtId="164" fontId="3383" fillId="3384" borderId="3383" xfId="0" applyNumberFormat="1" applyFont="1" applyFill="1" applyBorder="1" applyAlignment="1" applyProtection="1">
      <alignment wrapText="1" readingOrder="1"/>
    </xf>
    <xf numFmtId="3" fontId="3384" fillId="3385" borderId="3384" xfId="0" applyNumberFormat="1" applyFont="1" applyFill="1" applyBorder="1" applyAlignment="1" applyProtection="1">
      <alignment wrapText="1" readingOrder="1"/>
    </xf>
    <xf numFmtId="164" fontId="3385" fillId="3386" borderId="3385" xfId="0" applyNumberFormat="1" applyFont="1" applyFill="1" applyBorder="1" applyAlignment="1" applyProtection="1">
      <alignment wrapText="1" readingOrder="1"/>
    </xf>
    <xf numFmtId="165" fontId="3386" fillId="3387" borderId="3386" xfId="0" applyNumberFormat="1" applyFont="1" applyFill="1" applyBorder="1" applyAlignment="1" applyProtection="1">
      <alignment wrapText="1" readingOrder="1"/>
    </xf>
    <xf numFmtId="0" fontId="3387" fillId="3388" borderId="3387" xfId="0" applyFont="1" applyFill="1" applyBorder="1" applyAlignment="1" applyProtection="1">
      <alignment horizontal="left" vertical="top" wrapText="1" readingOrder="1"/>
    </xf>
    <xf numFmtId="0" fontId="3388" fillId="3389" borderId="3388" xfId="0" applyFont="1" applyFill="1" applyBorder="1" applyAlignment="1" applyProtection="1">
      <alignment horizontal="left" vertical="top" wrapText="1" readingOrder="1"/>
    </xf>
    <xf numFmtId="0" fontId="3389" fillId="3390" borderId="3389" xfId="0" applyFont="1" applyFill="1" applyBorder="1" applyAlignment="1" applyProtection="1">
      <alignment wrapText="1" readingOrder="1"/>
    </xf>
    <xf numFmtId="164" fontId="3390" fillId="3391" borderId="3390" xfId="0" applyNumberFormat="1" applyFont="1" applyFill="1" applyBorder="1" applyAlignment="1" applyProtection="1">
      <alignment wrapText="1" readingOrder="1"/>
    </xf>
    <xf numFmtId="164" fontId="3391" fillId="3392" borderId="3391" xfId="0" applyNumberFormat="1" applyFont="1" applyFill="1" applyBorder="1" applyAlignment="1" applyProtection="1">
      <alignment wrapText="1" readingOrder="1"/>
    </xf>
    <xf numFmtId="164" fontId="3392" fillId="3393" borderId="3392" xfId="0" applyNumberFormat="1" applyFont="1" applyFill="1" applyBorder="1" applyAlignment="1" applyProtection="1">
      <alignment wrapText="1" readingOrder="1"/>
    </xf>
    <xf numFmtId="164" fontId="3393" fillId="3394" borderId="3393" xfId="0" applyNumberFormat="1" applyFont="1" applyFill="1" applyBorder="1" applyAlignment="1" applyProtection="1">
      <alignment wrapText="1" readingOrder="1"/>
    </xf>
    <xf numFmtId="164" fontId="3394" fillId="3395" borderId="3394" xfId="0" applyNumberFormat="1" applyFont="1" applyFill="1" applyBorder="1" applyAlignment="1" applyProtection="1">
      <alignment wrapText="1" readingOrder="1"/>
    </xf>
    <xf numFmtId="164" fontId="3395" fillId="3396" borderId="3395" xfId="0" applyNumberFormat="1" applyFont="1" applyFill="1" applyBorder="1" applyAlignment="1" applyProtection="1">
      <alignment wrapText="1" readingOrder="1"/>
    </xf>
    <xf numFmtId="164" fontId="3396" fillId="3397" borderId="3396" xfId="0" applyNumberFormat="1" applyFont="1" applyFill="1" applyBorder="1" applyAlignment="1" applyProtection="1">
      <alignment wrapText="1" readingOrder="1"/>
    </xf>
    <xf numFmtId="164" fontId="3397" fillId="3398" borderId="3397" xfId="0" applyNumberFormat="1" applyFont="1" applyFill="1" applyBorder="1" applyAlignment="1" applyProtection="1">
      <alignment wrapText="1" readingOrder="1"/>
    </xf>
    <xf numFmtId="164" fontId="3398" fillId="3399" borderId="3398" xfId="0" applyNumberFormat="1" applyFont="1" applyFill="1" applyBorder="1" applyAlignment="1" applyProtection="1">
      <alignment wrapText="1" readingOrder="1"/>
    </xf>
    <xf numFmtId="164" fontId="3399" fillId="3400" borderId="3399" xfId="0" applyNumberFormat="1" applyFont="1" applyFill="1" applyBorder="1" applyAlignment="1" applyProtection="1">
      <alignment wrapText="1" readingOrder="1"/>
    </xf>
    <xf numFmtId="164" fontId="3400" fillId="3401" borderId="3400" xfId="0" applyNumberFormat="1" applyFont="1" applyFill="1" applyBorder="1" applyAlignment="1" applyProtection="1">
      <alignment wrapText="1" readingOrder="1"/>
    </xf>
    <xf numFmtId="164" fontId="3401" fillId="3402" borderId="3401" xfId="0" applyNumberFormat="1" applyFont="1" applyFill="1" applyBorder="1" applyAlignment="1" applyProtection="1">
      <alignment wrapText="1" readingOrder="1"/>
    </xf>
    <xf numFmtId="164" fontId="3402" fillId="3403" borderId="3402" xfId="0" applyNumberFormat="1" applyFont="1" applyFill="1" applyBorder="1" applyAlignment="1" applyProtection="1">
      <alignment wrapText="1" readingOrder="1"/>
    </xf>
    <xf numFmtId="3" fontId="3403" fillId="3404" borderId="3403" xfId="0" applyNumberFormat="1" applyFont="1" applyFill="1" applyBorder="1" applyAlignment="1" applyProtection="1">
      <alignment wrapText="1" readingOrder="1"/>
    </xf>
    <xf numFmtId="3" fontId="3404" fillId="3405" borderId="3404" xfId="0" applyNumberFormat="1" applyFont="1" applyFill="1" applyBorder="1" applyAlignment="1" applyProtection="1">
      <alignment wrapText="1" readingOrder="1"/>
    </xf>
    <xf numFmtId="164" fontId="3405" fillId="3406" borderId="3405" xfId="0" applyNumberFormat="1" applyFont="1" applyFill="1" applyBorder="1" applyAlignment="1" applyProtection="1">
      <alignment wrapText="1" readingOrder="1"/>
    </xf>
    <xf numFmtId="164" fontId="3406" fillId="3407" borderId="3406" xfId="0" applyNumberFormat="1" applyFont="1" applyFill="1" applyBorder="1" applyAlignment="1" applyProtection="1">
      <alignment wrapText="1" readingOrder="1"/>
    </xf>
    <xf numFmtId="164" fontId="3407" fillId="3408" borderId="3407" xfId="0" applyNumberFormat="1" applyFont="1" applyFill="1" applyBorder="1" applyAlignment="1" applyProtection="1">
      <alignment wrapText="1" readingOrder="1"/>
    </xf>
    <xf numFmtId="0" fontId="3408" fillId="3409" borderId="3408" xfId="0" applyFont="1" applyFill="1" applyBorder="1" applyAlignment="1" applyProtection="1">
      <alignment wrapText="1" readingOrder="1"/>
    </xf>
    <xf numFmtId="164" fontId="3409" fillId="3410" borderId="3409" xfId="0" applyNumberFormat="1" applyFont="1" applyFill="1" applyBorder="1" applyAlignment="1" applyProtection="1">
      <alignment wrapText="1" readingOrder="1"/>
    </xf>
    <xf numFmtId="164" fontId="3410" fillId="3411" borderId="3410" xfId="0" applyNumberFormat="1" applyFont="1" applyFill="1" applyBorder="1" applyAlignment="1" applyProtection="1">
      <alignment wrapText="1" readingOrder="1"/>
    </xf>
    <xf numFmtId="164" fontId="3411" fillId="3412" borderId="3411" xfId="0" applyNumberFormat="1" applyFont="1" applyFill="1" applyBorder="1" applyAlignment="1" applyProtection="1">
      <alignment wrapText="1" readingOrder="1"/>
    </xf>
    <xf numFmtId="164" fontId="3412" fillId="3413" borderId="3412" xfId="0" applyNumberFormat="1" applyFont="1" applyFill="1" applyBorder="1" applyAlignment="1" applyProtection="1">
      <alignment wrapText="1" readingOrder="1"/>
    </xf>
    <xf numFmtId="164" fontId="3413" fillId="3414" borderId="3413" xfId="0" applyNumberFormat="1" applyFont="1" applyFill="1" applyBorder="1" applyAlignment="1" applyProtection="1">
      <alignment wrapText="1" readingOrder="1"/>
    </xf>
    <xf numFmtId="164" fontId="3414" fillId="3415" borderId="3414" xfId="0" applyNumberFormat="1" applyFont="1" applyFill="1" applyBorder="1" applyAlignment="1" applyProtection="1">
      <alignment wrapText="1" readingOrder="1"/>
    </xf>
    <xf numFmtId="164" fontId="3415" fillId="3416" borderId="3415" xfId="0" applyNumberFormat="1" applyFont="1" applyFill="1" applyBorder="1" applyAlignment="1" applyProtection="1">
      <alignment wrapText="1" readingOrder="1"/>
    </xf>
    <xf numFmtId="164" fontId="3416" fillId="3417" borderId="3416" xfId="0" applyNumberFormat="1" applyFont="1" applyFill="1" applyBorder="1" applyAlignment="1" applyProtection="1">
      <alignment wrapText="1" readingOrder="1"/>
    </xf>
    <xf numFmtId="164" fontId="3417" fillId="3418" borderId="3417" xfId="0" applyNumberFormat="1" applyFont="1" applyFill="1" applyBorder="1" applyAlignment="1" applyProtection="1">
      <alignment wrapText="1" readingOrder="1"/>
    </xf>
    <xf numFmtId="164" fontId="3418" fillId="3419" borderId="3418" xfId="0" applyNumberFormat="1" applyFont="1" applyFill="1" applyBorder="1" applyAlignment="1" applyProtection="1">
      <alignment wrapText="1" readingOrder="1"/>
    </xf>
    <xf numFmtId="164" fontId="3419" fillId="3420" borderId="3419" xfId="0" applyNumberFormat="1" applyFont="1" applyFill="1" applyBorder="1" applyAlignment="1" applyProtection="1">
      <alignment wrapText="1" readingOrder="1"/>
    </xf>
    <xf numFmtId="164" fontId="3420" fillId="3421" borderId="3420" xfId="0" applyNumberFormat="1" applyFont="1" applyFill="1" applyBorder="1" applyAlignment="1" applyProtection="1">
      <alignment wrapText="1" readingOrder="1"/>
    </xf>
    <xf numFmtId="164" fontId="3421" fillId="3422" borderId="3421" xfId="0" applyNumberFormat="1" applyFont="1" applyFill="1" applyBorder="1" applyAlignment="1" applyProtection="1">
      <alignment wrapText="1" readingOrder="1"/>
    </xf>
    <xf numFmtId="164" fontId="3422" fillId="3423" borderId="3422" xfId="0" applyNumberFormat="1" applyFont="1" applyFill="1" applyBorder="1" applyAlignment="1" applyProtection="1">
      <alignment wrapText="1" readingOrder="1"/>
    </xf>
    <xf numFmtId="164" fontId="3423" fillId="3424" borderId="3423" xfId="0" applyNumberFormat="1" applyFont="1" applyFill="1" applyBorder="1" applyAlignment="1" applyProtection="1">
      <alignment wrapText="1" readingOrder="1"/>
    </xf>
    <xf numFmtId="164" fontId="3424" fillId="3425" borderId="3424" xfId="0" applyNumberFormat="1" applyFont="1" applyFill="1" applyBorder="1" applyAlignment="1" applyProtection="1">
      <alignment wrapText="1" readingOrder="1"/>
    </xf>
    <xf numFmtId="164" fontId="3425" fillId="3426" borderId="3425" xfId="0" applyNumberFormat="1" applyFont="1" applyFill="1" applyBorder="1" applyAlignment="1" applyProtection="1">
      <alignment wrapText="1" readingOrder="1"/>
    </xf>
    <xf numFmtId="164" fontId="3426" fillId="3427" borderId="3426" xfId="0" applyNumberFormat="1" applyFont="1" applyFill="1" applyBorder="1" applyAlignment="1" applyProtection="1">
      <alignment wrapText="1" readingOrder="1"/>
    </xf>
    <xf numFmtId="164" fontId="3427" fillId="3428" borderId="3427" xfId="0" applyNumberFormat="1" applyFont="1" applyFill="1" applyBorder="1" applyAlignment="1" applyProtection="1">
      <alignment wrapText="1" readingOrder="1"/>
    </xf>
    <xf numFmtId="164" fontId="3428" fillId="3429" borderId="3428" xfId="0" applyNumberFormat="1" applyFont="1" applyFill="1" applyBorder="1" applyAlignment="1" applyProtection="1">
      <alignment wrapText="1" readingOrder="1"/>
    </xf>
    <xf numFmtId="164" fontId="3429" fillId="3430" borderId="3429" xfId="0" applyNumberFormat="1" applyFont="1" applyFill="1" applyBorder="1" applyAlignment="1" applyProtection="1">
      <alignment wrapText="1" readingOrder="1"/>
    </xf>
    <xf numFmtId="164" fontId="3430" fillId="3431" borderId="3430" xfId="0" applyNumberFormat="1" applyFont="1" applyFill="1" applyBorder="1" applyAlignment="1" applyProtection="1">
      <alignment wrapText="1" readingOrder="1"/>
    </xf>
    <xf numFmtId="164" fontId="3431" fillId="3432" borderId="3431" xfId="0" applyNumberFormat="1" applyFont="1" applyFill="1" applyBorder="1" applyAlignment="1" applyProtection="1">
      <alignment wrapText="1" readingOrder="1"/>
    </xf>
    <xf numFmtId="164" fontId="3432" fillId="3433" borderId="3432" xfId="0" applyNumberFormat="1" applyFont="1" applyFill="1" applyBorder="1" applyAlignment="1" applyProtection="1">
      <alignment wrapText="1" readingOrder="1"/>
    </xf>
    <xf numFmtId="164" fontId="3433" fillId="3434" borderId="3433" xfId="0" applyNumberFormat="1" applyFont="1" applyFill="1" applyBorder="1" applyAlignment="1" applyProtection="1">
      <alignment wrapText="1" readingOrder="1"/>
    </xf>
    <xf numFmtId="164" fontId="3434" fillId="3435" borderId="3434" xfId="0" applyNumberFormat="1" applyFont="1" applyFill="1" applyBorder="1" applyAlignment="1" applyProtection="1">
      <alignment wrapText="1" readingOrder="1"/>
    </xf>
    <xf numFmtId="164" fontId="3435" fillId="3436" borderId="3435" xfId="0" applyNumberFormat="1" applyFont="1" applyFill="1" applyBorder="1" applyAlignment="1" applyProtection="1">
      <alignment wrapText="1" readingOrder="1"/>
    </xf>
    <xf numFmtId="164" fontId="3436" fillId="3437" borderId="3436" xfId="0" applyNumberFormat="1" applyFont="1" applyFill="1" applyBorder="1" applyAlignment="1" applyProtection="1">
      <alignment wrapText="1" readingOrder="1"/>
    </xf>
    <xf numFmtId="164" fontId="3437" fillId="3438" borderId="3437" xfId="0" applyNumberFormat="1" applyFont="1" applyFill="1" applyBorder="1" applyAlignment="1" applyProtection="1">
      <alignment wrapText="1" readingOrder="1"/>
    </xf>
    <xf numFmtId="164" fontId="3438" fillId="3439" borderId="3438" xfId="0" applyNumberFormat="1" applyFont="1" applyFill="1" applyBorder="1" applyAlignment="1" applyProtection="1">
      <alignment wrapText="1" readingOrder="1"/>
    </xf>
    <xf numFmtId="164" fontId="3439" fillId="3440" borderId="3439" xfId="0" applyNumberFormat="1" applyFont="1" applyFill="1" applyBorder="1" applyAlignment="1" applyProtection="1">
      <alignment wrapText="1" readingOrder="1"/>
    </xf>
    <xf numFmtId="164" fontId="3440" fillId="3441" borderId="3440" xfId="0" applyNumberFormat="1" applyFont="1" applyFill="1" applyBorder="1" applyAlignment="1" applyProtection="1">
      <alignment wrapText="1" readingOrder="1"/>
    </xf>
    <xf numFmtId="164" fontId="3441" fillId="3442" borderId="3441" xfId="0" applyNumberFormat="1" applyFont="1" applyFill="1" applyBorder="1" applyAlignment="1" applyProtection="1">
      <alignment wrapText="1" readingOrder="1"/>
    </xf>
    <xf numFmtId="164" fontId="3442" fillId="3443" borderId="3442" xfId="0" applyNumberFormat="1" applyFont="1" applyFill="1" applyBorder="1" applyAlignment="1" applyProtection="1">
      <alignment wrapText="1" readingOrder="1"/>
    </xf>
    <xf numFmtId="164" fontId="3443" fillId="3444" borderId="3443" xfId="0" applyNumberFormat="1" applyFont="1" applyFill="1" applyBorder="1" applyAlignment="1" applyProtection="1">
      <alignment wrapText="1" readingOrder="1"/>
    </xf>
    <xf numFmtId="164" fontId="3444" fillId="3445" borderId="3444" xfId="0" applyNumberFormat="1" applyFont="1" applyFill="1" applyBorder="1" applyAlignment="1" applyProtection="1">
      <alignment wrapText="1" readingOrder="1"/>
    </xf>
    <xf numFmtId="164" fontId="3445" fillId="3446" borderId="3445" xfId="0" applyNumberFormat="1" applyFont="1" applyFill="1" applyBorder="1" applyAlignment="1" applyProtection="1">
      <alignment wrapText="1" readingOrder="1"/>
    </xf>
    <xf numFmtId="164" fontId="3446" fillId="3447" borderId="3446" xfId="0" applyNumberFormat="1" applyFont="1" applyFill="1" applyBorder="1" applyAlignment="1" applyProtection="1">
      <alignment wrapText="1" readingOrder="1"/>
    </xf>
    <xf numFmtId="164" fontId="3447" fillId="3448" borderId="3447" xfId="0" applyNumberFormat="1" applyFont="1" applyFill="1" applyBorder="1" applyAlignment="1" applyProtection="1">
      <alignment wrapText="1" readingOrder="1"/>
    </xf>
    <xf numFmtId="164" fontId="3448" fillId="3449" borderId="3448" xfId="0" applyNumberFormat="1" applyFont="1" applyFill="1" applyBorder="1" applyAlignment="1" applyProtection="1">
      <alignment wrapText="1" readingOrder="1"/>
    </xf>
    <xf numFmtId="164" fontId="3449" fillId="3450" borderId="3449" xfId="0" applyNumberFormat="1" applyFont="1" applyFill="1" applyBorder="1" applyAlignment="1" applyProtection="1">
      <alignment wrapText="1" readingOrder="1"/>
    </xf>
    <xf numFmtId="164" fontId="3450" fillId="3451" borderId="3450" xfId="0" applyNumberFormat="1" applyFont="1" applyFill="1" applyBorder="1" applyAlignment="1" applyProtection="1">
      <alignment wrapText="1" readingOrder="1"/>
    </xf>
    <xf numFmtId="165" fontId="3451" fillId="3452" borderId="3451" xfId="0" applyNumberFormat="1" applyFont="1" applyFill="1" applyBorder="1" applyAlignment="1" applyProtection="1">
      <alignment wrapText="1" readingOrder="1"/>
    </xf>
    <xf numFmtId="0" fontId="3452" fillId="3453" borderId="3452" xfId="0" applyFont="1" applyFill="1" applyBorder="1" applyAlignment="1" applyProtection="1">
      <alignment horizontal="left" vertical="top" wrapText="1" readingOrder="1"/>
    </xf>
    <xf numFmtId="0" fontId="3453" fillId="3454" borderId="3453" xfId="0" applyFont="1" applyFill="1" applyBorder="1" applyAlignment="1" applyProtection="1">
      <alignment horizontal="left" vertical="top" wrapText="1" readingOrder="1"/>
    </xf>
    <xf numFmtId="164" fontId="3454" fillId="3455" borderId="3454" xfId="0" applyNumberFormat="1" applyFont="1" applyFill="1" applyBorder="1" applyAlignment="1" applyProtection="1">
      <alignment wrapText="1" readingOrder="1"/>
    </xf>
    <xf numFmtId="0" fontId="3455" fillId="3456" borderId="3455" xfId="0" applyFont="1" applyFill="1" applyBorder="1" applyAlignment="1" applyProtection="1">
      <alignment wrapText="1" readingOrder="1"/>
    </xf>
    <xf numFmtId="0" fontId="3456" fillId="3457" borderId="3456" xfId="0" applyFont="1" applyFill="1" applyBorder="1" applyAlignment="1" applyProtection="1">
      <alignment wrapText="1" readingOrder="1"/>
    </xf>
    <xf numFmtId="0" fontId="3457" fillId="3458" borderId="3457" xfId="0" applyFont="1" applyFill="1" applyBorder="1" applyAlignment="1" applyProtection="1">
      <alignment wrapText="1" readingOrder="1"/>
    </xf>
    <xf numFmtId="0" fontId="3458" fillId="3459" borderId="3458" xfId="0" applyFont="1" applyFill="1" applyBorder="1" applyAlignment="1" applyProtection="1">
      <alignment wrapText="1" readingOrder="1"/>
    </xf>
    <xf numFmtId="0" fontId="3459" fillId="3460" borderId="3459" xfId="0" applyFont="1" applyFill="1" applyBorder="1" applyAlignment="1" applyProtection="1">
      <alignment wrapText="1" readingOrder="1"/>
    </xf>
    <xf numFmtId="0" fontId="3460" fillId="3461" borderId="3460" xfId="0" applyFont="1" applyFill="1" applyBorder="1" applyAlignment="1" applyProtection="1">
      <alignment wrapText="1" readingOrder="1"/>
    </xf>
    <xf numFmtId="0" fontId="3461" fillId="3462" borderId="3461" xfId="0" applyFont="1" applyFill="1" applyBorder="1" applyAlignment="1" applyProtection="1">
      <alignment wrapText="1" readingOrder="1"/>
    </xf>
    <xf numFmtId="0" fontId="3462" fillId="3463" borderId="3462" xfId="0" applyFont="1" applyFill="1" applyBorder="1" applyAlignment="1" applyProtection="1">
      <alignment wrapText="1" readingOrder="1"/>
    </xf>
    <xf numFmtId="0" fontId="3463" fillId="3464" borderId="3463" xfId="0" applyFont="1" applyFill="1" applyBorder="1" applyAlignment="1" applyProtection="1">
      <alignment wrapText="1" readingOrder="1"/>
    </xf>
    <xf numFmtId="164" fontId="3464" fillId="3465" borderId="3464" xfId="0" applyNumberFormat="1" applyFont="1" applyFill="1" applyBorder="1" applyAlignment="1" applyProtection="1">
      <alignment wrapText="1" readingOrder="1"/>
    </xf>
    <xf numFmtId="0" fontId="3465" fillId="3466" borderId="3465" xfId="0" applyFont="1" applyFill="1" applyBorder="1" applyAlignment="1" applyProtection="1">
      <alignment wrapText="1" readingOrder="1"/>
    </xf>
    <xf numFmtId="0" fontId="3466" fillId="3467" borderId="3466" xfId="0" applyFont="1" applyFill="1" applyBorder="1" applyAlignment="1" applyProtection="1">
      <alignment wrapText="1" readingOrder="1"/>
    </xf>
    <xf numFmtId="0" fontId="3467" fillId="3468" borderId="3467" xfId="0" applyFont="1" applyFill="1" applyBorder="1" applyAlignment="1" applyProtection="1">
      <alignment wrapText="1" readingOrder="1"/>
    </xf>
    <xf numFmtId="0" fontId="3468" fillId="3469" borderId="3468" xfId="0" applyFont="1" applyFill="1" applyBorder="1" applyAlignment="1" applyProtection="1">
      <alignment wrapText="1" readingOrder="1"/>
    </xf>
    <xf numFmtId="0" fontId="3469" fillId="3470" borderId="3469" xfId="0" applyFont="1" applyFill="1" applyBorder="1" applyAlignment="1" applyProtection="1">
      <alignment wrapText="1" readingOrder="1"/>
    </xf>
    <xf numFmtId="0" fontId="3470" fillId="3471" borderId="3470" xfId="0" applyFont="1" applyFill="1" applyBorder="1" applyAlignment="1" applyProtection="1">
      <alignment wrapText="1" readingOrder="1"/>
    </xf>
    <xf numFmtId="0" fontId="3471" fillId="3472" borderId="3471" xfId="0" applyFont="1" applyFill="1" applyBorder="1" applyAlignment="1" applyProtection="1">
      <alignment wrapText="1" readingOrder="1"/>
    </xf>
    <xf numFmtId="164" fontId="3472" fillId="3473" borderId="3472" xfId="0" applyNumberFormat="1" applyFont="1" applyFill="1" applyBorder="1" applyAlignment="1" applyProtection="1">
      <alignment wrapText="1" readingOrder="1"/>
    </xf>
    <xf numFmtId="3" fontId="3473" fillId="3474" borderId="3473" xfId="0" applyNumberFormat="1" applyFont="1" applyFill="1" applyBorder="1" applyAlignment="1" applyProtection="1">
      <alignment wrapText="1" readingOrder="1"/>
    </xf>
    <xf numFmtId="164" fontId="3474" fillId="3475" borderId="3474" xfId="0" applyNumberFormat="1" applyFont="1" applyFill="1" applyBorder="1" applyAlignment="1" applyProtection="1">
      <alignment wrapText="1" readingOrder="1"/>
    </xf>
    <xf numFmtId="164" fontId="3475" fillId="3476" borderId="3475" xfId="0" applyNumberFormat="1" applyFont="1" applyFill="1" applyBorder="1" applyAlignment="1" applyProtection="1">
      <alignment wrapText="1" readingOrder="1"/>
    </xf>
    <xf numFmtId="164" fontId="3476" fillId="3477" borderId="3476" xfId="0" applyNumberFormat="1" applyFont="1" applyFill="1" applyBorder="1" applyAlignment="1" applyProtection="1">
      <alignment wrapText="1" readingOrder="1"/>
    </xf>
    <xf numFmtId="0" fontId="3477" fillId="3478" borderId="3477" xfId="0" applyFont="1" applyFill="1" applyBorder="1" applyAlignment="1" applyProtection="1">
      <alignment wrapText="1" readingOrder="1"/>
    </xf>
    <xf numFmtId="0" fontId="3478" fillId="3479" borderId="3478" xfId="0" applyFont="1" applyFill="1" applyBorder="1" applyAlignment="1" applyProtection="1">
      <alignment wrapText="1" readingOrder="1"/>
    </xf>
    <xf numFmtId="164" fontId="3479" fillId="3480" borderId="3479" xfId="0" applyNumberFormat="1" applyFont="1" applyFill="1" applyBorder="1" applyAlignment="1" applyProtection="1">
      <alignment wrapText="1" readingOrder="1"/>
    </xf>
    <xf numFmtId="164" fontId="3480" fillId="3481" borderId="3480" xfId="0" applyNumberFormat="1" applyFont="1" applyFill="1" applyBorder="1" applyAlignment="1" applyProtection="1">
      <alignment wrapText="1" readingOrder="1"/>
    </xf>
    <xf numFmtId="164" fontId="3481" fillId="3482" borderId="3481" xfId="0" applyNumberFormat="1" applyFont="1" applyFill="1" applyBorder="1" applyAlignment="1" applyProtection="1">
      <alignment wrapText="1" readingOrder="1"/>
    </xf>
    <xf numFmtId="164" fontId="3482" fillId="3483" borderId="3482" xfId="0" applyNumberFormat="1" applyFont="1" applyFill="1" applyBorder="1" applyAlignment="1" applyProtection="1">
      <alignment wrapText="1" readingOrder="1"/>
    </xf>
    <xf numFmtId="164" fontId="3483" fillId="3484" borderId="3483" xfId="0" applyNumberFormat="1" applyFont="1" applyFill="1" applyBorder="1" applyAlignment="1" applyProtection="1">
      <alignment wrapText="1" readingOrder="1"/>
    </xf>
    <xf numFmtId="164" fontId="3484" fillId="3485" borderId="3484" xfId="0" applyNumberFormat="1" applyFont="1" applyFill="1" applyBorder="1" applyAlignment="1" applyProtection="1">
      <alignment wrapText="1" readingOrder="1"/>
    </xf>
    <xf numFmtId="164" fontId="3485" fillId="3486" borderId="3485" xfId="0" applyNumberFormat="1" applyFont="1" applyFill="1" applyBorder="1" applyAlignment="1" applyProtection="1">
      <alignment wrapText="1" readingOrder="1"/>
    </xf>
    <xf numFmtId="164" fontId="3486" fillId="3487" borderId="3486" xfId="0" applyNumberFormat="1" applyFont="1" applyFill="1" applyBorder="1" applyAlignment="1" applyProtection="1">
      <alignment wrapText="1" readingOrder="1"/>
    </xf>
    <xf numFmtId="164" fontId="3487" fillId="3488" borderId="3487" xfId="0" applyNumberFormat="1" applyFont="1" applyFill="1" applyBorder="1" applyAlignment="1" applyProtection="1">
      <alignment wrapText="1" readingOrder="1"/>
    </xf>
    <xf numFmtId="164" fontId="3488" fillId="3489" borderId="3488" xfId="0" applyNumberFormat="1" applyFont="1" applyFill="1" applyBorder="1" applyAlignment="1" applyProtection="1">
      <alignment wrapText="1" readingOrder="1"/>
    </xf>
    <xf numFmtId="164" fontId="3489" fillId="3490" borderId="3489" xfId="0" applyNumberFormat="1" applyFont="1" applyFill="1" applyBorder="1" applyAlignment="1" applyProtection="1">
      <alignment wrapText="1" readingOrder="1"/>
    </xf>
    <xf numFmtId="164" fontId="3490" fillId="3491" borderId="3490" xfId="0" applyNumberFormat="1" applyFont="1" applyFill="1" applyBorder="1" applyAlignment="1" applyProtection="1">
      <alignment wrapText="1" readingOrder="1"/>
    </xf>
    <xf numFmtId="164" fontId="3491" fillId="3492" borderId="3491" xfId="0" applyNumberFormat="1" applyFont="1" applyFill="1" applyBorder="1" applyAlignment="1" applyProtection="1">
      <alignment wrapText="1" readingOrder="1"/>
    </xf>
    <xf numFmtId="164" fontId="3492" fillId="3493" borderId="3492" xfId="0" applyNumberFormat="1" applyFont="1" applyFill="1" applyBorder="1" applyAlignment="1" applyProtection="1">
      <alignment wrapText="1" readingOrder="1"/>
    </xf>
    <xf numFmtId="164" fontId="3493" fillId="3494" borderId="3493" xfId="0" applyNumberFormat="1" applyFont="1" applyFill="1" applyBorder="1" applyAlignment="1" applyProtection="1">
      <alignment wrapText="1" readingOrder="1"/>
    </xf>
    <xf numFmtId="164" fontId="3494" fillId="3495" borderId="3494" xfId="0" applyNumberFormat="1" applyFont="1" applyFill="1" applyBorder="1" applyAlignment="1" applyProtection="1">
      <alignment wrapText="1" readingOrder="1"/>
    </xf>
    <xf numFmtId="164" fontId="3495" fillId="3496" borderId="3495" xfId="0" applyNumberFormat="1" applyFont="1" applyFill="1" applyBorder="1" applyAlignment="1" applyProtection="1">
      <alignment wrapText="1" readingOrder="1"/>
    </xf>
    <xf numFmtId="164" fontId="3496" fillId="3497" borderId="3496" xfId="0" applyNumberFormat="1" applyFont="1" applyFill="1" applyBorder="1" applyAlignment="1" applyProtection="1">
      <alignment wrapText="1" readingOrder="1"/>
    </xf>
    <xf numFmtId="164" fontId="3497" fillId="3498" borderId="3497" xfId="0" applyNumberFormat="1" applyFont="1" applyFill="1" applyBorder="1" applyAlignment="1" applyProtection="1">
      <alignment wrapText="1" readingOrder="1"/>
    </xf>
    <xf numFmtId="164" fontId="3498" fillId="3499" borderId="3498" xfId="0" applyNumberFormat="1" applyFont="1" applyFill="1" applyBorder="1" applyAlignment="1" applyProtection="1">
      <alignment wrapText="1" readingOrder="1"/>
    </xf>
    <xf numFmtId="164" fontId="3499" fillId="3500" borderId="3499" xfId="0" applyNumberFormat="1" applyFont="1" applyFill="1" applyBorder="1" applyAlignment="1" applyProtection="1">
      <alignment wrapText="1" readingOrder="1"/>
    </xf>
    <xf numFmtId="164" fontId="3500" fillId="3501" borderId="3500" xfId="0" applyNumberFormat="1" applyFont="1" applyFill="1" applyBorder="1" applyAlignment="1" applyProtection="1">
      <alignment wrapText="1" readingOrder="1"/>
    </xf>
    <xf numFmtId="164" fontId="3501" fillId="3502" borderId="3501" xfId="0" applyNumberFormat="1" applyFont="1" applyFill="1" applyBorder="1" applyAlignment="1" applyProtection="1">
      <alignment wrapText="1" readingOrder="1"/>
    </xf>
    <xf numFmtId="164" fontId="3502" fillId="3503" borderId="3502" xfId="0" applyNumberFormat="1" applyFont="1" applyFill="1" applyBorder="1" applyAlignment="1" applyProtection="1">
      <alignment wrapText="1" readingOrder="1"/>
    </xf>
    <xf numFmtId="164" fontId="3503" fillId="3504" borderId="3503" xfId="0" applyNumberFormat="1" applyFont="1" applyFill="1" applyBorder="1" applyAlignment="1" applyProtection="1">
      <alignment wrapText="1" readingOrder="1"/>
    </xf>
    <xf numFmtId="164" fontId="3504" fillId="3505" borderId="3504" xfId="0" applyNumberFormat="1" applyFont="1" applyFill="1" applyBorder="1" applyAlignment="1" applyProtection="1">
      <alignment wrapText="1" readingOrder="1"/>
    </xf>
    <xf numFmtId="3" fontId="3505" fillId="3506" borderId="3505" xfId="0" applyNumberFormat="1" applyFont="1" applyFill="1" applyBorder="1" applyAlignment="1" applyProtection="1">
      <alignment wrapText="1" readingOrder="1"/>
    </xf>
    <xf numFmtId="164" fontId="3506" fillId="3507" borderId="3506" xfId="0" applyNumberFormat="1" applyFont="1" applyFill="1" applyBorder="1" applyAlignment="1" applyProtection="1">
      <alignment wrapText="1" readingOrder="1"/>
    </xf>
    <xf numFmtId="164" fontId="3507" fillId="3508" borderId="3507" xfId="0" applyNumberFormat="1" applyFont="1" applyFill="1" applyBorder="1" applyAlignment="1" applyProtection="1">
      <alignment wrapText="1" readingOrder="1"/>
    </xf>
    <xf numFmtId="164" fontId="3508" fillId="3509" borderId="3508" xfId="0" applyNumberFormat="1" applyFont="1" applyFill="1" applyBorder="1" applyAlignment="1" applyProtection="1">
      <alignment wrapText="1" readingOrder="1"/>
    </xf>
    <xf numFmtId="164" fontId="3509" fillId="3510" borderId="3509" xfId="0" applyNumberFormat="1" applyFont="1" applyFill="1" applyBorder="1" applyAlignment="1" applyProtection="1">
      <alignment wrapText="1" readingOrder="1"/>
    </xf>
    <xf numFmtId="164" fontId="3510" fillId="3511" borderId="3510" xfId="0" applyNumberFormat="1" applyFont="1" applyFill="1" applyBorder="1" applyAlignment="1" applyProtection="1">
      <alignment wrapText="1" readingOrder="1"/>
    </xf>
    <xf numFmtId="3" fontId="3511" fillId="3512" borderId="3511" xfId="0" applyNumberFormat="1" applyFont="1" applyFill="1" applyBorder="1" applyAlignment="1" applyProtection="1">
      <alignment wrapText="1" readingOrder="1"/>
    </xf>
    <xf numFmtId="164" fontId="3512" fillId="3513" borderId="3512" xfId="0" applyNumberFormat="1" applyFont="1" applyFill="1" applyBorder="1" applyAlignment="1" applyProtection="1">
      <alignment wrapText="1" readingOrder="1"/>
    </xf>
    <xf numFmtId="164" fontId="3513" fillId="3514" borderId="3513" xfId="0" applyNumberFormat="1" applyFont="1" applyFill="1" applyBorder="1" applyAlignment="1" applyProtection="1">
      <alignment wrapText="1" readingOrder="1"/>
    </xf>
    <xf numFmtId="164" fontId="3514" fillId="3515" borderId="3514" xfId="0" applyNumberFormat="1" applyFont="1" applyFill="1" applyBorder="1" applyAlignment="1" applyProtection="1">
      <alignment wrapText="1" readingOrder="1"/>
    </xf>
    <xf numFmtId="164" fontId="3515" fillId="3516" borderId="3515" xfId="0" applyNumberFormat="1" applyFont="1" applyFill="1" applyBorder="1" applyAlignment="1" applyProtection="1">
      <alignment wrapText="1" readingOrder="1"/>
    </xf>
    <xf numFmtId="0" fontId="3516" fillId="3517" borderId="3516" xfId="0" applyFont="1" applyFill="1" applyBorder="1" applyAlignment="1" applyProtection="1">
      <alignment wrapText="1" readingOrder="1"/>
    </xf>
    <xf numFmtId="0" fontId="3517" fillId="3518" borderId="3517" xfId="0" applyFont="1" applyFill="1" applyBorder="1" applyAlignment="1" applyProtection="1">
      <alignment horizontal="left" vertical="top" wrapText="1" readingOrder="1"/>
    </xf>
    <xf numFmtId="0" fontId="3518" fillId="3519" borderId="3518" xfId="0" applyFont="1" applyFill="1" applyBorder="1" applyAlignment="1" applyProtection="1">
      <alignment horizontal="left" vertical="top" wrapText="1" readingOrder="1"/>
    </xf>
    <xf numFmtId="0" fontId="3519" fillId="3520" borderId="3519" xfId="0" applyFont="1" applyFill="1" applyBorder="1" applyAlignment="1" applyProtection="1">
      <alignment wrapText="1" readingOrder="1"/>
    </xf>
    <xf numFmtId="0" fontId="3520" fillId="3521" borderId="3520" xfId="0" applyFont="1" applyFill="1" applyBorder="1" applyAlignment="1" applyProtection="1">
      <alignment wrapText="1" readingOrder="1"/>
    </xf>
    <xf numFmtId="0" fontId="3521" fillId="3522" borderId="3521" xfId="0" applyFont="1" applyFill="1" applyBorder="1" applyAlignment="1" applyProtection="1">
      <alignment wrapText="1" readingOrder="1"/>
    </xf>
    <xf numFmtId="0" fontId="3522" fillId="3523" borderId="3522" xfId="0" applyFont="1" applyFill="1" applyBorder="1" applyAlignment="1" applyProtection="1">
      <alignment wrapText="1" readingOrder="1"/>
    </xf>
    <xf numFmtId="0" fontId="3523" fillId="3524" borderId="3523" xfId="0" applyFont="1" applyFill="1" applyBorder="1" applyAlignment="1" applyProtection="1">
      <alignment wrapText="1" readingOrder="1"/>
    </xf>
    <xf numFmtId="0" fontId="3524" fillId="3525" borderId="3524" xfId="0" applyFont="1" applyFill="1" applyBorder="1" applyAlignment="1" applyProtection="1">
      <alignment wrapText="1" readingOrder="1"/>
    </xf>
    <xf numFmtId="0" fontId="3525" fillId="3526" borderId="3525" xfId="0" applyFont="1" applyFill="1" applyBorder="1" applyAlignment="1" applyProtection="1">
      <alignment wrapText="1" readingOrder="1"/>
    </xf>
    <xf numFmtId="0" fontId="3526" fillId="3527" borderId="3526" xfId="0" applyFont="1" applyFill="1" applyBorder="1" applyAlignment="1" applyProtection="1">
      <alignment wrapText="1" readingOrder="1"/>
    </xf>
    <xf numFmtId="0" fontId="3527" fillId="3528" borderId="3527" xfId="0" applyFont="1" applyFill="1" applyBorder="1" applyAlignment="1" applyProtection="1">
      <alignment wrapText="1" readingOrder="1"/>
    </xf>
    <xf numFmtId="0" fontId="3528" fillId="3529" borderId="3528" xfId="0" applyFont="1" applyFill="1" applyBorder="1" applyAlignment="1" applyProtection="1">
      <alignment wrapText="1" readingOrder="1"/>
    </xf>
    <xf numFmtId="0" fontId="3529" fillId="3530" borderId="3529" xfId="0" applyFont="1" applyFill="1" applyBorder="1" applyAlignment="1" applyProtection="1">
      <alignment wrapText="1" readingOrder="1"/>
    </xf>
    <xf numFmtId="164" fontId="3530" fillId="3531" borderId="3530" xfId="0" applyNumberFormat="1" applyFont="1" applyFill="1" applyBorder="1" applyAlignment="1" applyProtection="1">
      <alignment wrapText="1" readingOrder="1"/>
    </xf>
    <xf numFmtId="164" fontId="3531" fillId="3532" borderId="3531" xfId="0" applyNumberFormat="1" applyFont="1" applyFill="1" applyBorder="1" applyAlignment="1" applyProtection="1">
      <alignment wrapText="1" readingOrder="1"/>
    </xf>
    <xf numFmtId="164" fontId="3532" fillId="3533" borderId="3532" xfId="0" applyNumberFormat="1" applyFont="1" applyFill="1" applyBorder="1" applyAlignment="1" applyProtection="1">
      <alignment wrapText="1" readingOrder="1"/>
    </xf>
    <xf numFmtId="164" fontId="3533" fillId="3534" borderId="3533" xfId="0" applyNumberFormat="1" applyFont="1" applyFill="1" applyBorder="1" applyAlignment="1" applyProtection="1">
      <alignment wrapText="1" readingOrder="1"/>
    </xf>
    <xf numFmtId="164" fontId="3534" fillId="3535" borderId="3534" xfId="0" applyNumberFormat="1" applyFont="1" applyFill="1" applyBorder="1" applyAlignment="1" applyProtection="1">
      <alignment wrapText="1" readingOrder="1"/>
    </xf>
    <xf numFmtId="164" fontId="3535" fillId="3536" borderId="3535" xfId="0" applyNumberFormat="1" applyFont="1" applyFill="1" applyBorder="1" applyAlignment="1" applyProtection="1">
      <alignment wrapText="1" readingOrder="1"/>
    </xf>
    <xf numFmtId="164" fontId="3536" fillId="3537" borderId="3536" xfId="0" applyNumberFormat="1" applyFont="1" applyFill="1" applyBorder="1" applyAlignment="1" applyProtection="1">
      <alignment wrapText="1" readingOrder="1"/>
    </xf>
    <xf numFmtId="3" fontId="3537" fillId="3538" borderId="3537" xfId="0" applyNumberFormat="1" applyFont="1" applyFill="1" applyBorder="1" applyAlignment="1" applyProtection="1">
      <alignment wrapText="1" readingOrder="1"/>
    </xf>
    <xf numFmtId="164" fontId="3538" fillId="3539" borderId="3538" xfId="0" applyNumberFormat="1" applyFont="1" applyFill="1" applyBorder="1" applyAlignment="1" applyProtection="1">
      <alignment wrapText="1" readingOrder="1"/>
    </xf>
    <xf numFmtId="164" fontId="3539" fillId="3540" borderId="3539" xfId="0" applyNumberFormat="1" applyFont="1" applyFill="1" applyBorder="1" applyAlignment="1" applyProtection="1">
      <alignment wrapText="1" readingOrder="1"/>
    </xf>
    <xf numFmtId="164" fontId="3540" fillId="3541" borderId="3540" xfId="0" applyNumberFormat="1" applyFont="1" applyFill="1" applyBorder="1" applyAlignment="1" applyProtection="1">
      <alignment wrapText="1" readingOrder="1"/>
    </xf>
    <xf numFmtId="164" fontId="3541" fillId="3542" borderId="3541" xfId="0" applyNumberFormat="1" applyFont="1" applyFill="1" applyBorder="1" applyAlignment="1" applyProtection="1">
      <alignment wrapText="1" readingOrder="1"/>
    </xf>
    <xf numFmtId="164" fontId="3542" fillId="3543" borderId="3542" xfId="0" applyNumberFormat="1" applyFont="1" applyFill="1" applyBorder="1" applyAlignment="1" applyProtection="1">
      <alignment wrapText="1" readingOrder="1"/>
    </xf>
    <xf numFmtId="164" fontId="3543" fillId="3544" borderId="3543" xfId="0" applyNumberFormat="1" applyFont="1" applyFill="1" applyBorder="1" applyAlignment="1" applyProtection="1">
      <alignment wrapText="1" readingOrder="1"/>
    </xf>
    <xf numFmtId="3" fontId="3544" fillId="3545" borderId="3544" xfId="0" applyNumberFormat="1" applyFont="1" applyFill="1" applyBorder="1" applyAlignment="1" applyProtection="1">
      <alignment wrapText="1" readingOrder="1"/>
    </xf>
    <xf numFmtId="164" fontId="3545" fillId="3546" borderId="3545" xfId="0" applyNumberFormat="1" applyFont="1" applyFill="1" applyBorder="1" applyAlignment="1" applyProtection="1">
      <alignment wrapText="1" readingOrder="1"/>
    </xf>
    <xf numFmtId="3" fontId="3546" fillId="3547" borderId="3546" xfId="0" applyNumberFormat="1" applyFont="1" applyFill="1" applyBorder="1" applyAlignment="1" applyProtection="1">
      <alignment wrapText="1" readingOrder="1"/>
    </xf>
    <xf numFmtId="164" fontId="3547" fillId="3548" borderId="3547" xfId="0" applyNumberFormat="1" applyFont="1" applyFill="1" applyBorder="1" applyAlignment="1" applyProtection="1">
      <alignment wrapText="1" readingOrder="1"/>
    </xf>
    <xf numFmtId="164" fontId="3548" fillId="3549" borderId="3548" xfId="0" applyNumberFormat="1" applyFont="1" applyFill="1" applyBorder="1" applyAlignment="1" applyProtection="1">
      <alignment wrapText="1" readingOrder="1"/>
    </xf>
    <xf numFmtId="164" fontId="3549" fillId="3550" borderId="3549" xfId="0" applyNumberFormat="1" applyFont="1" applyFill="1" applyBorder="1" applyAlignment="1" applyProtection="1">
      <alignment wrapText="1" readingOrder="1"/>
    </xf>
    <xf numFmtId="164" fontId="3550" fillId="3551" borderId="3550" xfId="0" applyNumberFormat="1" applyFont="1" applyFill="1" applyBorder="1" applyAlignment="1" applyProtection="1">
      <alignment wrapText="1" readingOrder="1"/>
    </xf>
    <xf numFmtId="164" fontId="3551" fillId="3552" borderId="3551" xfId="0" applyNumberFormat="1" applyFont="1" applyFill="1" applyBorder="1" applyAlignment="1" applyProtection="1">
      <alignment wrapText="1" readingOrder="1"/>
    </xf>
    <xf numFmtId="164" fontId="3552" fillId="3553" borderId="3552" xfId="0" applyNumberFormat="1" applyFont="1" applyFill="1" applyBorder="1" applyAlignment="1" applyProtection="1">
      <alignment wrapText="1" readingOrder="1"/>
    </xf>
    <xf numFmtId="164" fontId="3553" fillId="3554" borderId="3553" xfId="0" applyNumberFormat="1" applyFont="1" applyFill="1" applyBorder="1" applyAlignment="1" applyProtection="1">
      <alignment wrapText="1" readingOrder="1"/>
    </xf>
    <xf numFmtId="164" fontId="3554" fillId="3555" borderId="3554" xfId="0" applyNumberFormat="1" applyFont="1" applyFill="1" applyBorder="1" applyAlignment="1" applyProtection="1">
      <alignment wrapText="1" readingOrder="1"/>
    </xf>
    <xf numFmtId="3" fontId="3555" fillId="3556" borderId="3555" xfId="0" applyNumberFormat="1" applyFont="1" applyFill="1" applyBorder="1" applyAlignment="1" applyProtection="1">
      <alignment wrapText="1" readingOrder="1"/>
    </xf>
    <xf numFmtId="164" fontId="3556" fillId="3557" borderId="3556" xfId="0" applyNumberFormat="1" applyFont="1" applyFill="1" applyBorder="1" applyAlignment="1" applyProtection="1">
      <alignment wrapText="1" readingOrder="1"/>
    </xf>
    <xf numFmtId="164" fontId="3557" fillId="3558" borderId="3557" xfId="0" applyNumberFormat="1" applyFont="1" applyFill="1" applyBorder="1" applyAlignment="1" applyProtection="1">
      <alignment wrapText="1" readingOrder="1"/>
    </xf>
    <xf numFmtId="164" fontId="3558" fillId="3559" borderId="3558" xfId="0" applyNumberFormat="1" applyFont="1" applyFill="1" applyBorder="1" applyAlignment="1" applyProtection="1">
      <alignment wrapText="1" readingOrder="1"/>
    </xf>
    <xf numFmtId="164" fontId="3559" fillId="3560" borderId="3559" xfId="0" applyNumberFormat="1" applyFont="1" applyFill="1" applyBorder="1" applyAlignment="1" applyProtection="1">
      <alignment wrapText="1" readingOrder="1"/>
    </xf>
    <xf numFmtId="164" fontId="3560" fillId="3561" borderId="3560" xfId="0" applyNumberFormat="1" applyFont="1" applyFill="1" applyBorder="1" applyAlignment="1" applyProtection="1">
      <alignment wrapText="1" readingOrder="1"/>
    </xf>
    <xf numFmtId="164" fontId="3561" fillId="3562" borderId="3561" xfId="0" applyNumberFormat="1" applyFont="1" applyFill="1" applyBorder="1" applyAlignment="1" applyProtection="1">
      <alignment wrapText="1" readingOrder="1"/>
    </xf>
    <xf numFmtId="164" fontId="3562" fillId="3563" borderId="3562" xfId="0" applyNumberFormat="1" applyFont="1" applyFill="1" applyBorder="1" applyAlignment="1" applyProtection="1">
      <alignment wrapText="1" readingOrder="1"/>
    </xf>
    <xf numFmtId="164" fontId="3563" fillId="3564" borderId="3563" xfId="0" applyNumberFormat="1" applyFont="1" applyFill="1" applyBorder="1" applyAlignment="1" applyProtection="1">
      <alignment wrapText="1" readingOrder="1"/>
    </xf>
    <xf numFmtId="164" fontId="3564" fillId="3565" borderId="3564" xfId="0" applyNumberFormat="1" applyFont="1" applyFill="1" applyBorder="1" applyAlignment="1" applyProtection="1">
      <alignment wrapText="1" readingOrder="1"/>
    </xf>
    <xf numFmtId="164" fontId="3565" fillId="3566" borderId="3565" xfId="0" applyNumberFormat="1" applyFont="1" applyFill="1" applyBorder="1" applyAlignment="1" applyProtection="1">
      <alignment wrapText="1" readingOrder="1"/>
    </xf>
    <xf numFmtId="164" fontId="3566" fillId="3567" borderId="3566" xfId="0" applyNumberFormat="1" applyFont="1" applyFill="1" applyBorder="1" applyAlignment="1" applyProtection="1">
      <alignment wrapText="1" readingOrder="1"/>
    </xf>
    <xf numFmtId="3" fontId="3567" fillId="3568" borderId="3567" xfId="0" applyNumberFormat="1" applyFont="1" applyFill="1" applyBorder="1" applyAlignment="1" applyProtection="1">
      <alignment wrapText="1" readingOrder="1"/>
    </xf>
    <xf numFmtId="166" fontId="3568" fillId="3569" borderId="3568" xfId="0" applyNumberFormat="1" applyFont="1" applyFill="1" applyBorder="1" applyAlignment="1" applyProtection="1">
      <alignment wrapText="1" readingOrder="1"/>
    </xf>
    <xf numFmtId="164" fontId="3569" fillId="3570" borderId="3569" xfId="0" applyNumberFormat="1" applyFont="1" applyFill="1" applyBorder="1" applyAlignment="1" applyProtection="1">
      <alignment wrapText="1" readingOrder="1"/>
    </xf>
    <xf numFmtId="164" fontId="3570" fillId="3571" borderId="3570" xfId="0" applyNumberFormat="1" applyFont="1" applyFill="1" applyBorder="1" applyAlignment="1" applyProtection="1">
      <alignment wrapText="1" readingOrder="1"/>
    </xf>
    <xf numFmtId="164" fontId="3571" fillId="3572" borderId="3571" xfId="0" applyNumberFormat="1" applyFont="1" applyFill="1" applyBorder="1" applyAlignment="1" applyProtection="1">
      <alignment wrapText="1" readingOrder="1"/>
    </xf>
    <xf numFmtId="164" fontId="3572" fillId="3573" borderId="3572" xfId="0" applyNumberFormat="1" applyFont="1" applyFill="1" applyBorder="1" applyAlignment="1" applyProtection="1">
      <alignment wrapText="1" readingOrder="1"/>
    </xf>
    <xf numFmtId="164" fontId="3573" fillId="3574" borderId="3573" xfId="0" applyNumberFormat="1" applyFont="1" applyFill="1" applyBorder="1" applyAlignment="1" applyProtection="1">
      <alignment wrapText="1" readingOrder="1"/>
    </xf>
    <xf numFmtId="164" fontId="3574" fillId="3575" borderId="3574" xfId="0" applyNumberFormat="1" applyFont="1" applyFill="1" applyBorder="1" applyAlignment="1" applyProtection="1">
      <alignment wrapText="1" readingOrder="1"/>
    </xf>
    <xf numFmtId="164" fontId="3575" fillId="3576" borderId="3575" xfId="0" applyNumberFormat="1" applyFont="1" applyFill="1" applyBorder="1" applyAlignment="1" applyProtection="1">
      <alignment wrapText="1" readingOrder="1"/>
    </xf>
    <xf numFmtId="164" fontId="3576" fillId="3577" borderId="3576" xfId="0" applyNumberFormat="1" applyFont="1" applyFill="1" applyBorder="1" applyAlignment="1" applyProtection="1">
      <alignment wrapText="1" readingOrder="1"/>
    </xf>
    <xf numFmtId="164" fontId="3577" fillId="3578" borderId="3577" xfId="0" applyNumberFormat="1" applyFont="1" applyFill="1" applyBorder="1" applyAlignment="1" applyProtection="1">
      <alignment wrapText="1" readingOrder="1"/>
    </xf>
    <xf numFmtId="164" fontId="3578" fillId="3579" borderId="3578" xfId="0" applyNumberFormat="1" applyFont="1" applyFill="1" applyBorder="1" applyAlignment="1" applyProtection="1">
      <alignment wrapText="1" readingOrder="1"/>
    </xf>
    <xf numFmtId="164" fontId="3579" fillId="3580" borderId="3579" xfId="0" applyNumberFormat="1" applyFont="1" applyFill="1" applyBorder="1" applyAlignment="1" applyProtection="1">
      <alignment wrapText="1" readingOrder="1"/>
    </xf>
    <xf numFmtId="164" fontId="3580" fillId="3581" borderId="3580" xfId="0" applyNumberFormat="1" applyFont="1" applyFill="1" applyBorder="1" applyAlignment="1" applyProtection="1">
      <alignment wrapText="1" readingOrder="1"/>
    </xf>
    <xf numFmtId="167" fontId="3581" fillId="3582" borderId="3581" xfId="0" applyNumberFormat="1" applyFont="1" applyFill="1" applyBorder="1" applyAlignment="1" applyProtection="1">
      <alignment wrapText="1" readingOrder="1"/>
    </xf>
    <xf numFmtId="0" fontId="3582" fillId="3583" borderId="3582" xfId="0" applyFont="1" applyFill="1" applyBorder="1" applyAlignment="1" applyProtection="1">
      <alignment horizontal="left" vertical="top" wrapText="1" readingOrder="1"/>
    </xf>
    <xf numFmtId="0" fontId="3583" fillId="3584" borderId="3583" xfId="0" applyFont="1" applyFill="1" applyBorder="1" applyAlignment="1" applyProtection="1">
      <alignment horizontal="left" vertical="top" wrapText="1" readingOrder="1"/>
    </xf>
    <xf numFmtId="0" fontId="3584" fillId="3585" borderId="3584" xfId="0" applyFont="1" applyFill="1" applyBorder="1" applyAlignment="1" applyProtection="1">
      <alignment wrapText="1" readingOrder="1"/>
    </xf>
    <xf numFmtId="0" fontId="3585" fillId="3586" borderId="3585" xfId="0" applyFont="1" applyFill="1" applyBorder="1" applyAlignment="1" applyProtection="1">
      <alignment wrapText="1" readingOrder="1"/>
    </xf>
    <xf numFmtId="0" fontId="3586" fillId="3587" borderId="3586" xfId="0" applyFont="1" applyFill="1" applyBorder="1" applyAlignment="1" applyProtection="1">
      <alignment wrapText="1" readingOrder="1"/>
    </xf>
    <xf numFmtId="0" fontId="3587" fillId="3588" borderId="3587" xfId="0" applyFont="1" applyFill="1" applyBorder="1" applyAlignment="1" applyProtection="1">
      <alignment wrapText="1" readingOrder="1"/>
    </xf>
    <xf numFmtId="0" fontId="3588" fillId="3589" borderId="3588" xfId="0" applyFont="1" applyFill="1" applyBorder="1" applyAlignment="1" applyProtection="1">
      <alignment wrapText="1" readingOrder="1"/>
    </xf>
    <xf numFmtId="0" fontId="3589" fillId="3590" borderId="3589" xfId="0" applyFont="1" applyFill="1" applyBorder="1" applyAlignment="1" applyProtection="1">
      <alignment wrapText="1" readingOrder="1"/>
    </xf>
    <xf numFmtId="0" fontId="3590" fillId="3591" borderId="3590" xfId="0" applyFont="1" applyFill="1" applyBorder="1" applyAlignment="1" applyProtection="1">
      <alignment wrapText="1" readingOrder="1"/>
    </xf>
    <xf numFmtId="0" fontId="3591" fillId="3592" borderId="3591" xfId="0" applyFont="1" applyFill="1" applyBorder="1" applyAlignment="1" applyProtection="1">
      <alignment wrapText="1" readingOrder="1"/>
    </xf>
    <xf numFmtId="0" fontId="3592" fillId="3593" borderId="3592" xfId="0" applyFont="1" applyFill="1" applyBorder="1" applyAlignment="1" applyProtection="1">
      <alignment wrapText="1" readingOrder="1"/>
    </xf>
    <xf numFmtId="0" fontId="3593" fillId="3594" borderId="3593" xfId="0" applyFont="1" applyFill="1" applyBorder="1" applyAlignment="1" applyProtection="1">
      <alignment wrapText="1" readingOrder="1"/>
    </xf>
    <xf numFmtId="164" fontId="3594" fillId="3595" borderId="3594" xfId="0" applyNumberFormat="1" applyFont="1" applyFill="1" applyBorder="1" applyAlignment="1" applyProtection="1">
      <alignment wrapText="1" readingOrder="1"/>
    </xf>
    <xf numFmtId="164" fontId="3595" fillId="3596" borderId="3595" xfId="0" applyNumberFormat="1" applyFont="1" applyFill="1" applyBorder="1" applyAlignment="1" applyProtection="1">
      <alignment wrapText="1" readingOrder="1"/>
    </xf>
    <xf numFmtId="164" fontId="3596" fillId="3597" borderId="3596" xfId="0" applyNumberFormat="1" applyFont="1" applyFill="1" applyBorder="1" applyAlignment="1" applyProtection="1">
      <alignment wrapText="1" readingOrder="1"/>
    </xf>
    <xf numFmtId="164" fontId="3597" fillId="3598" borderId="3597" xfId="0" applyNumberFormat="1" applyFont="1" applyFill="1" applyBorder="1" applyAlignment="1" applyProtection="1">
      <alignment wrapText="1" readingOrder="1"/>
    </xf>
    <xf numFmtId="164" fontId="3598" fillId="3599" borderId="3598" xfId="0" applyNumberFormat="1" applyFont="1" applyFill="1" applyBorder="1" applyAlignment="1" applyProtection="1">
      <alignment wrapText="1" readingOrder="1"/>
    </xf>
    <xf numFmtId="164" fontId="3599" fillId="3600" borderId="3599" xfId="0" applyNumberFormat="1" applyFont="1" applyFill="1" applyBorder="1" applyAlignment="1" applyProtection="1">
      <alignment wrapText="1" readingOrder="1"/>
    </xf>
    <xf numFmtId="164" fontId="3600" fillId="3601" borderId="3600" xfId="0" applyNumberFormat="1" applyFont="1" applyFill="1" applyBorder="1" applyAlignment="1" applyProtection="1">
      <alignment wrapText="1" readingOrder="1"/>
    </xf>
    <xf numFmtId="164" fontId="3601" fillId="3602" borderId="3601" xfId="0" applyNumberFormat="1" applyFont="1" applyFill="1" applyBorder="1" applyAlignment="1" applyProtection="1">
      <alignment wrapText="1" readingOrder="1"/>
    </xf>
    <xf numFmtId="164" fontId="3602" fillId="3603" borderId="3602" xfId="0" applyNumberFormat="1" applyFont="1" applyFill="1" applyBorder="1" applyAlignment="1" applyProtection="1">
      <alignment wrapText="1" readingOrder="1"/>
    </xf>
    <xf numFmtId="164" fontId="3603" fillId="3604" borderId="3603" xfId="0" applyNumberFormat="1" applyFont="1" applyFill="1" applyBorder="1" applyAlignment="1" applyProtection="1">
      <alignment wrapText="1" readingOrder="1"/>
    </xf>
    <xf numFmtId="164" fontId="3604" fillId="3605" borderId="3604" xfId="0" applyNumberFormat="1" applyFont="1" applyFill="1" applyBorder="1" applyAlignment="1" applyProtection="1">
      <alignment wrapText="1" readingOrder="1"/>
    </xf>
    <xf numFmtId="164" fontId="3605" fillId="3606" borderId="3605" xfId="0" applyNumberFormat="1" applyFont="1" applyFill="1" applyBorder="1" applyAlignment="1" applyProtection="1">
      <alignment wrapText="1" readingOrder="1"/>
    </xf>
    <xf numFmtId="164" fontId="3606" fillId="3607" borderId="3606" xfId="0" applyNumberFormat="1" applyFont="1" applyFill="1" applyBorder="1" applyAlignment="1" applyProtection="1">
      <alignment wrapText="1" readingOrder="1"/>
    </xf>
    <xf numFmtId="164" fontId="3607" fillId="3608" borderId="3607" xfId="0" applyNumberFormat="1" applyFont="1" applyFill="1" applyBorder="1" applyAlignment="1" applyProtection="1">
      <alignment wrapText="1" readingOrder="1"/>
    </xf>
    <xf numFmtId="164" fontId="3608" fillId="3609" borderId="3608" xfId="0" applyNumberFormat="1" applyFont="1" applyFill="1" applyBorder="1" applyAlignment="1" applyProtection="1">
      <alignment wrapText="1" readingOrder="1"/>
    </xf>
    <xf numFmtId="164" fontId="3609" fillId="3610" borderId="3609" xfId="0" applyNumberFormat="1" applyFont="1" applyFill="1" applyBorder="1" applyAlignment="1" applyProtection="1">
      <alignment wrapText="1" readingOrder="1"/>
    </xf>
    <xf numFmtId="164" fontId="3610" fillId="3611" borderId="3610" xfId="0" applyNumberFormat="1" applyFont="1" applyFill="1" applyBorder="1" applyAlignment="1" applyProtection="1">
      <alignment wrapText="1" readingOrder="1"/>
    </xf>
    <xf numFmtId="164" fontId="3611" fillId="3612" borderId="3611" xfId="0" applyNumberFormat="1" applyFont="1" applyFill="1" applyBorder="1" applyAlignment="1" applyProtection="1">
      <alignment wrapText="1" readingOrder="1"/>
    </xf>
    <xf numFmtId="164" fontId="3612" fillId="3613" borderId="3612" xfId="0" applyNumberFormat="1" applyFont="1" applyFill="1" applyBorder="1" applyAlignment="1" applyProtection="1">
      <alignment wrapText="1" readingOrder="1"/>
    </xf>
    <xf numFmtId="164" fontId="3613" fillId="3614" borderId="3613" xfId="0" applyNumberFormat="1" applyFont="1" applyFill="1" applyBorder="1" applyAlignment="1" applyProtection="1">
      <alignment wrapText="1" readingOrder="1"/>
    </xf>
    <xf numFmtId="164" fontId="3614" fillId="3615" borderId="3614" xfId="0" applyNumberFormat="1" applyFont="1" applyFill="1" applyBorder="1" applyAlignment="1" applyProtection="1">
      <alignment wrapText="1" readingOrder="1"/>
    </xf>
    <xf numFmtId="164" fontId="3615" fillId="3616" borderId="3615" xfId="0" applyNumberFormat="1" applyFont="1" applyFill="1" applyBorder="1" applyAlignment="1" applyProtection="1">
      <alignment wrapText="1" readingOrder="1"/>
    </xf>
    <xf numFmtId="164" fontId="3616" fillId="3617" borderId="3616" xfId="0" applyNumberFormat="1" applyFont="1" applyFill="1" applyBorder="1" applyAlignment="1" applyProtection="1">
      <alignment wrapText="1" readingOrder="1"/>
    </xf>
    <xf numFmtId="164" fontId="3617" fillId="3618" borderId="3617" xfId="0" applyNumberFormat="1" applyFont="1" applyFill="1" applyBorder="1" applyAlignment="1" applyProtection="1">
      <alignment wrapText="1" readingOrder="1"/>
    </xf>
    <xf numFmtId="164" fontId="3618" fillId="3619" borderId="3618" xfId="0" applyNumberFormat="1" applyFont="1" applyFill="1" applyBorder="1" applyAlignment="1" applyProtection="1">
      <alignment wrapText="1" readingOrder="1"/>
    </xf>
    <xf numFmtId="164" fontId="3619" fillId="3620" borderId="3619" xfId="0" applyNumberFormat="1" applyFont="1" applyFill="1" applyBorder="1" applyAlignment="1" applyProtection="1">
      <alignment wrapText="1" readingOrder="1"/>
    </xf>
    <xf numFmtId="164" fontId="3620" fillId="3621" borderId="3620" xfId="0" applyNumberFormat="1" applyFont="1" applyFill="1" applyBorder="1" applyAlignment="1" applyProtection="1">
      <alignment wrapText="1" readingOrder="1"/>
    </xf>
    <xf numFmtId="164" fontId="3621" fillId="3622" borderId="3621" xfId="0" applyNumberFormat="1" applyFont="1" applyFill="1" applyBorder="1" applyAlignment="1" applyProtection="1">
      <alignment wrapText="1" readingOrder="1"/>
    </xf>
    <xf numFmtId="3" fontId="3622" fillId="3623" borderId="3622" xfId="0" applyNumberFormat="1" applyFont="1" applyFill="1" applyBorder="1" applyAlignment="1" applyProtection="1">
      <alignment wrapText="1" readingOrder="1"/>
    </xf>
    <xf numFmtId="164" fontId="3623" fillId="3624" borderId="3623" xfId="0" applyNumberFormat="1" applyFont="1" applyFill="1" applyBorder="1" applyAlignment="1" applyProtection="1">
      <alignment wrapText="1" readingOrder="1"/>
    </xf>
    <xf numFmtId="164" fontId="3624" fillId="3625" borderId="3624" xfId="0" applyNumberFormat="1" applyFont="1" applyFill="1" applyBorder="1" applyAlignment="1" applyProtection="1">
      <alignment wrapText="1" readingOrder="1"/>
    </xf>
    <xf numFmtId="164" fontId="3625" fillId="3626" borderId="3625" xfId="0" applyNumberFormat="1" applyFont="1" applyFill="1" applyBorder="1" applyAlignment="1" applyProtection="1">
      <alignment wrapText="1" readingOrder="1"/>
    </xf>
    <xf numFmtId="164" fontId="3626" fillId="3627" borderId="3626" xfId="0" applyNumberFormat="1" applyFont="1" applyFill="1" applyBorder="1" applyAlignment="1" applyProtection="1">
      <alignment wrapText="1" readingOrder="1"/>
    </xf>
    <xf numFmtId="164" fontId="3627" fillId="3628" borderId="3627" xfId="0" applyNumberFormat="1" applyFont="1" applyFill="1" applyBorder="1" applyAlignment="1" applyProtection="1">
      <alignment wrapText="1" readingOrder="1"/>
    </xf>
    <xf numFmtId="164" fontId="3628" fillId="3629" borderId="3628" xfId="0" applyNumberFormat="1" applyFont="1" applyFill="1" applyBorder="1" applyAlignment="1" applyProtection="1">
      <alignment wrapText="1" readingOrder="1"/>
    </xf>
    <xf numFmtId="164" fontId="3629" fillId="3630" borderId="3629" xfId="0" applyNumberFormat="1" applyFont="1" applyFill="1" applyBorder="1" applyAlignment="1" applyProtection="1">
      <alignment wrapText="1" readingOrder="1"/>
    </xf>
    <xf numFmtId="164" fontId="3630" fillId="3631" borderId="3630" xfId="0" applyNumberFormat="1" applyFont="1" applyFill="1" applyBorder="1" applyAlignment="1" applyProtection="1">
      <alignment wrapText="1" readingOrder="1"/>
    </xf>
    <xf numFmtId="164" fontId="3631" fillId="3632" borderId="3631" xfId="0" applyNumberFormat="1" applyFont="1" applyFill="1" applyBorder="1" applyAlignment="1" applyProtection="1">
      <alignment wrapText="1" readingOrder="1"/>
    </xf>
    <xf numFmtId="3" fontId="3632" fillId="3633" borderId="3632" xfId="0" applyNumberFormat="1" applyFont="1" applyFill="1" applyBorder="1" applyAlignment="1" applyProtection="1">
      <alignment wrapText="1" readingOrder="1"/>
    </xf>
    <xf numFmtId="164" fontId="3633" fillId="3634" borderId="3633" xfId="0" applyNumberFormat="1" applyFont="1" applyFill="1" applyBorder="1" applyAlignment="1" applyProtection="1">
      <alignment wrapText="1" readingOrder="1"/>
    </xf>
    <xf numFmtId="164" fontId="3634" fillId="3635" borderId="3634" xfId="0" applyNumberFormat="1" applyFont="1" applyFill="1" applyBorder="1" applyAlignment="1" applyProtection="1">
      <alignment wrapText="1" readingOrder="1"/>
    </xf>
    <xf numFmtId="3" fontId="3635" fillId="3636" borderId="3635" xfId="0" applyNumberFormat="1" applyFont="1" applyFill="1" applyBorder="1" applyAlignment="1" applyProtection="1">
      <alignment wrapText="1" readingOrder="1"/>
    </xf>
    <xf numFmtId="164" fontId="3636" fillId="3637" borderId="3636" xfId="0" applyNumberFormat="1" applyFont="1" applyFill="1" applyBorder="1" applyAlignment="1" applyProtection="1">
      <alignment wrapText="1" readingOrder="1"/>
    </xf>
    <xf numFmtId="164" fontId="3637" fillId="3638" borderId="3637" xfId="0" applyNumberFormat="1" applyFont="1" applyFill="1" applyBorder="1" applyAlignment="1" applyProtection="1">
      <alignment wrapText="1" readingOrder="1"/>
    </xf>
    <xf numFmtId="3" fontId="3638" fillId="3639" borderId="3638" xfId="0" applyNumberFormat="1" applyFont="1" applyFill="1" applyBorder="1" applyAlignment="1" applyProtection="1">
      <alignment wrapText="1" readingOrder="1"/>
    </xf>
    <xf numFmtId="164" fontId="3639" fillId="3640" borderId="3639" xfId="0" applyNumberFormat="1" applyFont="1" applyFill="1" applyBorder="1" applyAlignment="1" applyProtection="1">
      <alignment wrapText="1" readingOrder="1"/>
    </xf>
    <xf numFmtId="164" fontId="3640" fillId="3641" borderId="3640" xfId="0" applyNumberFormat="1" applyFont="1" applyFill="1" applyBorder="1" applyAlignment="1" applyProtection="1">
      <alignment wrapText="1" readingOrder="1"/>
    </xf>
    <xf numFmtId="164" fontId="3641" fillId="3642" borderId="3641" xfId="0" applyNumberFormat="1" applyFont="1" applyFill="1" applyBorder="1" applyAlignment="1" applyProtection="1">
      <alignment wrapText="1" readingOrder="1"/>
    </xf>
    <xf numFmtId="164" fontId="3642" fillId="3643" borderId="3642" xfId="0" applyNumberFormat="1" applyFont="1" applyFill="1" applyBorder="1" applyAlignment="1" applyProtection="1">
      <alignment wrapText="1" readingOrder="1"/>
    </xf>
    <xf numFmtId="164" fontId="3643" fillId="3644" borderId="3643" xfId="0" applyNumberFormat="1" applyFont="1" applyFill="1" applyBorder="1" applyAlignment="1" applyProtection="1">
      <alignment wrapText="1" readingOrder="1"/>
    </xf>
    <xf numFmtId="164" fontId="3644" fillId="3645" borderId="3644" xfId="0" applyNumberFormat="1" applyFont="1" applyFill="1" applyBorder="1" applyAlignment="1" applyProtection="1">
      <alignment wrapText="1" readingOrder="1"/>
    </xf>
    <xf numFmtId="164" fontId="3645" fillId="3646" borderId="3645" xfId="0" applyNumberFormat="1" applyFont="1" applyFill="1" applyBorder="1" applyAlignment="1" applyProtection="1">
      <alignment wrapText="1" readingOrder="1"/>
    </xf>
    <xf numFmtId="0" fontId="3646" fillId="3647" borderId="3646" xfId="0" applyFont="1" applyFill="1" applyBorder="1" applyAlignment="1" applyProtection="1">
      <alignment wrapText="1" readingOrder="1"/>
    </xf>
    <xf numFmtId="0" fontId="3647" fillId="3648" borderId="3647" xfId="0" applyFont="1" applyFill="1" applyBorder="1" applyAlignment="1" applyProtection="1">
      <alignment horizontal="left" vertical="top" wrapText="1" readingOrder="1"/>
    </xf>
    <xf numFmtId="0" fontId="3648" fillId="3649" borderId="3648" xfId="0" applyFont="1" applyFill="1" applyBorder="1" applyAlignment="1" applyProtection="1">
      <alignment horizontal="left" vertical="top" wrapText="1" readingOrder="1"/>
    </xf>
    <xf numFmtId="0" fontId="3649" fillId="3650" borderId="3649" xfId="0" applyFont="1" applyFill="1" applyBorder="1" applyAlignment="1" applyProtection="1">
      <alignment wrapText="1" readingOrder="1"/>
    </xf>
    <xf numFmtId="0" fontId="3650" fillId="3651" borderId="3650" xfId="0" applyFont="1" applyFill="1" applyBorder="1" applyAlignment="1" applyProtection="1">
      <alignment wrapText="1" readingOrder="1"/>
    </xf>
    <xf numFmtId="0" fontId="3651" fillId="3652" borderId="3651" xfId="0" applyFont="1" applyFill="1" applyBorder="1" applyAlignment="1" applyProtection="1">
      <alignment wrapText="1" readingOrder="1"/>
    </xf>
    <xf numFmtId="0" fontId="3652" fillId="3653" borderId="3652" xfId="0" applyFont="1" applyFill="1" applyBorder="1" applyAlignment="1" applyProtection="1">
      <alignment wrapText="1" readingOrder="1"/>
    </xf>
    <xf numFmtId="0" fontId="3653" fillId="3654" borderId="3653" xfId="0" applyFont="1" applyFill="1" applyBorder="1" applyAlignment="1" applyProtection="1">
      <alignment wrapText="1" readingOrder="1"/>
    </xf>
    <xf numFmtId="0" fontId="3654" fillId="3655" borderId="3654" xfId="0" applyFont="1" applyFill="1" applyBorder="1" applyAlignment="1" applyProtection="1">
      <alignment wrapText="1" readingOrder="1"/>
    </xf>
    <xf numFmtId="0" fontId="3655" fillId="3656" borderId="3655" xfId="0" applyFont="1" applyFill="1" applyBorder="1" applyAlignment="1" applyProtection="1">
      <alignment wrapText="1" readingOrder="1"/>
    </xf>
    <xf numFmtId="0" fontId="3656" fillId="3657" borderId="3656" xfId="0" applyFont="1" applyFill="1" applyBorder="1" applyAlignment="1" applyProtection="1">
      <alignment wrapText="1" readingOrder="1"/>
    </xf>
    <xf numFmtId="0" fontId="3657" fillId="3658" borderId="3657" xfId="0" applyFont="1" applyFill="1" applyBorder="1" applyAlignment="1" applyProtection="1">
      <alignment wrapText="1" readingOrder="1"/>
    </xf>
    <xf numFmtId="0" fontId="3658" fillId="3659" borderId="3658" xfId="0" applyFont="1" applyFill="1" applyBorder="1" applyAlignment="1" applyProtection="1">
      <alignment wrapText="1" readingOrder="1"/>
    </xf>
    <xf numFmtId="0" fontId="3659" fillId="3660" borderId="3659" xfId="0" applyFont="1" applyFill="1" applyBorder="1" applyAlignment="1" applyProtection="1">
      <alignment wrapText="1" readingOrder="1"/>
    </xf>
    <xf numFmtId="0" fontId="3660" fillId="3661" borderId="3660" xfId="0" applyFont="1" applyFill="1" applyBorder="1" applyAlignment="1" applyProtection="1">
      <alignment wrapText="1" readingOrder="1"/>
    </xf>
    <xf numFmtId="0" fontId="3661" fillId="3662" borderId="3661" xfId="0" applyFont="1" applyFill="1" applyBorder="1" applyAlignment="1" applyProtection="1">
      <alignment wrapText="1" readingOrder="1"/>
    </xf>
    <xf numFmtId="0" fontId="3662" fillId="3663" borderId="3662" xfId="0" applyFont="1" applyFill="1" applyBorder="1" applyAlignment="1" applyProtection="1">
      <alignment wrapText="1" readingOrder="1"/>
    </xf>
    <xf numFmtId="0" fontId="3663" fillId="3664" borderId="3663" xfId="0" applyFont="1" applyFill="1" applyBorder="1" applyAlignment="1" applyProtection="1">
      <alignment wrapText="1" readingOrder="1"/>
    </xf>
    <xf numFmtId="0" fontId="3664" fillId="3665" borderId="3664" xfId="0" applyFont="1" applyFill="1" applyBorder="1" applyAlignment="1" applyProtection="1">
      <alignment wrapText="1" readingOrder="1"/>
    </xf>
    <xf numFmtId="0" fontId="3665" fillId="3666" borderId="3665" xfId="0" applyFont="1" applyFill="1" applyBorder="1" applyAlignment="1" applyProtection="1">
      <alignment wrapText="1" readingOrder="1"/>
    </xf>
    <xf numFmtId="0" fontId="3666" fillId="3667" borderId="3666" xfId="0" applyFont="1" applyFill="1" applyBorder="1" applyAlignment="1" applyProtection="1">
      <alignment wrapText="1" readingOrder="1"/>
    </xf>
    <xf numFmtId="0" fontId="3667" fillId="3668" borderId="3667" xfId="0" applyFont="1" applyFill="1" applyBorder="1" applyAlignment="1" applyProtection="1">
      <alignment wrapText="1" readingOrder="1"/>
    </xf>
    <xf numFmtId="0" fontId="3668" fillId="3669" borderId="3668" xfId="0" applyFont="1" applyFill="1" applyBorder="1" applyAlignment="1" applyProtection="1">
      <alignment wrapText="1" readingOrder="1"/>
    </xf>
    <xf numFmtId="0" fontId="3669" fillId="3670" borderId="3669" xfId="0" applyFont="1" applyFill="1" applyBorder="1" applyAlignment="1" applyProtection="1">
      <alignment wrapText="1" readingOrder="1"/>
    </xf>
    <xf numFmtId="0" fontId="3670" fillId="3671" borderId="3670" xfId="0" applyFont="1" applyFill="1" applyBorder="1" applyAlignment="1" applyProtection="1">
      <alignment wrapText="1" readingOrder="1"/>
    </xf>
    <xf numFmtId="0" fontId="3671" fillId="3672" borderId="3671" xfId="0" applyFont="1" applyFill="1" applyBorder="1" applyAlignment="1" applyProtection="1">
      <alignment wrapText="1" readingOrder="1"/>
    </xf>
    <xf numFmtId="0" fontId="3672" fillId="3673" borderId="3672" xfId="0" applyFont="1" applyFill="1" applyBorder="1" applyAlignment="1" applyProtection="1">
      <alignment wrapText="1" readingOrder="1"/>
    </xf>
    <xf numFmtId="0" fontId="3673" fillId="3674" borderId="3673" xfId="0" applyFont="1" applyFill="1" applyBorder="1" applyAlignment="1" applyProtection="1">
      <alignment wrapText="1" readingOrder="1"/>
    </xf>
    <xf numFmtId="0" fontId="3674" fillId="3675" borderId="3674" xfId="0" applyFont="1" applyFill="1" applyBorder="1" applyAlignment="1" applyProtection="1">
      <alignment wrapText="1" readingOrder="1"/>
    </xf>
    <xf numFmtId="0" fontId="3675" fillId="3676" borderId="3675" xfId="0" applyFont="1" applyFill="1" applyBorder="1" applyAlignment="1" applyProtection="1">
      <alignment wrapText="1" readingOrder="1"/>
    </xf>
    <xf numFmtId="0" fontId="3676" fillId="3677" borderId="3676" xfId="0" applyFont="1" applyFill="1" applyBorder="1" applyAlignment="1" applyProtection="1">
      <alignment wrapText="1" readingOrder="1"/>
    </xf>
    <xf numFmtId="0" fontId="3677" fillId="3678" borderId="3677" xfId="0" applyFont="1" applyFill="1" applyBorder="1" applyAlignment="1" applyProtection="1">
      <alignment wrapText="1" readingOrder="1"/>
    </xf>
    <xf numFmtId="0" fontId="3678" fillId="3679" borderId="3678" xfId="0" applyFont="1" applyFill="1" applyBorder="1" applyAlignment="1" applyProtection="1">
      <alignment wrapText="1" readingOrder="1"/>
    </xf>
    <xf numFmtId="0" fontId="3679" fillId="3680" borderId="3679" xfId="0" applyFont="1" applyFill="1" applyBorder="1" applyAlignment="1" applyProtection="1">
      <alignment wrapText="1" readingOrder="1"/>
    </xf>
    <xf numFmtId="0" fontId="3680" fillId="3681" borderId="3680" xfId="0" applyFont="1" applyFill="1" applyBorder="1" applyAlignment="1" applyProtection="1">
      <alignment wrapText="1" readingOrder="1"/>
    </xf>
    <xf numFmtId="0" fontId="3681" fillId="3682" borderId="3681" xfId="0" applyFont="1" applyFill="1" applyBorder="1" applyAlignment="1" applyProtection="1">
      <alignment wrapText="1" readingOrder="1"/>
    </xf>
    <xf numFmtId="0" fontId="3682" fillId="3683" borderId="3682" xfId="0" applyFont="1" applyFill="1" applyBorder="1" applyAlignment="1" applyProtection="1">
      <alignment wrapText="1" readingOrder="1"/>
    </xf>
    <xf numFmtId="0" fontId="3683" fillId="3684" borderId="3683" xfId="0" applyFont="1" applyFill="1" applyBorder="1" applyAlignment="1" applyProtection="1">
      <alignment wrapText="1" readingOrder="1"/>
    </xf>
    <xf numFmtId="0" fontId="3684" fillId="3685" borderId="3684" xfId="0" applyFont="1" applyFill="1" applyBorder="1" applyAlignment="1" applyProtection="1">
      <alignment wrapText="1" readingOrder="1"/>
    </xf>
    <xf numFmtId="0" fontId="3685" fillId="3686" borderId="3685" xfId="0" applyFont="1" applyFill="1" applyBorder="1" applyAlignment="1" applyProtection="1">
      <alignment wrapText="1" readingOrder="1"/>
    </xf>
    <xf numFmtId="0" fontId="3686" fillId="3687" borderId="3686" xfId="0" applyFont="1" applyFill="1" applyBorder="1" applyAlignment="1" applyProtection="1">
      <alignment wrapText="1" readingOrder="1"/>
    </xf>
    <xf numFmtId="0" fontId="3687" fillId="3688" borderId="3687" xfId="0" applyFont="1" applyFill="1" applyBorder="1" applyAlignment="1" applyProtection="1">
      <alignment wrapText="1" readingOrder="1"/>
    </xf>
    <xf numFmtId="0" fontId="3688" fillId="3689" borderId="3688" xfId="0" applyFont="1" applyFill="1" applyBorder="1" applyAlignment="1" applyProtection="1">
      <alignment wrapText="1" readingOrder="1"/>
    </xf>
    <xf numFmtId="0" fontId="3689" fillId="3690" borderId="3689" xfId="0" applyFont="1" applyFill="1" applyBorder="1" applyAlignment="1" applyProtection="1">
      <alignment wrapText="1" readingOrder="1"/>
    </xf>
    <xf numFmtId="0" fontId="3690" fillId="3691" borderId="3690" xfId="0" applyFont="1" applyFill="1" applyBorder="1" applyAlignment="1" applyProtection="1">
      <alignment wrapText="1" readingOrder="1"/>
    </xf>
    <xf numFmtId="164" fontId="3691" fillId="3692" borderId="3691" xfId="0" applyNumberFormat="1" applyFont="1" applyFill="1" applyBorder="1" applyAlignment="1" applyProtection="1">
      <alignment wrapText="1" readingOrder="1"/>
    </xf>
    <xf numFmtId="164" fontId="3692" fillId="3693" borderId="3692" xfId="0" applyNumberFormat="1" applyFont="1" applyFill="1" applyBorder="1" applyAlignment="1" applyProtection="1">
      <alignment wrapText="1" readingOrder="1"/>
    </xf>
    <xf numFmtId="3" fontId="3693" fillId="3694" borderId="3693" xfId="0" applyNumberFormat="1" applyFont="1" applyFill="1" applyBorder="1" applyAlignment="1" applyProtection="1">
      <alignment wrapText="1" readingOrder="1"/>
    </xf>
    <xf numFmtId="164" fontId="3694" fillId="3695" borderId="3694" xfId="0" applyNumberFormat="1" applyFont="1" applyFill="1" applyBorder="1" applyAlignment="1" applyProtection="1">
      <alignment wrapText="1" readingOrder="1"/>
    </xf>
    <xf numFmtId="164" fontId="3695" fillId="3696" borderId="3695" xfId="0" applyNumberFormat="1" applyFont="1" applyFill="1" applyBorder="1" applyAlignment="1" applyProtection="1">
      <alignment wrapText="1" readingOrder="1"/>
    </xf>
    <xf numFmtId="164" fontId="3696" fillId="3697" borderId="3696" xfId="0" applyNumberFormat="1" applyFont="1" applyFill="1" applyBorder="1" applyAlignment="1" applyProtection="1">
      <alignment wrapText="1" readingOrder="1"/>
    </xf>
    <xf numFmtId="164" fontId="3697" fillId="3698" borderId="3697" xfId="0" applyNumberFormat="1" applyFont="1" applyFill="1" applyBorder="1" applyAlignment="1" applyProtection="1">
      <alignment wrapText="1" readingOrder="1"/>
    </xf>
    <xf numFmtId="164" fontId="3698" fillId="3699" borderId="3698" xfId="0" applyNumberFormat="1" applyFont="1" applyFill="1" applyBorder="1" applyAlignment="1" applyProtection="1">
      <alignment wrapText="1" readingOrder="1"/>
    </xf>
    <xf numFmtId="3" fontId="3699" fillId="3700" borderId="3699" xfId="0" applyNumberFormat="1" applyFont="1" applyFill="1" applyBorder="1" applyAlignment="1" applyProtection="1">
      <alignment wrapText="1" readingOrder="1"/>
    </xf>
    <xf numFmtId="164" fontId="3700" fillId="3701" borderId="3700" xfId="0" applyNumberFormat="1" applyFont="1" applyFill="1" applyBorder="1" applyAlignment="1" applyProtection="1">
      <alignment wrapText="1" readingOrder="1"/>
    </xf>
    <xf numFmtId="164" fontId="3701" fillId="3702" borderId="3701" xfId="0" applyNumberFormat="1" applyFont="1" applyFill="1" applyBorder="1" applyAlignment="1" applyProtection="1">
      <alignment wrapText="1" readingOrder="1"/>
    </xf>
    <xf numFmtId="164" fontId="3702" fillId="3703" borderId="3702" xfId="0" applyNumberFormat="1" applyFont="1" applyFill="1" applyBorder="1" applyAlignment="1" applyProtection="1">
      <alignment wrapText="1" readingOrder="1"/>
    </xf>
    <xf numFmtId="164" fontId="3703" fillId="3704" borderId="3703" xfId="0" applyNumberFormat="1" applyFont="1" applyFill="1" applyBorder="1" applyAlignment="1" applyProtection="1">
      <alignment wrapText="1" readingOrder="1"/>
    </xf>
    <xf numFmtId="164" fontId="3704" fillId="3705" borderId="3704" xfId="0" applyNumberFormat="1" applyFont="1" applyFill="1" applyBorder="1" applyAlignment="1" applyProtection="1">
      <alignment wrapText="1" readingOrder="1"/>
    </xf>
    <xf numFmtId="164" fontId="3705" fillId="3706" borderId="3705" xfId="0" applyNumberFormat="1" applyFont="1" applyFill="1" applyBorder="1" applyAlignment="1" applyProtection="1">
      <alignment wrapText="1" readingOrder="1"/>
    </xf>
    <xf numFmtId="164" fontId="3706" fillId="3707" borderId="3706" xfId="0" applyNumberFormat="1" applyFont="1" applyFill="1" applyBorder="1" applyAlignment="1" applyProtection="1">
      <alignment wrapText="1" readingOrder="1"/>
    </xf>
    <xf numFmtId="164" fontId="3707" fillId="3708" borderId="3707" xfId="0" applyNumberFormat="1" applyFont="1" applyFill="1" applyBorder="1" applyAlignment="1" applyProtection="1">
      <alignment wrapText="1" readingOrder="1"/>
    </xf>
    <xf numFmtId="164" fontId="3708" fillId="3709" borderId="3708" xfId="0" applyNumberFormat="1" applyFont="1" applyFill="1" applyBorder="1" applyAlignment="1" applyProtection="1">
      <alignment wrapText="1" readingOrder="1"/>
    </xf>
    <xf numFmtId="3" fontId="3709" fillId="3710" borderId="3709" xfId="0" applyNumberFormat="1" applyFont="1" applyFill="1" applyBorder="1" applyAlignment="1" applyProtection="1">
      <alignment wrapText="1" readingOrder="1"/>
    </xf>
    <xf numFmtId="3" fontId="3710" fillId="3711" borderId="3710" xfId="0" applyNumberFormat="1" applyFont="1" applyFill="1" applyBorder="1" applyAlignment="1" applyProtection="1">
      <alignment wrapText="1" readingOrder="1"/>
    </xf>
    <xf numFmtId="165" fontId="3711" fillId="3712" borderId="3711" xfId="0" applyNumberFormat="1" applyFont="1" applyFill="1" applyBorder="1" applyAlignment="1" applyProtection="1">
      <alignment wrapText="1" readingOrder="1"/>
    </xf>
    <xf numFmtId="0" fontId="3712" fillId="3713" borderId="3712" xfId="0" applyFont="1" applyFill="1" applyBorder="1" applyAlignment="1" applyProtection="1">
      <alignment horizontal="left" vertical="top" wrapText="1" readingOrder="1"/>
    </xf>
    <xf numFmtId="0" fontId="3713" fillId="3714" borderId="3713" xfId="0" applyFont="1" applyFill="1" applyBorder="1" applyAlignment="1" applyProtection="1">
      <alignment horizontal="left" vertical="top" wrapText="1" readingOrder="1"/>
    </xf>
    <xf numFmtId="0" fontId="3714" fillId="3715" borderId="3714" xfId="0" applyFont="1" applyFill="1" applyBorder="1" applyAlignment="1" applyProtection="1">
      <alignment wrapText="1" readingOrder="1"/>
    </xf>
    <xf numFmtId="0" fontId="3715" fillId="3716" borderId="3715" xfId="0" applyFont="1" applyFill="1" applyBorder="1" applyAlignment="1" applyProtection="1">
      <alignment wrapText="1" readingOrder="1"/>
    </xf>
    <xf numFmtId="0" fontId="3716" fillId="3717" borderId="3716" xfId="0" applyFont="1" applyFill="1" applyBorder="1" applyAlignment="1" applyProtection="1">
      <alignment wrapText="1" readingOrder="1"/>
    </xf>
    <xf numFmtId="0" fontId="3717" fillId="3718" borderId="3717" xfId="0" applyFont="1" applyFill="1" applyBorder="1" applyAlignment="1" applyProtection="1">
      <alignment wrapText="1" readingOrder="1"/>
    </xf>
    <xf numFmtId="0" fontId="3718" fillId="3719" borderId="3718" xfId="0" applyFont="1" applyFill="1" applyBorder="1" applyAlignment="1" applyProtection="1">
      <alignment wrapText="1" readingOrder="1"/>
    </xf>
    <xf numFmtId="0" fontId="3719" fillId="3720" borderId="3719" xfId="0" applyFont="1" applyFill="1" applyBorder="1" applyAlignment="1" applyProtection="1">
      <alignment wrapText="1" readingOrder="1"/>
    </xf>
    <xf numFmtId="0" fontId="3720" fillId="3721" borderId="3720" xfId="0" applyFont="1" applyFill="1" applyBorder="1" applyAlignment="1" applyProtection="1">
      <alignment wrapText="1" readingOrder="1"/>
    </xf>
    <xf numFmtId="0" fontId="3721" fillId="3722" borderId="3721" xfId="0" applyFont="1" applyFill="1" applyBorder="1" applyAlignment="1" applyProtection="1">
      <alignment wrapText="1" readingOrder="1"/>
    </xf>
    <xf numFmtId="0" fontId="3722" fillId="3723" borderId="3722" xfId="0" applyFont="1" applyFill="1" applyBorder="1" applyAlignment="1" applyProtection="1">
      <alignment wrapText="1" readingOrder="1"/>
    </xf>
    <xf numFmtId="0" fontId="3723" fillId="3724" borderId="3723" xfId="0" applyFont="1" applyFill="1" applyBorder="1" applyAlignment="1" applyProtection="1">
      <alignment wrapText="1" readingOrder="1"/>
    </xf>
    <xf numFmtId="3" fontId="3724" fillId="3725" borderId="3724" xfId="0" applyNumberFormat="1" applyFont="1" applyFill="1" applyBorder="1" applyAlignment="1" applyProtection="1">
      <alignment wrapText="1" readingOrder="1"/>
    </xf>
    <xf numFmtId="164" fontId="3725" fillId="3726" borderId="3725" xfId="0" applyNumberFormat="1" applyFont="1" applyFill="1" applyBorder="1" applyAlignment="1" applyProtection="1">
      <alignment wrapText="1" readingOrder="1"/>
    </xf>
    <xf numFmtId="164" fontId="3726" fillId="3727" borderId="3726" xfId="0" applyNumberFormat="1" applyFont="1" applyFill="1" applyBorder="1" applyAlignment="1" applyProtection="1">
      <alignment wrapText="1" readingOrder="1"/>
    </xf>
    <xf numFmtId="164" fontId="3727" fillId="3728" borderId="3727" xfId="0" applyNumberFormat="1" applyFont="1" applyFill="1" applyBorder="1" applyAlignment="1" applyProtection="1">
      <alignment wrapText="1" readingOrder="1"/>
    </xf>
    <xf numFmtId="164" fontId="3728" fillId="3729" borderId="3728" xfId="0" applyNumberFormat="1" applyFont="1" applyFill="1" applyBorder="1" applyAlignment="1" applyProtection="1">
      <alignment wrapText="1" readingOrder="1"/>
    </xf>
    <xf numFmtId="164" fontId="3729" fillId="3730" borderId="3729" xfId="0" applyNumberFormat="1" applyFont="1" applyFill="1" applyBorder="1" applyAlignment="1" applyProtection="1">
      <alignment wrapText="1" readingOrder="1"/>
    </xf>
    <xf numFmtId="164" fontId="3730" fillId="3731" borderId="3730" xfId="0" applyNumberFormat="1" applyFont="1" applyFill="1" applyBorder="1" applyAlignment="1" applyProtection="1">
      <alignment wrapText="1" readingOrder="1"/>
    </xf>
    <xf numFmtId="164" fontId="3731" fillId="3732" borderId="3731" xfId="0" applyNumberFormat="1" applyFont="1" applyFill="1" applyBorder="1" applyAlignment="1" applyProtection="1">
      <alignment wrapText="1" readingOrder="1"/>
    </xf>
    <xf numFmtId="164" fontId="3732" fillId="3733" borderId="3732" xfId="0" applyNumberFormat="1" applyFont="1" applyFill="1" applyBorder="1" applyAlignment="1" applyProtection="1">
      <alignment wrapText="1" readingOrder="1"/>
    </xf>
    <xf numFmtId="164" fontId="3733" fillId="3734" borderId="3733" xfId="0" applyNumberFormat="1" applyFont="1" applyFill="1" applyBorder="1" applyAlignment="1" applyProtection="1">
      <alignment wrapText="1" readingOrder="1"/>
    </xf>
    <xf numFmtId="164" fontId="3734" fillId="3735" borderId="3734" xfId="0" applyNumberFormat="1" applyFont="1" applyFill="1" applyBorder="1" applyAlignment="1" applyProtection="1">
      <alignment wrapText="1" readingOrder="1"/>
    </xf>
    <xf numFmtId="164" fontId="3735" fillId="3736" borderId="3735" xfId="0" applyNumberFormat="1" applyFont="1" applyFill="1" applyBorder="1" applyAlignment="1" applyProtection="1">
      <alignment wrapText="1" readingOrder="1"/>
    </xf>
    <xf numFmtId="164" fontId="3736" fillId="3737" borderId="3736" xfId="0" applyNumberFormat="1" applyFont="1" applyFill="1" applyBorder="1" applyAlignment="1" applyProtection="1">
      <alignment wrapText="1" readingOrder="1"/>
    </xf>
    <xf numFmtId="164" fontId="3737" fillId="3738" borderId="3737" xfId="0" applyNumberFormat="1" applyFont="1" applyFill="1" applyBorder="1" applyAlignment="1" applyProtection="1">
      <alignment wrapText="1" readingOrder="1"/>
    </xf>
    <xf numFmtId="164" fontId="3738" fillId="3739" borderId="3738" xfId="0" applyNumberFormat="1" applyFont="1" applyFill="1" applyBorder="1" applyAlignment="1" applyProtection="1">
      <alignment wrapText="1" readingOrder="1"/>
    </xf>
    <xf numFmtId="164" fontId="3739" fillId="3740" borderId="3739" xfId="0" applyNumberFormat="1" applyFont="1" applyFill="1" applyBorder="1" applyAlignment="1" applyProtection="1">
      <alignment wrapText="1" readingOrder="1"/>
    </xf>
    <xf numFmtId="164" fontId="3740" fillId="3741" borderId="3740" xfId="0" applyNumberFormat="1" applyFont="1" applyFill="1" applyBorder="1" applyAlignment="1" applyProtection="1">
      <alignment wrapText="1" readingOrder="1"/>
    </xf>
    <xf numFmtId="164" fontId="3741" fillId="3742" borderId="3741" xfId="0" applyNumberFormat="1" applyFont="1" applyFill="1" applyBorder="1" applyAlignment="1" applyProtection="1">
      <alignment wrapText="1" readingOrder="1"/>
    </xf>
    <xf numFmtId="164" fontId="3742" fillId="3743" borderId="3742" xfId="0" applyNumberFormat="1" applyFont="1" applyFill="1" applyBorder="1" applyAlignment="1" applyProtection="1">
      <alignment wrapText="1" readingOrder="1"/>
    </xf>
    <xf numFmtId="164" fontId="3743" fillId="3744" borderId="3743" xfId="0" applyNumberFormat="1" applyFont="1" applyFill="1" applyBorder="1" applyAlignment="1" applyProtection="1">
      <alignment wrapText="1" readingOrder="1"/>
    </xf>
    <xf numFmtId="164" fontId="3744" fillId="3745" borderId="3744" xfId="0" applyNumberFormat="1" applyFont="1" applyFill="1" applyBorder="1" applyAlignment="1" applyProtection="1">
      <alignment wrapText="1" readingOrder="1"/>
    </xf>
    <xf numFmtId="3" fontId="3745" fillId="3746" borderId="3745" xfId="0" applyNumberFormat="1" applyFont="1" applyFill="1" applyBorder="1" applyAlignment="1" applyProtection="1">
      <alignment wrapText="1" readingOrder="1"/>
    </xf>
    <xf numFmtId="3" fontId="3746" fillId="3747" borderId="3746" xfId="0" applyNumberFormat="1" applyFont="1" applyFill="1" applyBorder="1" applyAlignment="1" applyProtection="1">
      <alignment wrapText="1" readingOrder="1"/>
    </xf>
    <xf numFmtId="3" fontId="3747" fillId="3748" borderId="3747" xfId="0" applyNumberFormat="1" applyFont="1" applyFill="1" applyBorder="1" applyAlignment="1" applyProtection="1">
      <alignment wrapText="1" readingOrder="1"/>
    </xf>
    <xf numFmtId="164" fontId="3748" fillId="3749" borderId="3748" xfId="0" applyNumberFormat="1" applyFont="1" applyFill="1" applyBorder="1" applyAlignment="1" applyProtection="1">
      <alignment wrapText="1" readingOrder="1"/>
    </xf>
    <xf numFmtId="164" fontId="3749" fillId="3750" borderId="3749" xfId="0" applyNumberFormat="1" applyFont="1" applyFill="1" applyBorder="1" applyAlignment="1" applyProtection="1">
      <alignment wrapText="1" readingOrder="1"/>
    </xf>
    <xf numFmtId="164" fontId="3750" fillId="3751" borderId="3750" xfId="0" applyNumberFormat="1" applyFont="1" applyFill="1" applyBorder="1" applyAlignment="1" applyProtection="1">
      <alignment wrapText="1" readingOrder="1"/>
    </xf>
    <xf numFmtId="164" fontId="3751" fillId="3752" borderId="3751" xfId="0" applyNumberFormat="1" applyFont="1" applyFill="1" applyBorder="1" applyAlignment="1" applyProtection="1">
      <alignment wrapText="1" readingOrder="1"/>
    </xf>
    <xf numFmtId="164" fontId="3752" fillId="3753" borderId="3752" xfId="0" applyNumberFormat="1" applyFont="1" applyFill="1" applyBorder="1" applyAlignment="1" applyProtection="1">
      <alignment wrapText="1" readingOrder="1"/>
    </xf>
    <xf numFmtId="3" fontId="3753" fillId="3754" borderId="3753" xfId="0" applyNumberFormat="1" applyFont="1" applyFill="1" applyBorder="1" applyAlignment="1" applyProtection="1">
      <alignment wrapText="1" readingOrder="1"/>
    </xf>
    <xf numFmtId="164" fontId="3754" fillId="3755" borderId="3754" xfId="0" applyNumberFormat="1" applyFont="1" applyFill="1" applyBorder="1" applyAlignment="1" applyProtection="1">
      <alignment wrapText="1" readingOrder="1"/>
    </xf>
    <xf numFmtId="164" fontId="3755" fillId="3756" borderId="3755" xfId="0" applyNumberFormat="1" applyFont="1" applyFill="1" applyBorder="1" applyAlignment="1" applyProtection="1">
      <alignment wrapText="1" readingOrder="1"/>
    </xf>
    <xf numFmtId="164" fontId="3756" fillId="3757" borderId="3756" xfId="0" applyNumberFormat="1" applyFont="1" applyFill="1" applyBorder="1" applyAlignment="1" applyProtection="1">
      <alignment wrapText="1" readingOrder="1"/>
    </xf>
    <xf numFmtId="164" fontId="3757" fillId="3758" borderId="3757" xfId="0" applyNumberFormat="1" applyFont="1" applyFill="1" applyBorder="1" applyAlignment="1" applyProtection="1">
      <alignment wrapText="1" readingOrder="1"/>
    </xf>
    <xf numFmtId="164" fontId="3758" fillId="3759" borderId="3758" xfId="0" applyNumberFormat="1" applyFont="1" applyFill="1" applyBorder="1" applyAlignment="1" applyProtection="1">
      <alignment wrapText="1" readingOrder="1"/>
    </xf>
    <xf numFmtId="164" fontId="3759" fillId="3760" borderId="3759" xfId="0" applyNumberFormat="1" applyFont="1" applyFill="1" applyBorder="1" applyAlignment="1" applyProtection="1">
      <alignment wrapText="1" readingOrder="1"/>
    </xf>
    <xf numFmtId="164" fontId="3760" fillId="3761" borderId="3760" xfId="0" applyNumberFormat="1" applyFont="1" applyFill="1" applyBorder="1" applyAlignment="1" applyProtection="1">
      <alignment wrapText="1" readingOrder="1"/>
    </xf>
    <xf numFmtId="164" fontId="3761" fillId="3762" borderId="3761" xfId="0" applyNumberFormat="1" applyFont="1" applyFill="1" applyBorder="1" applyAlignment="1" applyProtection="1">
      <alignment wrapText="1" readingOrder="1"/>
    </xf>
    <xf numFmtId="164" fontId="3762" fillId="3763" borderId="3762" xfId="0" applyNumberFormat="1" applyFont="1" applyFill="1" applyBorder="1" applyAlignment="1" applyProtection="1">
      <alignment wrapText="1" readingOrder="1"/>
    </xf>
    <xf numFmtId="164" fontId="3763" fillId="3764" borderId="3763" xfId="0" applyNumberFormat="1" applyFont="1" applyFill="1" applyBorder="1" applyAlignment="1" applyProtection="1">
      <alignment wrapText="1" readingOrder="1"/>
    </xf>
    <xf numFmtId="164" fontId="3764" fillId="3765" borderId="3764" xfId="0" applyNumberFormat="1" applyFont="1" applyFill="1" applyBorder="1" applyAlignment="1" applyProtection="1">
      <alignment wrapText="1" readingOrder="1"/>
    </xf>
    <xf numFmtId="164" fontId="3765" fillId="3766" borderId="3765" xfId="0" applyNumberFormat="1" applyFont="1" applyFill="1" applyBorder="1" applyAlignment="1" applyProtection="1">
      <alignment wrapText="1" readingOrder="1"/>
    </xf>
    <xf numFmtId="164" fontId="3766" fillId="3767" borderId="3766" xfId="0" applyNumberFormat="1" applyFont="1" applyFill="1" applyBorder="1" applyAlignment="1" applyProtection="1">
      <alignment wrapText="1" readingOrder="1"/>
    </xf>
    <xf numFmtId="164" fontId="3767" fillId="3768" borderId="3767" xfId="0" applyNumberFormat="1" applyFont="1" applyFill="1" applyBorder="1" applyAlignment="1" applyProtection="1">
      <alignment wrapText="1" readingOrder="1"/>
    </xf>
    <xf numFmtId="164" fontId="3768" fillId="3769" borderId="3768" xfId="0" applyNumberFormat="1" applyFont="1" applyFill="1" applyBorder="1" applyAlignment="1" applyProtection="1">
      <alignment wrapText="1" readingOrder="1"/>
    </xf>
    <xf numFmtId="164" fontId="3769" fillId="3770" borderId="3769" xfId="0" applyNumberFormat="1" applyFont="1" applyFill="1" applyBorder="1" applyAlignment="1" applyProtection="1">
      <alignment wrapText="1" readingOrder="1"/>
    </xf>
    <xf numFmtId="164" fontId="3770" fillId="3771" borderId="3770" xfId="0" applyNumberFormat="1" applyFont="1" applyFill="1" applyBorder="1" applyAlignment="1" applyProtection="1">
      <alignment wrapText="1" readingOrder="1"/>
    </xf>
    <xf numFmtId="164" fontId="3771" fillId="3772" borderId="3771" xfId="0" applyNumberFormat="1" applyFont="1" applyFill="1" applyBorder="1" applyAlignment="1" applyProtection="1">
      <alignment wrapText="1" readingOrder="1"/>
    </xf>
    <xf numFmtId="164" fontId="3772" fillId="3773" borderId="3772" xfId="0" applyNumberFormat="1" applyFont="1" applyFill="1" applyBorder="1" applyAlignment="1" applyProtection="1">
      <alignment wrapText="1" readingOrder="1"/>
    </xf>
    <xf numFmtId="164" fontId="3773" fillId="3774" borderId="3773" xfId="0" applyNumberFormat="1" applyFont="1" applyFill="1" applyBorder="1" applyAlignment="1" applyProtection="1">
      <alignment wrapText="1" readingOrder="1"/>
    </xf>
    <xf numFmtId="164" fontId="3774" fillId="3775" borderId="3774" xfId="0" applyNumberFormat="1" applyFont="1" applyFill="1" applyBorder="1" applyAlignment="1" applyProtection="1">
      <alignment wrapText="1" readingOrder="1"/>
    </xf>
    <xf numFmtId="164" fontId="3775" fillId="3776" borderId="3775" xfId="0" applyNumberFormat="1" applyFont="1" applyFill="1" applyBorder="1" applyAlignment="1" applyProtection="1">
      <alignment wrapText="1" readingOrder="1"/>
    </xf>
    <xf numFmtId="165" fontId="3776" fillId="3777" borderId="3776" xfId="0" applyNumberFormat="1" applyFont="1" applyFill="1" applyBorder="1" applyAlignment="1" applyProtection="1">
      <alignment wrapText="1" readingOrder="1"/>
    </xf>
    <xf numFmtId="0" fontId="3777" fillId="3778" borderId="3777" xfId="0" applyFont="1" applyFill="1" applyBorder="1" applyAlignment="1" applyProtection="1">
      <alignment horizontal="left" vertical="top" wrapText="1" readingOrder="1"/>
    </xf>
    <xf numFmtId="0" fontId="3778" fillId="3779" borderId="3778" xfId="0" applyFont="1" applyFill="1" applyBorder="1" applyAlignment="1" applyProtection="1">
      <alignment horizontal="left" vertical="top" wrapText="1" readingOrder="1"/>
    </xf>
    <xf numFmtId="164" fontId="3779" fillId="3780" borderId="3779" xfId="0" applyNumberFormat="1" applyFont="1" applyFill="1" applyBorder="1" applyAlignment="1" applyProtection="1">
      <alignment wrapText="1" readingOrder="1"/>
    </xf>
    <xf numFmtId="0" fontId="3780" fillId="3781" borderId="3780" xfId="0" applyFont="1" applyFill="1" applyBorder="1" applyAlignment="1" applyProtection="1">
      <alignment wrapText="1" readingOrder="1"/>
    </xf>
    <xf numFmtId="0" fontId="3781" fillId="3782" borderId="3781" xfId="0" applyFont="1" applyFill="1" applyBorder="1" applyAlignment="1" applyProtection="1">
      <alignment wrapText="1" readingOrder="1"/>
    </xf>
    <xf numFmtId="0" fontId="3782" fillId="3783" borderId="3782" xfId="0" applyFont="1" applyFill="1" applyBorder="1" applyAlignment="1" applyProtection="1">
      <alignment wrapText="1" readingOrder="1"/>
    </xf>
    <xf numFmtId="0" fontId="3783" fillId="3784" borderId="3783" xfId="0" applyFont="1" applyFill="1" applyBorder="1" applyAlignment="1" applyProtection="1">
      <alignment wrapText="1" readingOrder="1"/>
    </xf>
    <xf numFmtId="0" fontId="3784" fillId="3785" borderId="3784" xfId="0" applyFont="1" applyFill="1" applyBorder="1" applyAlignment="1" applyProtection="1">
      <alignment wrapText="1" readingOrder="1"/>
    </xf>
    <xf numFmtId="0" fontId="3785" fillId="3786" borderId="3785" xfId="0" applyFont="1" applyFill="1" applyBorder="1" applyAlignment="1" applyProtection="1">
      <alignment wrapText="1" readingOrder="1"/>
    </xf>
    <xf numFmtId="0" fontId="3786" fillId="3787" borderId="3786" xfId="0" applyFont="1" applyFill="1" applyBorder="1" applyAlignment="1" applyProtection="1">
      <alignment wrapText="1" readingOrder="1"/>
    </xf>
    <xf numFmtId="164" fontId="3787" fillId="3788" borderId="3787" xfId="0" applyNumberFormat="1" applyFont="1" applyFill="1" applyBorder="1" applyAlignment="1" applyProtection="1">
      <alignment wrapText="1" readingOrder="1"/>
    </xf>
    <xf numFmtId="164" fontId="3788" fillId="3789" borderId="3788" xfId="0" applyNumberFormat="1" applyFont="1" applyFill="1" applyBorder="1" applyAlignment="1" applyProtection="1">
      <alignment wrapText="1" readingOrder="1"/>
    </xf>
    <xf numFmtId="3" fontId="3789" fillId="3790" borderId="3789" xfId="0" applyNumberFormat="1" applyFont="1" applyFill="1" applyBorder="1" applyAlignment="1" applyProtection="1">
      <alignment wrapText="1" readingOrder="1"/>
    </xf>
    <xf numFmtId="164" fontId="3790" fillId="3791" borderId="3790" xfId="0" applyNumberFormat="1" applyFont="1" applyFill="1" applyBorder="1" applyAlignment="1" applyProtection="1">
      <alignment wrapText="1" readingOrder="1"/>
    </xf>
    <xf numFmtId="164" fontId="3791" fillId="3792" borderId="3791" xfId="0" applyNumberFormat="1" applyFont="1" applyFill="1" applyBorder="1" applyAlignment="1" applyProtection="1">
      <alignment wrapText="1" readingOrder="1"/>
    </xf>
    <xf numFmtId="164" fontId="3792" fillId="3793" borderId="3792" xfId="0" applyNumberFormat="1" applyFont="1" applyFill="1" applyBorder="1" applyAlignment="1" applyProtection="1">
      <alignment wrapText="1" readingOrder="1"/>
    </xf>
    <xf numFmtId="164" fontId="3793" fillId="3794" borderId="3793" xfId="0" applyNumberFormat="1" applyFont="1" applyFill="1" applyBorder="1" applyAlignment="1" applyProtection="1">
      <alignment wrapText="1" readingOrder="1"/>
    </xf>
    <xf numFmtId="164" fontId="3794" fillId="3795" borderId="3794" xfId="0" applyNumberFormat="1" applyFont="1" applyFill="1" applyBorder="1" applyAlignment="1" applyProtection="1">
      <alignment wrapText="1" readingOrder="1"/>
    </xf>
    <xf numFmtId="164" fontId="3795" fillId="3796" borderId="3795" xfId="0" applyNumberFormat="1" applyFont="1" applyFill="1" applyBorder="1" applyAlignment="1" applyProtection="1">
      <alignment wrapText="1" readingOrder="1"/>
    </xf>
    <xf numFmtId="164" fontId="3796" fillId="3797" borderId="3796" xfId="0" applyNumberFormat="1" applyFont="1" applyFill="1" applyBorder="1" applyAlignment="1" applyProtection="1">
      <alignment wrapText="1" readingOrder="1"/>
    </xf>
    <xf numFmtId="164" fontId="3797" fillId="3798" borderId="3797" xfId="0" applyNumberFormat="1" applyFont="1" applyFill="1" applyBorder="1" applyAlignment="1" applyProtection="1">
      <alignment wrapText="1" readingOrder="1"/>
    </xf>
    <xf numFmtId="164" fontId="3798" fillId="3799" borderId="3798" xfId="0" applyNumberFormat="1" applyFont="1" applyFill="1" applyBorder="1" applyAlignment="1" applyProtection="1">
      <alignment wrapText="1" readingOrder="1"/>
    </xf>
    <xf numFmtId="164" fontId="3799" fillId="3800" borderId="3799" xfId="0" applyNumberFormat="1" applyFont="1" applyFill="1" applyBorder="1" applyAlignment="1" applyProtection="1">
      <alignment wrapText="1" readingOrder="1"/>
    </xf>
    <xf numFmtId="164" fontId="3800" fillId="3801" borderId="3800" xfId="0" applyNumberFormat="1" applyFont="1" applyFill="1" applyBorder="1" applyAlignment="1" applyProtection="1">
      <alignment wrapText="1" readingOrder="1"/>
    </xf>
    <xf numFmtId="164" fontId="3801" fillId="3802" borderId="3801" xfId="0" applyNumberFormat="1" applyFont="1" applyFill="1" applyBorder="1" applyAlignment="1" applyProtection="1">
      <alignment wrapText="1" readingOrder="1"/>
    </xf>
    <xf numFmtId="164" fontId="3802" fillId="3803" borderId="3802" xfId="0" applyNumberFormat="1" applyFont="1" applyFill="1" applyBorder="1" applyAlignment="1" applyProtection="1">
      <alignment wrapText="1" readingOrder="1"/>
    </xf>
    <xf numFmtId="164" fontId="3803" fillId="3804" borderId="3803" xfId="0" applyNumberFormat="1" applyFont="1" applyFill="1" applyBorder="1" applyAlignment="1" applyProtection="1">
      <alignment wrapText="1" readingOrder="1"/>
    </xf>
    <xf numFmtId="164" fontId="3804" fillId="3805" borderId="3804" xfId="0" applyNumberFormat="1" applyFont="1" applyFill="1" applyBorder="1" applyAlignment="1" applyProtection="1">
      <alignment wrapText="1" readingOrder="1"/>
    </xf>
    <xf numFmtId="164" fontId="3805" fillId="3806" borderId="3805" xfId="0" applyNumberFormat="1" applyFont="1" applyFill="1" applyBorder="1" applyAlignment="1" applyProtection="1">
      <alignment wrapText="1" readingOrder="1"/>
    </xf>
    <xf numFmtId="164" fontId="3806" fillId="3807" borderId="3806" xfId="0" applyNumberFormat="1" applyFont="1" applyFill="1" applyBorder="1" applyAlignment="1" applyProtection="1">
      <alignment wrapText="1" readingOrder="1"/>
    </xf>
    <xf numFmtId="3" fontId="3807" fillId="3808" borderId="3807" xfId="0" applyNumberFormat="1" applyFont="1" applyFill="1" applyBorder="1" applyAlignment="1" applyProtection="1">
      <alignment wrapText="1" readingOrder="1"/>
    </xf>
    <xf numFmtId="164" fontId="3808" fillId="3809" borderId="3808" xfId="0" applyNumberFormat="1" applyFont="1" applyFill="1" applyBorder="1" applyAlignment="1" applyProtection="1">
      <alignment wrapText="1" readingOrder="1"/>
    </xf>
    <xf numFmtId="164" fontId="3809" fillId="3810" borderId="3809" xfId="0" applyNumberFormat="1" applyFont="1" applyFill="1" applyBorder="1" applyAlignment="1" applyProtection="1">
      <alignment wrapText="1" readingOrder="1"/>
    </xf>
    <xf numFmtId="164" fontId="3810" fillId="3811" borderId="3810" xfId="0" applyNumberFormat="1" applyFont="1" applyFill="1" applyBorder="1" applyAlignment="1" applyProtection="1">
      <alignment wrapText="1" readingOrder="1"/>
    </xf>
    <xf numFmtId="164" fontId="3811" fillId="3812" borderId="3811" xfId="0" applyNumberFormat="1" applyFont="1" applyFill="1" applyBorder="1" applyAlignment="1" applyProtection="1">
      <alignment wrapText="1" readingOrder="1"/>
    </xf>
    <xf numFmtId="164" fontId="3812" fillId="3813" borderId="3812" xfId="0" applyNumberFormat="1" applyFont="1" applyFill="1" applyBorder="1" applyAlignment="1" applyProtection="1">
      <alignment wrapText="1" readingOrder="1"/>
    </xf>
    <xf numFmtId="164" fontId="3813" fillId="3814" borderId="3813" xfId="0" applyNumberFormat="1" applyFont="1" applyFill="1" applyBorder="1" applyAlignment="1" applyProtection="1">
      <alignment wrapText="1" readingOrder="1"/>
    </xf>
    <xf numFmtId="164" fontId="3814" fillId="3815" borderId="3814" xfId="0" applyNumberFormat="1" applyFont="1" applyFill="1" applyBorder="1" applyAlignment="1" applyProtection="1">
      <alignment wrapText="1" readingOrder="1"/>
    </xf>
    <xf numFmtId="164" fontId="3815" fillId="3816" borderId="3815" xfId="0" applyNumberFormat="1" applyFont="1" applyFill="1" applyBorder="1" applyAlignment="1" applyProtection="1">
      <alignment wrapText="1" readingOrder="1"/>
    </xf>
    <xf numFmtId="3" fontId="3816" fillId="3817" borderId="3816" xfId="0" applyNumberFormat="1" applyFont="1" applyFill="1" applyBorder="1" applyAlignment="1" applyProtection="1">
      <alignment wrapText="1" readingOrder="1"/>
    </xf>
    <xf numFmtId="164" fontId="3817" fillId="3818" borderId="3817" xfId="0" applyNumberFormat="1" applyFont="1" applyFill="1" applyBorder="1" applyAlignment="1" applyProtection="1">
      <alignment wrapText="1" readingOrder="1"/>
    </xf>
    <xf numFmtId="164" fontId="3818" fillId="3819" borderId="3818" xfId="0" applyNumberFormat="1" applyFont="1" applyFill="1" applyBorder="1" applyAlignment="1" applyProtection="1">
      <alignment wrapText="1" readingOrder="1"/>
    </xf>
    <xf numFmtId="164" fontId="3819" fillId="3820" borderId="3819" xfId="0" applyNumberFormat="1" applyFont="1" applyFill="1" applyBorder="1" applyAlignment="1" applyProtection="1">
      <alignment wrapText="1" readingOrder="1"/>
    </xf>
    <xf numFmtId="164" fontId="3820" fillId="3821" borderId="3820" xfId="0" applyNumberFormat="1" applyFont="1" applyFill="1" applyBorder="1" applyAlignment="1" applyProtection="1">
      <alignment wrapText="1" readingOrder="1"/>
    </xf>
    <xf numFmtId="164" fontId="3821" fillId="3822" borderId="3821" xfId="0" applyNumberFormat="1" applyFont="1" applyFill="1" applyBorder="1" applyAlignment="1" applyProtection="1">
      <alignment wrapText="1" readingOrder="1"/>
    </xf>
    <xf numFmtId="164" fontId="3822" fillId="3823" borderId="3822" xfId="0" applyNumberFormat="1" applyFont="1" applyFill="1" applyBorder="1" applyAlignment="1" applyProtection="1">
      <alignment wrapText="1" readingOrder="1"/>
    </xf>
    <xf numFmtId="164" fontId="3823" fillId="3824" borderId="3823" xfId="0" applyNumberFormat="1" applyFont="1" applyFill="1" applyBorder="1" applyAlignment="1" applyProtection="1">
      <alignment wrapText="1" readingOrder="1"/>
    </xf>
    <xf numFmtId="164" fontId="3824" fillId="3825" borderId="3824" xfId="0" applyNumberFormat="1" applyFont="1" applyFill="1" applyBorder="1" applyAlignment="1" applyProtection="1">
      <alignment wrapText="1" readingOrder="1"/>
    </xf>
    <xf numFmtId="164" fontId="3825" fillId="3826" borderId="3825" xfId="0" applyNumberFormat="1" applyFont="1" applyFill="1" applyBorder="1" applyAlignment="1" applyProtection="1">
      <alignment wrapText="1" readingOrder="1"/>
    </xf>
    <xf numFmtId="164" fontId="3826" fillId="3827" borderId="3826" xfId="0" applyNumberFormat="1" applyFont="1" applyFill="1" applyBorder="1" applyAlignment="1" applyProtection="1">
      <alignment wrapText="1" readingOrder="1"/>
    </xf>
    <xf numFmtId="164" fontId="3827" fillId="3828" borderId="3827" xfId="0" applyNumberFormat="1" applyFont="1" applyFill="1" applyBorder="1" applyAlignment="1" applyProtection="1">
      <alignment wrapText="1" readingOrder="1"/>
    </xf>
    <xf numFmtId="164" fontId="3828" fillId="3829" borderId="3828" xfId="0" applyNumberFormat="1" applyFont="1" applyFill="1" applyBorder="1" applyAlignment="1" applyProtection="1">
      <alignment wrapText="1" readingOrder="1"/>
    </xf>
    <xf numFmtId="164" fontId="3829" fillId="3830" borderId="3829" xfId="0" applyNumberFormat="1" applyFont="1" applyFill="1" applyBorder="1" applyAlignment="1" applyProtection="1">
      <alignment wrapText="1" readingOrder="1"/>
    </xf>
    <xf numFmtId="164" fontId="3830" fillId="3831" borderId="3830" xfId="0" applyNumberFormat="1" applyFont="1" applyFill="1" applyBorder="1" applyAlignment="1" applyProtection="1">
      <alignment wrapText="1" readingOrder="1"/>
    </xf>
    <xf numFmtId="166" fontId="3831" fillId="3832" borderId="3831" xfId="0" applyNumberFormat="1" applyFont="1" applyFill="1" applyBorder="1" applyAlignment="1" applyProtection="1">
      <alignment wrapText="1" readingOrder="1"/>
    </xf>
    <xf numFmtId="164" fontId="3832" fillId="3833" borderId="3832" xfId="0" applyNumberFormat="1" applyFont="1" applyFill="1" applyBorder="1" applyAlignment="1" applyProtection="1">
      <alignment wrapText="1" readingOrder="1"/>
    </xf>
    <xf numFmtId="164" fontId="3833" fillId="3834" borderId="3833" xfId="0" applyNumberFormat="1" applyFont="1" applyFill="1" applyBorder="1" applyAlignment="1" applyProtection="1">
      <alignment wrapText="1" readingOrder="1"/>
    </xf>
    <xf numFmtId="164" fontId="3834" fillId="3835" borderId="3834" xfId="0" applyNumberFormat="1" applyFont="1" applyFill="1" applyBorder="1" applyAlignment="1" applyProtection="1">
      <alignment wrapText="1" readingOrder="1"/>
    </xf>
    <xf numFmtId="164" fontId="3835" fillId="3836" borderId="3835" xfId="0" applyNumberFormat="1" applyFont="1" applyFill="1" applyBorder="1" applyAlignment="1" applyProtection="1">
      <alignment wrapText="1" readingOrder="1"/>
    </xf>
    <xf numFmtId="164" fontId="3836" fillId="3837" borderId="3836" xfId="0" applyNumberFormat="1" applyFont="1" applyFill="1" applyBorder="1" applyAlignment="1" applyProtection="1">
      <alignment wrapText="1" readingOrder="1"/>
    </xf>
    <xf numFmtId="164" fontId="3837" fillId="3838" borderId="3837" xfId="0" applyNumberFormat="1" applyFont="1" applyFill="1" applyBorder="1" applyAlignment="1" applyProtection="1">
      <alignment wrapText="1" readingOrder="1"/>
    </xf>
    <xf numFmtId="164" fontId="3838" fillId="3839" borderId="3838" xfId="0" applyNumberFormat="1" applyFont="1" applyFill="1" applyBorder="1" applyAlignment="1" applyProtection="1">
      <alignment wrapText="1" readingOrder="1"/>
    </xf>
    <xf numFmtId="164" fontId="3839" fillId="3840" borderId="3839" xfId="0" applyNumberFormat="1" applyFont="1" applyFill="1" applyBorder="1" applyAlignment="1" applyProtection="1">
      <alignment wrapText="1" readingOrder="1"/>
    </xf>
    <xf numFmtId="164" fontId="3840" fillId="3841" borderId="3840" xfId="0" applyNumberFormat="1" applyFont="1" applyFill="1" applyBorder="1" applyAlignment="1" applyProtection="1">
      <alignment wrapText="1" readingOrder="1"/>
    </xf>
    <xf numFmtId="165" fontId="3841" fillId="3842" borderId="3841" xfId="0" applyNumberFormat="1" applyFont="1" applyFill="1" applyBorder="1" applyAlignment="1" applyProtection="1">
      <alignment wrapText="1" readingOrder="1"/>
    </xf>
    <xf numFmtId="0" fontId="3842" fillId="3843" borderId="3842" xfId="0" applyFont="1" applyFill="1" applyBorder="1" applyAlignment="1" applyProtection="1">
      <alignment horizontal="left" vertical="top" wrapText="1" readingOrder="1"/>
    </xf>
    <xf numFmtId="0" fontId="3843" fillId="3844" borderId="3843" xfId="0" applyFont="1" applyFill="1" applyBorder="1" applyAlignment="1" applyProtection="1">
      <alignment horizontal="left" vertical="top" wrapText="1" readingOrder="1"/>
    </xf>
    <xf numFmtId="164" fontId="3844" fillId="3845" borderId="3844" xfId="0" applyNumberFormat="1" applyFont="1" applyFill="1" applyBorder="1" applyAlignment="1" applyProtection="1">
      <alignment wrapText="1" readingOrder="1"/>
    </xf>
    <xf numFmtId="164" fontId="3845" fillId="3846" borderId="3845" xfId="0" applyNumberFormat="1" applyFont="1" applyFill="1" applyBorder="1" applyAlignment="1" applyProtection="1">
      <alignment wrapText="1" readingOrder="1"/>
    </xf>
    <xf numFmtId="164" fontId="3846" fillId="3847" borderId="3846" xfId="0" applyNumberFormat="1" applyFont="1" applyFill="1" applyBorder="1" applyAlignment="1" applyProtection="1">
      <alignment wrapText="1" readingOrder="1"/>
    </xf>
    <xf numFmtId="3" fontId="3847" fillId="3848" borderId="3847" xfId="0" applyNumberFormat="1" applyFont="1" applyFill="1" applyBorder="1" applyAlignment="1" applyProtection="1">
      <alignment wrapText="1" readingOrder="1"/>
    </xf>
    <xf numFmtId="164" fontId="3848" fillId="3849" borderId="3848" xfId="0" applyNumberFormat="1" applyFont="1" applyFill="1" applyBorder="1" applyAlignment="1" applyProtection="1">
      <alignment wrapText="1" readingOrder="1"/>
    </xf>
    <xf numFmtId="164" fontId="3849" fillId="3850" borderId="3849" xfId="0" applyNumberFormat="1" applyFont="1" applyFill="1" applyBorder="1" applyAlignment="1" applyProtection="1">
      <alignment wrapText="1" readingOrder="1"/>
    </xf>
    <xf numFmtId="164" fontId="3850" fillId="3851" borderId="3850" xfId="0" applyNumberFormat="1" applyFont="1" applyFill="1" applyBorder="1" applyAlignment="1" applyProtection="1">
      <alignment wrapText="1" readingOrder="1"/>
    </xf>
    <xf numFmtId="164" fontId="3851" fillId="3852" borderId="3851" xfId="0" applyNumberFormat="1" applyFont="1" applyFill="1" applyBorder="1" applyAlignment="1" applyProtection="1">
      <alignment wrapText="1" readingOrder="1"/>
    </xf>
    <xf numFmtId="164" fontId="3852" fillId="3853" borderId="3852" xfId="0" applyNumberFormat="1" applyFont="1" applyFill="1" applyBorder="1" applyAlignment="1" applyProtection="1">
      <alignment wrapText="1" readingOrder="1"/>
    </xf>
    <xf numFmtId="164" fontId="3853" fillId="3854" borderId="3853" xfId="0" applyNumberFormat="1" applyFont="1" applyFill="1" applyBorder="1" applyAlignment="1" applyProtection="1">
      <alignment wrapText="1" readingOrder="1"/>
    </xf>
    <xf numFmtId="164" fontId="3854" fillId="3855" borderId="3854" xfId="0" applyNumberFormat="1" applyFont="1" applyFill="1" applyBorder="1" applyAlignment="1" applyProtection="1">
      <alignment wrapText="1" readingOrder="1"/>
    </xf>
    <xf numFmtId="164" fontId="3855" fillId="3856" borderId="3855" xfId="0" applyNumberFormat="1" applyFont="1" applyFill="1" applyBorder="1" applyAlignment="1" applyProtection="1">
      <alignment wrapText="1" readingOrder="1"/>
    </xf>
    <xf numFmtId="164" fontId="3856" fillId="3857" borderId="3856" xfId="0" applyNumberFormat="1" applyFont="1" applyFill="1" applyBorder="1" applyAlignment="1" applyProtection="1">
      <alignment wrapText="1" readingOrder="1"/>
    </xf>
    <xf numFmtId="164" fontId="3857" fillId="3858" borderId="3857" xfId="0" applyNumberFormat="1" applyFont="1" applyFill="1" applyBorder="1" applyAlignment="1" applyProtection="1">
      <alignment wrapText="1" readingOrder="1"/>
    </xf>
    <xf numFmtId="164" fontId="3858" fillId="3859" borderId="3858" xfId="0" applyNumberFormat="1" applyFont="1" applyFill="1" applyBorder="1" applyAlignment="1" applyProtection="1">
      <alignment wrapText="1" readingOrder="1"/>
    </xf>
    <xf numFmtId="164" fontId="3859" fillId="3860" borderId="3859" xfId="0" applyNumberFormat="1" applyFont="1" applyFill="1" applyBorder="1" applyAlignment="1" applyProtection="1">
      <alignment wrapText="1" readingOrder="1"/>
    </xf>
    <xf numFmtId="164" fontId="3860" fillId="3861" borderId="3860" xfId="0" applyNumberFormat="1" applyFont="1" applyFill="1" applyBorder="1" applyAlignment="1" applyProtection="1">
      <alignment wrapText="1" readingOrder="1"/>
    </xf>
    <xf numFmtId="164" fontId="3861" fillId="3862" borderId="3861" xfId="0" applyNumberFormat="1" applyFont="1" applyFill="1" applyBorder="1" applyAlignment="1" applyProtection="1">
      <alignment wrapText="1" readingOrder="1"/>
    </xf>
    <xf numFmtId="3" fontId="3862" fillId="3863" borderId="3862" xfId="0" applyNumberFormat="1" applyFont="1" applyFill="1" applyBorder="1" applyAlignment="1" applyProtection="1">
      <alignment wrapText="1" readingOrder="1"/>
    </xf>
    <xf numFmtId="164" fontId="3863" fillId="3864" borderId="3863" xfId="0" applyNumberFormat="1" applyFont="1" applyFill="1" applyBorder="1" applyAlignment="1" applyProtection="1">
      <alignment wrapText="1" readingOrder="1"/>
    </xf>
    <xf numFmtId="164" fontId="3864" fillId="3865" borderId="3864" xfId="0" applyNumberFormat="1" applyFont="1" applyFill="1" applyBorder="1" applyAlignment="1" applyProtection="1">
      <alignment wrapText="1" readingOrder="1"/>
    </xf>
    <xf numFmtId="164" fontId="3865" fillId="3866" borderId="3865" xfId="0" applyNumberFormat="1" applyFont="1" applyFill="1" applyBorder="1" applyAlignment="1" applyProtection="1">
      <alignment wrapText="1" readingOrder="1"/>
    </xf>
    <xf numFmtId="164" fontId="3866" fillId="3867" borderId="3866" xfId="0" applyNumberFormat="1" applyFont="1" applyFill="1" applyBorder="1" applyAlignment="1" applyProtection="1">
      <alignment wrapText="1" readingOrder="1"/>
    </xf>
    <xf numFmtId="164" fontId="3867" fillId="3868" borderId="3867" xfId="0" applyNumberFormat="1" applyFont="1" applyFill="1" applyBorder="1" applyAlignment="1" applyProtection="1">
      <alignment wrapText="1" readingOrder="1"/>
    </xf>
    <xf numFmtId="3" fontId="3868" fillId="3869" borderId="3868" xfId="0" applyNumberFormat="1" applyFont="1" applyFill="1" applyBorder="1" applyAlignment="1" applyProtection="1">
      <alignment wrapText="1" readingOrder="1"/>
    </xf>
    <xf numFmtId="164" fontId="3869" fillId="3870" borderId="3869" xfId="0" applyNumberFormat="1" applyFont="1" applyFill="1" applyBorder="1" applyAlignment="1" applyProtection="1">
      <alignment wrapText="1" readingOrder="1"/>
    </xf>
    <xf numFmtId="164" fontId="3870" fillId="3871" borderId="3870" xfId="0" applyNumberFormat="1" applyFont="1" applyFill="1" applyBorder="1" applyAlignment="1" applyProtection="1">
      <alignment wrapText="1" readingOrder="1"/>
    </xf>
    <xf numFmtId="164" fontId="3871" fillId="3872" borderId="3871" xfId="0" applyNumberFormat="1" applyFont="1" applyFill="1" applyBorder="1" applyAlignment="1" applyProtection="1">
      <alignment wrapText="1" readingOrder="1"/>
    </xf>
    <xf numFmtId="164" fontId="3872" fillId="3873" borderId="3872" xfId="0" applyNumberFormat="1" applyFont="1" applyFill="1" applyBorder="1" applyAlignment="1" applyProtection="1">
      <alignment wrapText="1" readingOrder="1"/>
    </xf>
    <xf numFmtId="164" fontId="3873" fillId="3874" borderId="3873" xfId="0" applyNumberFormat="1" applyFont="1" applyFill="1" applyBorder="1" applyAlignment="1" applyProtection="1">
      <alignment wrapText="1" readingOrder="1"/>
    </xf>
    <xf numFmtId="3" fontId="3874" fillId="3875" borderId="3874" xfId="0" applyNumberFormat="1" applyFont="1" applyFill="1" applyBorder="1" applyAlignment="1" applyProtection="1">
      <alignment wrapText="1" readingOrder="1"/>
    </xf>
    <xf numFmtId="164" fontId="3875" fillId="3876" borderId="3875" xfId="0" applyNumberFormat="1" applyFont="1" applyFill="1" applyBorder="1" applyAlignment="1" applyProtection="1">
      <alignment wrapText="1" readingOrder="1"/>
    </xf>
    <xf numFmtId="164" fontId="3876" fillId="3877" borderId="3876" xfId="0" applyNumberFormat="1" applyFont="1" applyFill="1" applyBorder="1" applyAlignment="1" applyProtection="1">
      <alignment wrapText="1" readingOrder="1"/>
    </xf>
    <xf numFmtId="164" fontId="3877" fillId="3878" borderId="3877" xfId="0" applyNumberFormat="1" applyFont="1" applyFill="1" applyBorder="1" applyAlignment="1" applyProtection="1">
      <alignment wrapText="1" readingOrder="1"/>
    </xf>
    <xf numFmtId="164" fontId="3878" fillId="3879" borderId="3878" xfId="0" applyNumberFormat="1" applyFont="1" applyFill="1" applyBorder="1" applyAlignment="1" applyProtection="1">
      <alignment wrapText="1" readingOrder="1"/>
    </xf>
    <xf numFmtId="3" fontId="3879" fillId="3880" borderId="3879" xfId="0" applyNumberFormat="1" applyFont="1" applyFill="1" applyBorder="1" applyAlignment="1" applyProtection="1">
      <alignment wrapText="1" readingOrder="1"/>
    </xf>
    <xf numFmtId="164" fontId="3880" fillId="3881" borderId="3880" xfId="0" applyNumberFormat="1" applyFont="1" applyFill="1" applyBorder="1" applyAlignment="1" applyProtection="1">
      <alignment wrapText="1" readingOrder="1"/>
    </xf>
    <xf numFmtId="164" fontId="3881" fillId="3882" borderId="3881" xfId="0" applyNumberFormat="1" applyFont="1" applyFill="1" applyBorder="1" applyAlignment="1" applyProtection="1">
      <alignment wrapText="1" readingOrder="1"/>
    </xf>
    <xf numFmtId="164" fontId="3882" fillId="3883" borderId="3882" xfId="0" applyNumberFormat="1" applyFont="1" applyFill="1" applyBorder="1" applyAlignment="1" applyProtection="1">
      <alignment wrapText="1" readingOrder="1"/>
    </xf>
    <xf numFmtId="164" fontId="3883" fillId="3884" borderId="3883" xfId="0" applyNumberFormat="1" applyFont="1" applyFill="1" applyBorder="1" applyAlignment="1" applyProtection="1">
      <alignment wrapText="1" readingOrder="1"/>
    </xf>
    <xf numFmtId="164" fontId="3884" fillId="3885" borderId="3884" xfId="0" applyNumberFormat="1" applyFont="1" applyFill="1" applyBorder="1" applyAlignment="1" applyProtection="1">
      <alignment wrapText="1" readingOrder="1"/>
    </xf>
    <xf numFmtId="164" fontId="3885" fillId="3886" borderId="3885" xfId="0" applyNumberFormat="1" applyFont="1" applyFill="1" applyBorder="1" applyAlignment="1" applyProtection="1">
      <alignment wrapText="1" readingOrder="1"/>
    </xf>
    <xf numFmtId="164" fontId="3886" fillId="3887" borderId="3886" xfId="0" applyNumberFormat="1" applyFont="1" applyFill="1" applyBorder="1" applyAlignment="1" applyProtection="1">
      <alignment wrapText="1" readingOrder="1"/>
    </xf>
    <xf numFmtId="164" fontId="3887" fillId="3888" borderId="3887" xfId="0" applyNumberFormat="1" applyFont="1" applyFill="1" applyBorder="1" applyAlignment="1" applyProtection="1">
      <alignment wrapText="1" readingOrder="1"/>
    </xf>
    <xf numFmtId="3" fontId="3888" fillId="3889" borderId="3888" xfId="0" applyNumberFormat="1" applyFont="1" applyFill="1" applyBorder="1" applyAlignment="1" applyProtection="1">
      <alignment wrapText="1" readingOrder="1"/>
    </xf>
    <xf numFmtId="164" fontId="3889" fillId="3890" borderId="3889" xfId="0" applyNumberFormat="1" applyFont="1" applyFill="1" applyBorder="1" applyAlignment="1" applyProtection="1">
      <alignment wrapText="1" readingOrder="1"/>
    </xf>
    <xf numFmtId="164" fontId="3890" fillId="3891" borderId="3890" xfId="0" applyNumberFormat="1" applyFont="1" applyFill="1" applyBorder="1" applyAlignment="1" applyProtection="1">
      <alignment wrapText="1" readingOrder="1"/>
    </xf>
    <xf numFmtId="3" fontId="3891" fillId="3892" borderId="3891" xfId="0" applyNumberFormat="1" applyFont="1" applyFill="1" applyBorder="1" applyAlignment="1" applyProtection="1">
      <alignment wrapText="1" readingOrder="1"/>
    </xf>
    <xf numFmtId="164" fontId="3892" fillId="3893" borderId="3892" xfId="0" applyNumberFormat="1" applyFont="1" applyFill="1" applyBorder="1" applyAlignment="1" applyProtection="1">
      <alignment wrapText="1" readingOrder="1"/>
    </xf>
    <xf numFmtId="164" fontId="3893" fillId="3894" borderId="3893" xfId="0" applyNumberFormat="1" applyFont="1" applyFill="1" applyBorder="1" applyAlignment="1" applyProtection="1">
      <alignment wrapText="1" readingOrder="1"/>
    </xf>
    <xf numFmtId="164" fontId="3894" fillId="3895" borderId="3894" xfId="0" applyNumberFormat="1" applyFont="1" applyFill="1" applyBorder="1" applyAlignment="1" applyProtection="1">
      <alignment wrapText="1" readingOrder="1"/>
    </xf>
    <xf numFmtId="3" fontId="3895" fillId="3896" borderId="3895" xfId="0" applyNumberFormat="1" applyFont="1" applyFill="1" applyBorder="1" applyAlignment="1" applyProtection="1">
      <alignment wrapText="1" readingOrder="1"/>
    </xf>
    <xf numFmtId="3" fontId="3896" fillId="3897" borderId="3896" xfId="0" applyNumberFormat="1" applyFont="1" applyFill="1" applyBorder="1" applyAlignment="1" applyProtection="1">
      <alignment wrapText="1" readingOrder="1"/>
    </xf>
    <xf numFmtId="3" fontId="3897" fillId="3898" borderId="3897" xfId="0" applyNumberFormat="1" applyFont="1" applyFill="1" applyBorder="1" applyAlignment="1" applyProtection="1">
      <alignment wrapText="1" readingOrder="1"/>
    </xf>
    <xf numFmtId="164" fontId="3898" fillId="3899" borderId="3898" xfId="0" applyNumberFormat="1" applyFont="1" applyFill="1" applyBorder="1" applyAlignment="1" applyProtection="1">
      <alignment wrapText="1" readingOrder="1"/>
    </xf>
    <xf numFmtId="164" fontId="3899" fillId="3900" borderId="3899" xfId="0" applyNumberFormat="1" applyFont="1" applyFill="1" applyBorder="1" applyAlignment="1" applyProtection="1">
      <alignment wrapText="1" readingOrder="1"/>
    </xf>
    <xf numFmtId="164" fontId="3900" fillId="3901" borderId="3900" xfId="0" applyNumberFormat="1" applyFont="1" applyFill="1" applyBorder="1" applyAlignment="1" applyProtection="1">
      <alignment wrapText="1" readingOrder="1"/>
    </xf>
    <xf numFmtId="164" fontId="3901" fillId="3902" borderId="3901" xfId="0" applyNumberFormat="1" applyFont="1" applyFill="1" applyBorder="1" applyAlignment="1" applyProtection="1">
      <alignment wrapText="1" readingOrder="1"/>
    </xf>
    <xf numFmtId="164" fontId="3902" fillId="3903" borderId="3902" xfId="0" applyNumberFormat="1" applyFont="1" applyFill="1" applyBorder="1" applyAlignment="1" applyProtection="1">
      <alignment wrapText="1" readingOrder="1"/>
    </xf>
    <xf numFmtId="3" fontId="3903" fillId="3904" borderId="3903" xfId="0" applyNumberFormat="1" applyFont="1" applyFill="1" applyBorder="1" applyAlignment="1" applyProtection="1">
      <alignment wrapText="1" readingOrder="1"/>
    </xf>
    <xf numFmtId="164" fontId="3904" fillId="3905" borderId="3904" xfId="0" applyNumberFormat="1" applyFont="1" applyFill="1" applyBorder="1" applyAlignment="1" applyProtection="1">
      <alignment wrapText="1" readingOrder="1"/>
    </xf>
    <xf numFmtId="164" fontId="3905" fillId="3906" borderId="3905" xfId="0" applyNumberFormat="1" applyFont="1" applyFill="1" applyBorder="1" applyAlignment="1" applyProtection="1">
      <alignment wrapText="1" readingOrder="1"/>
    </xf>
    <xf numFmtId="0" fontId="3906" fillId="3907" borderId="3906" xfId="0" applyFont="1" applyFill="1" applyBorder="1" applyAlignment="1" applyProtection="1">
      <alignment wrapText="1" readingOrder="1"/>
    </xf>
    <xf numFmtId="0" fontId="3907" fillId="3908" borderId="3907" xfId="0" applyFont="1" applyFill="1" applyBorder="1" applyAlignment="1" applyProtection="1">
      <alignment horizontal="left" vertical="top" wrapText="1" readingOrder="1"/>
    </xf>
    <xf numFmtId="0" fontId="3908" fillId="3909" borderId="3908" xfId="0" applyFont="1" applyFill="1" applyBorder="1" applyAlignment="1" applyProtection="1">
      <alignment horizontal="left" vertical="top" wrapText="1" readingOrder="1"/>
    </xf>
    <xf numFmtId="164" fontId="3909" fillId="3910" borderId="3909" xfId="0" applyNumberFormat="1" applyFont="1" applyFill="1" applyBorder="1" applyAlignment="1" applyProtection="1">
      <alignment wrapText="1" readingOrder="1"/>
    </xf>
    <xf numFmtId="164" fontId="3910" fillId="3911" borderId="3910" xfId="0" applyNumberFormat="1" applyFont="1" applyFill="1" applyBorder="1" applyAlignment="1" applyProtection="1">
      <alignment wrapText="1" readingOrder="1"/>
    </xf>
    <xf numFmtId="3" fontId="3911" fillId="3912" borderId="3911" xfId="0" applyNumberFormat="1" applyFont="1" applyFill="1" applyBorder="1" applyAlignment="1" applyProtection="1">
      <alignment wrapText="1" readingOrder="1"/>
    </xf>
    <xf numFmtId="164" fontId="3912" fillId="3913" borderId="3912" xfId="0" applyNumberFormat="1" applyFont="1" applyFill="1" applyBorder="1" applyAlignment="1" applyProtection="1">
      <alignment wrapText="1" readingOrder="1"/>
    </xf>
    <xf numFmtId="164" fontId="3913" fillId="3914" borderId="3913" xfId="0" applyNumberFormat="1" applyFont="1" applyFill="1" applyBorder="1" applyAlignment="1" applyProtection="1">
      <alignment wrapText="1" readingOrder="1"/>
    </xf>
    <xf numFmtId="164" fontId="3914" fillId="3915" borderId="3914" xfId="0" applyNumberFormat="1" applyFont="1" applyFill="1" applyBorder="1" applyAlignment="1" applyProtection="1">
      <alignment wrapText="1" readingOrder="1"/>
    </xf>
    <xf numFmtId="164" fontId="3915" fillId="3916" borderId="3915" xfId="0" applyNumberFormat="1" applyFont="1" applyFill="1" applyBorder="1" applyAlignment="1" applyProtection="1">
      <alignment wrapText="1" readingOrder="1"/>
    </xf>
    <xf numFmtId="164" fontId="3916" fillId="3917" borderId="3916" xfId="0" applyNumberFormat="1" applyFont="1" applyFill="1" applyBorder="1" applyAlignment="1" applyProtection="1">
      <alignment wrapText="1" readingOrder="1"/>
    </xf>
    <xf numFmtId="164" fontId="3917" fillId="3918" borderId="3917" xfId="0" applyNumberFormat="1" applyFont="1" applyFill="1" applyBorder="1" applyAlignment="1" applyProtection="1">
      <alignment wrapText="1" readingOrder="1"/>
    </xf>
    <xf numFmtId="3" fontId="3918" fillId="3919" borderId="3918" xfId="0" applyNumberFormat="1" applyFont="1" applyFill="1" applyBorder="1" applyAlignment="1" applyProtection="1">
      <alignment wrapText="1" readingOrder="1"/>
    </xf>
    <xf numFmtId="164" fontId="3919" fillId="3920" borderId="3919" xfId="0" applyNumberFormat="1" applyFont="1" applyFill="1" applyBorder="1" applyAlignment="1" applyProtection="1">
      <alignment wrapText="1" readingOrder="1"/>
    </xf>
    <xf numFmtId="164" fontId="3920" fillId="3921" borderId="3920" xfId="0" applyNumberFormat="1" applyFont="1" applyFill="1" applyBorder="1" applyAlignment="1" applyProtection="1">
      <alignment wrapText="1" readingOrder="1"/>
    </xf>
    <xf numFmtId="164" fontId="3921" fillId="3922" borderId="3921" xfId="0" applyNumberFormat="1" applyFont="1" applyFill="1" applyBorder="1" applyAlignment="1" applyProtection="1">
      <alignment wrapText="1" readingOrder="1"/>
    </xf>
    <xf numFmtId="164" fontId="3922" fillId="3923" borderId="3922" xfId="0" applyNumberFormat="1" applyFont="1" applyFill="1" applyBorder="1" applyAlignment="1" applyProtection="1">
      <alignment wrapText="1" readingOrder="1"/>
    </xf>
    <xf numFmtId="164" fontId="3923" fillId="3924" borderId="3923" xfId="0" applyNumberFormat="1" applyFont="1" applyFill="1" applyBorder="1" applyAlignment="1" applyProtection="1">
      <alignment wrapText="1" readingOrder="1"/>
    </xf>
    <xf numFmtId="164" fontId="3924" fillId="3925" borderId="3924" xfId="0" applyNumberFormat="1" applyFont="1" applyFill="1" applyBorder="1" applyAlignment="1" applyProtection="1">
      <alignment wrapText="1" readingOrder="1"/>
    </xf>
    <xf numFmtId="164" fontId="3925" fillId="3926" borderId="3925" xfId="0" applyNumberFormat="1" applyFont="1" applyFill="1" applyBorder="1" applyAlignment="1" applyProtection="1">
      <alignment wrapText="1" readingOrder="1"/>
    </xf>
    <xf numFmtId="164" fontId="3926" fillId="3927" borderId="3926" xfId="0" applyNumberFormat="1" applyFont="1" applyFill="1" applyBorder="1" applyAlignment="1" applyProtection="1">
      <alignment wrapText="1" readingOrder="1"/>
    </xf>
    <xf numFmtId="164" fontId="3927" fillId="3928" borderId="3927" xfId="0" applyNumberFormat="1" applyFont="1" applyFill="1" applyBorder="1" applyAlignment="1" applyProtection="1">
      <alignment wrapText="1" readingOrder="1"/>
    </xf>
    <xf numFmtId="164" fontId="3928" fillId="3929" borderId="3928" xfId="0" applyNumberFormat="1" applyFont="1" applyFill="1" applyBorder="1" applyAlignment="1" applyProtection="1">
      <alignment wrapText="1" readingOrder="1"/>
    </xf>
    <xf numFmtId="164" fontId="3929" fillId="3930" borderId="3929" xfId="0" applyNumberFormat="1" applyFont="1" applyFill="1" applyBorder="1" applyAlignment="1" applyProtection="1">
      <alignment wrapText="1" readingOrder="1"/>
    </xf>
    <xf numFmtId="164" fontId="3930" fillId="3931" borderId="3930" xfId="0" applyNumberFormat="1" applyFont="1" applyFill="1" applyBorder="1" applyAlignment="1" applyProtection="1">
      <alignment wrapText="1" readingOrder="1"/>
    </xf>
    <xf numFmtId="3" fontId="3931" fillId="3932" borderId="3931" xfId="0" applyNumberFormat="1" applyFont="1" applyFill="1" applyBorder="1" applyAlignment="1" applyProtection="1">
      <alignment wrapText="1" readingOrder="1"/>
    </xf>
    <xf numFmtId="164" fontId="3932" fillId="3933" borderId="3932" xfId="0" applyNumberFormat="1" applyFont="1" applyFill="1" applyBorder="1" applyAlignment="1" applyProtection="1">
      <alignment wrapText="1" readingOrder="1"/>
    </xf>
    <xf numFmtId="164" fontId="3933" fillId="3934" borderId="3933" xfId="0" applyNumberFormat="1" applyFont="1" applyFill="1" applyBorder="1" applyAlignment="1" applyProtection="1">
      <alignment wrapText="1" readingOrder="1"/>
    </xf>
    <xf numFmtId="164" fontId="3934" fillId="3935" borderId="3934" xfId="0" applyNumberFormat="1" applyFont="1" applyFill="1" applyBorder="1" applyAlignment="1" applyProtection="1">
      <alignment wrapText="1" readingOrder="1"/>
    </xf>
    <xf numFmtId="164" fontId="3935" fillId="3936" borderId="3935" xfId="0" applyNumberFormat="1" applyFont="1" applyFill="1" applyBorder="1" applyAlignment="1" applyProtection="1">
      <alignment wrapText="1" readingOrder="1"/>
    </xf>
    <xf numFmtId="164" fontId="3936" fillId="3937" borderId="3936" xfId="0" applyNumberFormat="1" applyFont="1" applyFill="1" applyBorder="1" applyAlignment="1" applyProtection="1">
      <alignment wrapText="1" readingOrder="1"/>
    </xf>
    <xf numFmtId="164" fontId="3937" fillId="3938" borderId="3937" xfId="0" applyNumberFormat="1" applyFont="1" applyFill="1" applyBorder="1" applyAlignment="1" applyProtection="1">
      <alignment wrapText="1" readingOrder="1"/>
    </xf>
    <xf numFmtId="164" fontId="3938" fillId="3939" borderId="3938" xfId="0" applyNumberFormat="1" applyFont="1" applyFill="1" applyBorder="1" applyAlignment="1" applyProtection="1">
      <alignment wrapText="1" readingOrder="1"/>
    </xf>
    <xf numFmtId="164" fontId="3939" fillId="3940" borderId="3939" xfId="0" applyNumberFormat="1" applyFont="1" applyFill="1" applyBorder="1" applyAlignment="1" applyProtection="1">
      <alignment wrapText="1" readingOrder="1"/>
    </xf>
    <xf numFmtId="164" fontId="3940" fillId="3941" borderId="3940" xfId="0" applyNumberFormat="1" applyFont="1" applyFill="1" applyBorder="1" applyAlignment="1" applyProtection="1">
      <alignment wrapText="1" readingOrder="1"/>
    </xf>
    <xf numFmtId="164" fontId="3941" fillId="3942" borderId="3941" xfId="0" applyNumberFormat="1" applyFont="1" applyFill="1" applyBorder="1" applyAlignment="1" applyProtection="1">
      <alignment wrapText="1" readingOrder="1"/>
    </xf>
    <xf numFmtId="164" fontId="3942" fillId="3943" borderId="3942" xfId="0" applyNumberFormat="1" applyFont="1" applyFill="1" applyBorder="1" applyAlignment="1" applyProtection="1">
      <alignment wrapText="1" readingOrder="1"/>
    </xf>
    <xf numFmtId="3" fontId="3943" fillId="3944" borderId="3943" xfId="0" applyNumberFormat="1" applyFont="1" applyFill="1" applyBorder="1" applyAlignment="1" applyProtection="1">
      <alignment wrapText="1" readingOrder="1"/>
    </xf>
    <xf numFmtId="3" fontId="3944" fillId="3945" borderId="3944" xfId="0" applyNumberFormat="1" applyFont="1" applyFill="1" applyBorder="1" applyAlignment="1" applyProtection="1">
      <alignment wrapText="1" readingOrder="1"/>
    </xf>
    <xf numFmtId="3" fontId="3945" fillId="3946" borderId="3945" xfId="0" applyNumberFormat="1" applyFont="1" applyFill="1" applyBorder="1" applyAlignment="1" applyProtection="1">
      <alignment wrapText="1" readingOrder="1"/>
    </xf>
    <xf numFmtId="164" fontId="3946" fillId="3947" borderId="3946" xfId="0" applyNumberFormat="1" applyFont="1" applyFill="1" applyBorder="1" applyAlignment="1" applyProtection="1">
      <alignment wrapText="1" readingOrder="1"/>
    </xf>
    <xf numFmtId="164" fontId="3947" fillId="3948" borderId="3947" xfId="0" applyNumberFormat="1" applyFont="1" applyFill="1" applyBorder="1" applyAlignment="1" applyProtection="1">
      <alignment wrapText="1" readingOrder="1"/>
    </xf>
    <xf numFmtId="164" fontId="3948" fillId="3949" borderId="3948" xfId="0" applyNumberFormat="1" applyFont="1" applyFill="1" applyBorder="1" applyAlignment="1" applyProtection="1">
      <alignment wrapText="1" readingOrder="1"/>
    </xf>
    <xf numFmtId="164" fontId="3949" fillId="3950" borderId="3949" xfId="0" applyNumberFormat="1" applyFont="1" applyFill="1" applyBorder="1" applyAlignment="1" applyProtection="1">
      <alignment wrapText="1" readingOrder="1"/>
    </xf>
    <xf numFmtId="164" fontId="3950" fillId="3951" borderId="3950" xfId="0" applyNumberFormat="1" applyFont="1" applyFill="1" applyBorder="1" applyAlignment="1" applyProtection="1">
      <alignment wrapText="1" readingOrder="1"/>
    </xf>
    <xf numFmtId="164" fontId="3951" fillId="3952" borderId="3951" xfId="0" applyNumberFormat="1" applyFont="1" applyFill="1" applyBorder="1" applyAlignment="1" applyProtection="1">
      <alignment wrapText="1" readingOrder="1"/>
    </xf>
    <xf numFmtId="164" fontId="3952" fillId="3953" borderId="3952" xfId="0" applyNumberFormat="1" applyFont="1" applyFill="1" applyBorder="1" applyAlignment="1" applyProtection="1">
      <alignment wrapText="1" readingOrder="1"/>
    </xf>
    <xf numFmtId="164" fontId="3953" fillId="3954" borderId="3953" xfId="0" applyNumberFormat="1" applyFont="1" applyFill="1" applyBorder="1" applyAlignment="1" applyProtection="1">
      <alignment wrapText="1" readingOrder="1"/>
    </xf>
    <xf numFmtId="164" fontId="3954" fillId="3955" borderId="3954" xfId="0" applyNumberFormat="1" applyFont="1" applyFill="1" applyBorder="1" applyAlignment="1" applyProtection="1">
      <alignment wrapText="1" readingOrder="1"/>
    </xf>
    <xf numFmtId="164" fontId="3955" fillId="3956" borderId="3955" xfId="0" applyNumberFormat="1" applyFont="1" applyFill="1" applyBorder="1" applyAlignment="1" applyProtection="1">
      <alignment wrapText="1" readingOrder="1"/>
    </xf>
    <xf numFmtId="164" fontId="3956" fillId="3957" borderId="3956" xfId="0" applyNumberFormat="1" applyFont="1" applyFill="1" applyBorder="1" applyAlignment="1" applyProtection="1">
      <alignment wrapText="1" readingOrder="1"/>
    </xf>
    <xf numFmtId="164" fontId="3957" fillId="3958" borderId="3957" xfId="0" applyNumberFormat="1" applyFont="1" applyFill="1" applyBorder="1" applyAlignment="1" applyProtection="1">
      <alignment wrapText="1" readingOrder="1"/>
    </xf>
    <xf numFmtId="164" fontId="3958" fillId="3959" borderId="3958" xfId="0" applyNumberFormat="1" applyFont="1" applyFill="1" applyBorder="1" applyAlignment="1" applyProtection="1">
      <alignment wrapText="1" readingOrder="1"/>
    </xf>
    <xf numFmtId="164" fontId="3959" fillId="3960" borderId="3959" xfId="0" applyNumberFormat="1" applyFont="1" applyFill="1" applyBorder="1" applyAlignment="1" applyProtection="1">
      <alignment wrapText="1" readingOrder="1"/>
    </xf>
    <xf numFmtId="164" fontId="3960" fillId="3961" borderId="3960" xfId="0" applyNumberFormat="1" applyFont="1" applyFill="1" applyBorder="1" applyAlignment="1" applyProtection="1">
      <alignment wrapText="1" readingOrder="1"/>
    </xf>
    <xf numFmtId="164" fontId="3961" fillId="3962" borderId="3961" xfId="0" applyNumberFormat="1" applyFont="1" applyFill="1" applyBorder="1" applyAlignment="1" applyProtection="1">
      <alignment wrapText="1" readingOrder="1"/>
    </xf>
    <xf numFmtId="3" fontId="3962" fillId="3963" borderId="3962" xfId="0" applyNumberFormat="1" applyFont="1" applyFill="1" applyBorder="1" applyAlignment="1" applyProtection="1">
      <alignment wrapText="1" readingOrder="1"/>
    </xf>
    <xf numFmtId="164" fontId="3963" fillId="3964" borderId="3963" xfId="0" applyNumberFormat="1" applyFont="1" applyFill="1" applyBorder="1" applyAlignment="1" applyProtection="1">
      <alignment wrapText="1" readingOrder="1"/>
    </xf>
    <xf numFmtId="164" fontId="3964" fillId="3965" borderId="3964" xfId="0" applyNumberFormat="1" applyFont="1" applyFill="1" applyBorder="1" applyAlignment="1" applyProtection="1">
      <alignment wrapText="1" readingOrder="1"/>
    </xf>
    <xf numFmtId="164" fontId="3965" fillId="3966" borderId="3965" xfId="0" applyNumberFormat="1" applyFont="1" applyFill="1" applyBorder="1" applyAlignment="1" applyProtection="1">
      <alignment wrapText="1" readingOrder="1"/>
    </xf>
    <xf numFmtId="164" fontId="3966" fillId="3967" borderId="3966" xfId="0" applyNumberFormat="1" applyFont="1" applyFill="1" applyBorder="1" applyAlignment="1" applyProtection="1">
      <alignment wrapText="1" readingOrder="1"/>
    </xf>
    <xf numFmtId="164" fontId="3967" fillId="3968" borderId="3967" xfId="0" applyNumberFormat="1" applyFont="1" applyFill="1" applyBorder="1" applyAlignment="1" applyProtection="1">
      <alignment wrapText="1" readingOrder="1"/>
    </xf>
    <xf numFmtId="164" fontId="3968" fillId="3969" borderId="3968" xfId="0" applyNumberFormat="1" applyFont="1" applyFill="1" applyBorder="1" applyAlignment="1" applyProtection="1">
      <alignment wrapText="1" readingOrder="1"/>
    </xf>
    <xf numFmtId="164" fontId="3969" fillId="3970" borderId="3969" xfId="0" applyNumberFormat="1" applyFont="1" applyFill="1" applyBorder="1" applyAlignment="1" applyProtection="1">
      <alignment wrapText="1" readingOrder="1"/>
    </xf>
    <xf numFmtId="164" fontId="3970" fillId="3971" borderId="3970" xfId="0" applyNumberFormat="1" applyFont="1" applyFill="1" applyBorder="1" applyAlignment="1" applyProtection="1">
      <alignment wrapText="1" readingOrder="1"/>
    </xf>
    <xf numFmtId="165" fontId="3971" fillId="3972" borderId="3971" xfId="0" applyNumberFormat="1" applyFont="1" applyFill="1" applyBorder="1" applyAlignment="1" applyProtection="1">
      <alignment wrapText="1" readingOrder="1"/>
    </xf>
    <xf numFmtId="0" fontId="3972" fillId="3973" borderId="3972" xfId="0" applyFont="1" applyFill="1" applyBorder="1" applyAlignment="1" applyProtection="1">
      <alignment horizontal="left" vertical="top" wrapText="1" readingOrder="1"/>
    </xf>
    <xf numFmtId="0" fontId="3973" fillId="3974" borderId="3973" xfId="0" applyFont="1" applyFill="1" applyBorder="1" applyAlignment="1" applyProtection="1">
      <alignment horizontal="left" vertical="top" wrapText="1" readingOrder="1"/>
    </xf>
    <xf numFmtId="164" fontId="3974" fillId="3975" borderId="3974" xfId="0" applyNumberFormat="1" applyFont="1" applyFill="1" applyBorder="1" applyAlignment="1" applyProtection="1">
      <alignment wrapText="1" readingOrder="1"/>
    </xf>
    <xf numFmtId="164" fontId="3975" fillId="3976" borderId="3975" xfId="0" applyNumberFormat="1" applyFont="1" applyFill="1" applyBorder="1" applyAlignment="1" applyProtection="1">
      <alignment wrapText="1" readingOrder="1"/>
    </xf>
    <xf numFmtId="164" fontId="3976" fillId="3977" borderId="3976" xfId="0" applyNumberFormat="1" applyFont="1" applyFill="1" applyBorder="1" applyAlignment="1" applyProtection="1">
      <alignment wrapText="1" readingOrder="1"/>
    </xf>
    <xf numFmtId="164" fontId="3977" fillId="3978" borderId="3977" xfId="0" applyNumberFormat="1" applyFont="1" applyFill="1" applyBorder="1" applyAlignment="1" applyProtection="1">
      <alignment wrapText="1" readingOrder="1"/>
    </xf>
    <xf numFmtId="164" fontId="3978" fillId="3979" borderId="3978" xfId="0" applyNumberFormat="1" applyFont="1" applyFill="1" applyBorder="1" applyAlignment="1" applyProtection="1">
      <alignment wrapText="1" readingOrder="1"/>
    </xf>
    <xf numFmtId="164" fontId="3979" fillId="3980" borderId="3979" xfId="0" applyNumberFormat="1" applyFont="1" applyFill="1" applyBorder="1" applyAlignment="1" applyProtection="1">
      <alignment wrapText="1" readingOrder="1"/>
    </xf>
    <xf numFmtId="164" fontId="3980" fillId="3981" borderId="3980" xfId="0" applyNumberFormat="1" applyFont="1" applyFill="1" applyBorder="1" applyAlignment="1" applyProtection="1">
      <alignment wrapText="1" readingOrder="1"/>
    </xf>
    <xf numFmtId="164" fontId="3981" fillId="3982" borderId="3981" xfId="0" applyNumberFormat="1" applyFont="1" applyFill="1" applyBorder="1" applyAlignment="1" applyProtection="1">
      <alignment wrapText="1" readingOrder="1"/>
    </xf>
    <xf numFmtId="164" fontId="3982" fillId="3983" borderId="3982" xfId="0" applyNumberFormat="1" applyFont="1" applyFill="1" applyBorder="1" applyAlignment="1" applyProtection="1">
      <alignment wrapText="1" readingOrder="1"/>
    </xf>
    <xf numFmtId="164" fontId="3983" fillId="3984" borderId="3983" xfId="0" applyNumberFormat="1" applyFont="1" applyFill="1" applyBorder="1" applyAlignment="1" applyProtection="1">
      <alignment wrapText="1" readingOrder="1"/>
    </xf>
    <xf numFmtId="164" fontId="3984" fillId="3985" borderId="3984" xfId="0" applyNumberFormat="1" applyFont="1" applyFill="1" applyBorder="1" applyAlignment="1" applyProtection="1">
      <alignment wrapText="1" readingOrder="1"/>
    </xf>
    <xf numFmtId="164" fontId="3985" fillId="3986" borderId="3985" xfId="0" applyNumberFormat="1" applyFont="1" applyFill="1" applyBorder="1" applyAlignment="1" applyProtection="1">
      <alignment wrapText="1" readingOrder="1"/>
    </xf>
    <xf numFmtId="164" fontId="3986" fillId="3987" borderId="3986" xfId="0" applyNumberFormat="1" applyFont="1" applyFill="1" applyBorder="1" applyAlignment="1" applyProtection="1">
      <alignment wrapText="1" readingOrder="1"/>
    </xf>
    <xf numFmtId="164" fontId="3987" fillId="3988" borderId="3987" xfId="0" applyNumberFormat="1" applyFont="1" applyFill="1" applyBorder="1" applyAlignment="1" applyProtection="1">
      <alignment wrapText="1" readingOrder="1"/>
    </xf>
    <xf numFmtId="164" fontId="3988" fillId="3989" borderId="3988" xfId="0" applyNumberFormat="1" applyFont="1" applyFill="1" applyBorder="1" applyAlignment="1" applyProtection="1">
      <alignment wrapText="1" readingOrder="1"/>
    </xf>
    <xf numFmtId="3" fontId="3989" fillId="3990" borderId="3989" xfId="0" applyNumberFormat="1" applyFont="1" applyFill="1" applyBorder="1" applyAlignment="1" applyProtection="1">
      <alignment wrapText="1" readingOrder="1"/>
    </xf>
    <xf numFmtId="164" fontId="3990" fillId="3991" borderId="3990" xfId="0" applyNumberFormat="1" applyFont="1" applyFill="1" applyBorder="1" applyAlignment="1" applyProtection="1">
      <alignment wrapText="1" readingOrder="1"/>
    </xf>
    <xf numFmtId="164" fontId="3991" fillId="3992" borderId="3991" xfId="0" applyNumberFormat="1" applyFont="1" applyFill="1" applyBorder="1" applyAlignment="1" applyProtection="1">
      <alignment wrapText="1" readingOrder="1"/>
    </xf>
    <xf numFmtId="164" fontId="3992" fillId="3993" borderId="3992" xfId="0" applyNumberFormat="1" applyFont="1" applyFill="1" applyBorder="1" applyAlignment="1" applyProtection="1">
      <alignment wrapText="1" readingOrder="1"/>
    </xf>
    <xf numFmtId="164" fontId="3993" fillId="3994" borderId="3993" xfId="0" applyNumberFormat="1" applyFont="1" applyFill="1" applyBorder="1" applyAlignment="1" applyProtection="1">
      <alignment wrapText="1" readingOrder="1"/>
    </xf>
    <xf numFmtId="164" fontId="3994" fillId="3995" borderId="3994" xfId="0" applyNumberFormat="1" applyFont="1" applyFill="1" applyBorder="1" applyAlignment="1" applyProtection="1">
      <alignment wrapText="1" readingOrder="1"/>
    </xf>
    <xf numFmtId="164" fontId="3995" fillId="3996" borderId="3995" xfId="0" applyNumberFormat="1" applyFont="1" applyFill="1" applyBorder="1" applyAlignment="1" applyProtection="1">
      <alignment wrapText="1" readingOrder="1"/>
    </xf>
    <xf numFmtId="164" fontId="3996" fillId="3997" borderId="3996" xfId="0" applyNumberFormat="1" applyFont="1" applyFill="1" applyBorder="1" applyAlignment="1" applyProtection="1">
      <alignment wrapText="1" readingOrder="1"/>
    </xf>
    <xf numFmtId="164" fontId="3997" fillId="3998" borderId="3997" xfId="0" applyNumberFormat="1" applyFont="1" applyFill="1" applyBorder="1" applyAlignment="1" applyProtection="1">
      <alignment wrapText="1" readingOrder="1"/>
    </xf>
    <xf numFmtId="164" fontId="3998" fillId="3999" borderId="3998" xfId="0" applyNumberFormat="1" applyFont="1" applyFill="1" applyBorder="1" applyAlignment="1" applyProtection="1">
      <alignment wrapText="1" readingOrder="1"/>
    </xf>
    <xf numFmtId="3" fontId="3999" fillId="4000" borderId="3999" xfId="0" applyNumberFormat="1" applyFont="1" applyFill="1" applyBorder="1" applyAlignment="1" applyProtection="1">
      <alignment wrapText="1" readingOrder="1"/>
    </xf>
    <xf numFmtId="164" fontId="4000" fillId="4001" borderId="4000" xfId="0" applyNumberFormat="1" applyFont="1" applyFill="1" applyBorder="1" applyAlignment="1" applyProtection="1">
      <alignment wrapText="1" readingOrder="1"/>
    </xf>
    <xf numFmtId="164" fontId="4001" fillId="4002" borderId="4001" xfId="0" applyNumberFormat="1" applyFont="1" applyFill="1" applyBorder="1" applyAlignment="1" applyProtection="1">
      <alignment wrapText="1" readingOrder="1"/>
    </xf>
    <xf numFmtId="164" fontId="4002" fillId="4003" borderId="4002" xfId="0" applyNumberFormat="1" applyFont="1" applyFill="1" applyBorder="1" applyAlignment="1" applyProtection="1">
      <alignment wrapText="1" readingOrder="1"/>
    </xf>
    <xf numFmtId="164" fontId="4003" fillId="4004" borderId="4003" xfId="0" applyNumberFormat="1" applyFont="1" applyFill="1" applyBorder="1" applyAlignment="1" applyProtection="1">
      <alignment wrapText="1" readingOrder="1"/>
    </xf>
    <xf numFmtId="164" fontId="4004" fillId="4005" borderId="4004" xfId="0" applyNumberFormat="1" applyFont="1" applyFill="1" applyBorder="1" applyAlignment="1" applyProtection="1">
      <alignment wrapText="1" readingOrder="1"/>
    </xf>
    <xf numFmtId="164" fontId="4005" fillId="4006" borderId="4005" xfId="0" applyNumberFormat="1" applyFont="1" applyFill="1" applyBorder="1" applyAlignment="1" applyProtection="1">
      <alignment wrapText="1" readingOrder="1"/>
    </xf>
    <xf numFmtId="3" fontId="4006" fillId="4007" borderId="4006" xfId="0" applyNumberFormat="1" applyFont="1" applyFill="1" applyBorder="1" applyAlignment="1" applyProtection="1">
      <alignment wrapText="1" readingOrder="1"/>
    </xf>
    <xf numFmtId="164" fontId="4007" fillId="4008" borderId="4007" xfId="0" applyNumberFormat="1" applyFont="1" applyFill="1" applyBorder="1" applyAlignment="1" applyProtection="1">
      <alignment wrapText="1" readingOrder="1"/>
    </xf>
    <xf numFmtId="164" fontId="4008" fillId="4009" borderId="4008" xfId="0" applyNumberFormat="1" applyFont="1" applyFill="1" applyBorder="1" applyAlignment="1" applyProtection="1">
      <alignment wrapText="1" readingOrder="1"/>
    </xf>
    <xf numFmtId="164" fontId="4009" fillId="4010" borderId="4009" xfId="0" applyNumberFormat="1" applyFont="1" applyFill="1" applyBorder="1" applyAlignment="1" applyProtection="1">
      <alignment wrapText="1" readingOrder="1"/>
    </xf>
    <xf numFmtId="3" fontId="4010" fillId="4011" borderId="4010" xfId="0" applyNumberFormat="1" applyFont="1" applyFill="1" applyBorder="1" applyAlignment="1" applyProtection="1">
      <alignment wrapText="1" readingOrder="1"/>
    </xf>
    <xf numFmtId="164" fontId="4011" fillId="4012" borderId="4011" xfId="0" applyNumberFormat="1" applyFont="1" applyFill="1" applyBorder="1" applyAlignment="1" applyProtection="1">
      <alignment wrapText="1" readingOrder="1"/>
    </xf>
    <xf numFmtId="3" fontId="4012" fillId="4013" borderId="4012" xfId="0" applyNumberFormat="1" applyFont="1" applyFill="1" applyBorder="1" applyAlignment="1" applyProtection="1">
      <alignment wrapText="1" readingOrder="1"/>
    </xf>
    <xf numFmtId="164" fontId="4013" fillId="4014" borderId="4013" xfId="0" applyNumberFormat="1" applyFont="1" applyFill="1" applyBorder="1" applyAlignment="1" applyProtection="1">
      <alignment wrapText="1" readingOrder="1"/>
    </xf>
    <xf numFmtId="164" fontId="4014" fillId="4015" borderId="4014" xfId="0" applyNumberFormat="1" applyFont="1" applyFill="1" applyBorder="1" applyAlignment="1" applyProtection="1">
      <alignment wrapText="1" readingOrder="1"/>
    </xf>
    <xf numFmtId="164" fontId="4015" fillId="4016" borderId="4015" xfId="0" applyNumberFormat="1" applyFont="1" applyFill="1" applyBorder="1" applyAlignment="1" applyProtection="1">
      <alignment wrapText="1" readingOrder="1"/>
    </xf>
    <xf numFmtId="164" fontId="4016" fillId="4017" borderId="4016" xfId="0" applyNumberFormat="1" applyFont="1" applyFill="1" applyBorder="1" applyAlignment="1" applyProtection="1">
      <alignment wrapText="1" readingOrder="1"/>
    </xf>
    <xf numFmtId="164" fontId="4017" fillId="4018" borderId="4017" xfId="0" applyNumberFormat="1" applyFont="1" applyFill="1" applyBorder="1" applyAlignment="1" applyProtection="1">
      <alignment wrapText="1" readingOrder="1"/>
    </xf>
    <xf numFmtId="3" fontId="4018" fillId="4019" borderId="4018" xfId="0" applyNumberFormat="1" applyFont="1" applyFill="1" applyBorder="1" applyAlignment="1" applyProtection="1">
      <alignment wrapText="1" readingOrder="1"/>
    </xf>
    <xf numFmtId="164" fontId="4019" fillId="4020" borderId="4019" xfId="0" applyNumberFormat="1" applyFont="1" applyFill="1" applyBorder="1" applyAlignment="1" applyProtection="1">
      <alignment wrapText="1" readingOrder="1"/>
    </xf>
    <xf numFmtId="164" fontId="4020" fillId="4021" borderId="4020" xfId="0" applyNumberFormat="1" applyFont="1" applyFill="1" applyBorder="1" applyAlignment="1" applyProtection="1">
      <alignment wrapText="1" readingOrder="1"/>
    </xf>
    <xf numFmtId="164" fontId="4021" fillId="4022" borderId="4021" xfId="0" applyNumberFormat="1" applyFont="1" applyFill="1" applyBorder="1" applyAlignment="1" applyProtection="1">
      <alignment wrapText="1" readingOrder="1"/>
    </xf>
    <xf numFmtId="3" fontId="4022" fillId="4023" borderId="4022" xfId="0" applyNumberFormat="1" applyFont="1" applyFill="1" applyBorder="1" applyAlignment="1" applyProtection="1">
      <alignment wrapText="1" readingOrder="1"/>
    </xf>
    <xf numFmtId="164" fontId="4023" fillId="4024" borderId="4023" xfId="0" applyNumberFormat="1" applyFont="1" applyFill="1" applyBorder="1" applyAlignment="1" applyProtection="1">
      <alignment wrapText="1" readingOrder="1"/>
    </xf>
    <xf numFmtId="164" fontId="4024" fillId="4025" borderId="4024" xfId="0" applyNumberFormat="1" applyFont="1" applyFill="1" applyBorder="1" applyAlignment="1" applyProtection="1">
      <alignment wrapText="1" readingOrder="1"/>
    </xf>
    <xf numFmtId="164" fontId="4025" fillId="4026" borderId="4025" xfId="0" applyNumberFormat="1" applyFont="1" applyFill="1" applyBorder="1" applyAlignment="1" applyProtection="1">
      <alignment wrapText="1" readingOrder="1"/>
    </xf>
    <xf numFmtId="164" fontId="4026" fillId="4027" borderId="4026" xfId="0" applyNumberFormat="1" applyFont="1" applyFill="1" applyBorder="1" applyAlignment="1" applyProtection="1">
      <alignment wrapText="1" readingOrder="1"/>
    </xf>
    <xf numFmtId="164" fontId="4027" fillId="4028" borderId="4027" xfId="0" applyNumberFormat="1" applyFont="1" applyFill="1" applyBorder="1" applyAlignment="1" applyProtection="1">
      <alignment wrapText="1" readingOrder="1"/>
    </xf>
    <xf numFmtId="164" fontId="4028" fillId="4029" borderId="4028" xfId="0" applyNumberFormat="1" applyFont="1" applyFill="1" applyBorder="1" applyAlignment="1" applyProtection="1">
      <alignment wrapText="1" readingOrder="1"/>
    </xf>
    <xf numFmtId="164" fontId="4029" fillId="4030" borderId="4029" xfId="0" applyNumberFormat="1" applyFont="1" applyFill="1" applyBorder="1" applyAlignment="1" applyProtection="1">
      <alignment wrapText="1" readingOrder="1"/>
    </xf>
    <xf numFmtId="164" fontId="4030" fillId="4031" borderId="4030" xfId="0" applyNumberFormat="1" applyFont="1" applyFill="1" applyBorder="1" applyAlignment="1" applyProtection="1">
      <alignment wrapText="1" readingOrder="1"/>
    </xf>
    <xf numFmtId="164" fontId="4031" fillId="4032" borderId="4031" xfId="0" applyNumberFormat="1" applyFont="1" applyFill="1" applyBorder="1" applyAlignment="1" applyProtection="1">
      <alignment wrapText="1" readingOrder="1"/>
    </xf>
    <xf numFmtId="164" fontId="4032" fillId="4033" borderId="4032" xfId="0" applyNumberFormat="1" applyFont="1" applyFill="1" applyBorder="1" applyAlignment="1" applyProtection="1">
      <alignment wrapText="1" readingOrder="1"/>
    </xf>
    <xf numFmtId="164" fontId="4033" fillId="4034" borderId="4033" xfId="0" applyNumberFormat="1" applyFont="1" applyFill="1" applyBorder="1" applyAlignment="1" applyProtection="1">
      <alignment wrapText="1" readingOrder="1"/>
    </xf>
    <xf numFmtId="164" fontId="4034" fillId="4035" borderId="4034" xfId="0" applyNumberFormat="1" applyFont="1" applyFill="1" applyBorder="1" applyAlignment="1" applyProtection="1">
      <alignment wrapText="1" readingOrder="1"/>
    </xf>
    <xf numFmtId="164" fontId="4035" fillId="4036" borderId="4035" xfId="0" applyNumberFormat="1" applyFont="1" applyFill="1" applyBorder="1" applyAlignment="1" applyProtection="1">
      <alignment wrapText="1" readingOrder="1"/>
    </xf>
    <xf numFmtId="165" fontId="4036" fillId="4037" borderId="4036" xfId="0" applyNumberFormat="1" applyFont="1" applyFill="1" applyBorder="1" applyAlignment="1" applyProtection="1">
      <alignment wrapText="1" readingOrder="1"/>
    </xf>
    <xf numFmtId="0" fontId="4037" fillId="4038" borderId="4037" xfId="0" applyFont="1" applyFill="1" applyBorder="1" applyAlignment="1" applyProtection="1">
      <alignment horizontal="left" vertical="top" wrapText="1" readingOrder="1"/>
    </xf>
    <xf numFmtId="0" fontId="4038" fillId="4039" borderId="4038" xfId="0" applyFont="1" applyFill="1" applyBorder="1" applyAlignment="1" applyProtection="1">
      <alignment horizontal="left" vertical="top" wrapText="1" readingOrder="1"/>
    </xf>
    <xf numFmtId="0" fontId="4039" fillId="4040" borderId="4039" xfId="0" applyFont="1" applyFill="1" applyBorder="1" applyAlignment="1" applyProtection="1">
      <alignment wrapText="1" readingOrder="1"/>
    </xf>
    <xf numFmtId="0" fontId="4040" fillId="4041" borderId="4040" xfId="0" applyFont="1" applyFill="1" applyBorder="1" applyAlignment="1" applyProtection="1">
      <alignment wrapText="1" readingOrder="1"/>
    </xf>
    <xf numFmtId="0" fontId="4041" fillId="4042" borderId="4041" xfId="0" applyFont="1" applyFill="1" applyBorder="1" applyAlignment="1" applyProtection="1">
      <alignment wrapText="1" readingOrder="1"/>
    </xf>
    <xf numFmtId="0" fontId="4042" fillId="4043" borderId="4042" xfId="0" applyFont="1" applyFill="1" applyBorder="1" applyAlignment="1" applyProtection="1">
      <alignment wrapText="1" readingOrder="1"/>
    </xf>
    <xf numFmtId="0" fontId="4043" fillId="4044" borderId="4043" xfId="0" applyFont="1" applyFill="1" applyBorder="1" applyAlignment="1" applyProtection="1">
      <alignment wrapText="1" readingOrder="1"/>
    </xf>
    <xf numFmtId="0" fontId="4044" fillId="4045" borderId="4044" xfId="0" applyFont="1" applyFill="1" applyBorder="1" applyAlignment="1" applyProtection="1">
      <alignment wrapText="1" readingOrder="1"/>
    </xf>
    <xf numFmtId="0" fontId="4045" fillId="4046" borderId="4045" xfId="0" applyFont="1" applyFill="1" applyBorder="1" applyAlignment="1" applyProtection="1">
      <alignment wrapText="1" readingOrder="1"/>
    </xf>
    <xf numFmtId="0" fontId="4046" fillId="4047" borderId="4046" xfId="0" applyFont="1" applyFill="1" applyBorder="1" applyAlignment="1" applyProtection="1">
      <alignment wrapText="1" readingOrder="1"/>
    </xf>
    <xf numFmtId="0" fontId="4047" fillId="4048" borderId="4047" xfId="0" applyFont="1" applyFill="1" applyBorder="1" applyAlignment="1" applyProtection="1">
      <alignment wrapText="1" readingOrder="1"/>
    </xf>
    <xf numFmtId="0" fontId="4048" fillId="4049" borderId="4048" xfId="0" applyFont="1" applyFill="1" applyBorder="1" applyAlignment="1" applyProtection="1">
      <alignment wrapText="1" readingOrder="1"/>
    </xf>
    <xf numFmtId="164" fontId="4049" fillId="4050" borderId="4049" xfId="0" applyNumberFormat="1" applyFont="1" applyFill="1" applyBorder="1" applyAlignment="1" applyProtection="1">
      <alignment wrapText="1" readingOrder="1"/>
    </xf>
    <xf numFmtId="0" fontId="4050" fillId="4051" borderId="4050" xfId="0" applyFont="1" applyFill="1" applyBorder="1" applyAlignment="1" applyProtection="1">
      <alignment wrapText="1" readingOrder="1"/>
    </xf>
    <xf numFmtId="0" fontId="4051" fillId="4052" borderId="4051" xfId="0" applyFont="1" applyFill="1" applyBorder="1" applyAlignment="1" applyProtection="1">
      <alignment wrapText="1" readingOrder="1"/>
    </xf>
    <xf numFmtId="0" fontId="4052" fillId="4053" borderId="4052" xfId="0" applyFont="1" applyFill="1" applyBorder="1" applyAlignment="1" applyProtection="1">
      <alignment wrapText="1" readingOrder="1"/>
    </xf>
    <xf numFmtId="0" fontId="4053" fillId="4054" borderId="4053" xfId="0" applyFont="1" applyFill="1" applyBorder="1" applyAlignment="1" applyProtection="1">
      <alignment wrapText="1" readingOrder="1"/>
    </xf>
    <xf numFmtId="0" fontId="4054" fillId="4055" borderId="4054" xfId="0" applyFont="1" applyFill="1" applyBorder="1" applyAlignment="1" applyProtection="1">
      <alignment wrapText="1" readingOrder="1"/>
    </xf>
    <xf numFmtId="0" fontId="4055" fillId="4056" borderId="4055" xfId="0" applyFont="1" applyFill="1" applyBorder="1" applyAlignment="1" applyProtection="1">
      <alignment wrapText="1" readingOrder="1"/>
    </xf>
    <xf numFmtId="0" fontId="4056" fillId="4057" borderId="4056" xfId="0" applyFont="1" applyFill="1" applyBorder="1" applyAlignment="1" applyProtection="1">
      <alignment wrapText="1" readingOrder="1"/>
    </xf>
    <xf numFmtId="0" fontId="4057" fillId="4058" borderId="4057" xfId="0" applyFont="1" applyFill="1" applyBorder="1" applyAlignment="1" applyProtection="1">
      <alignment wrapText="1" readingOrder="1"/>
    </xf>
    <xf numFmtId="0" fontId="4058" fillId="4059" borderId="4058" xfId="0" applyFont="1" applyFill="1" applyBorder="1" applyAlignment="1" applyProtection="1">
      <alignment wrapText="1" readingOrder="1"/>
    </xf>
    <xf numFmtId="0" fontId="4059" fillId="4060" borderId="4059" xfId="0" applyFont="1" applyFill="1" applyBorder="1" applyAlignment="1" applyProtection="1">
      <alignment wrapText="1" readingOrder="1"/>
    </xf>
    <xf numFmtId="0" fontId="4060" fillId="4061" borderId="4060" xfId="0" applyFont="1" applyFill="1" applyBorder="1" applyAlignment="1" applyProtection="1">
      <alignment wrapText="1" readingOrder="1"/>
    </xf>
    <xf numFmtId="164" fontId="4061" fillId="4062" borderId="4061" xfId="0" applyNumberFormat="1" applyFont="1" applyFill="1" applyBorder="1" applyAlignment="1" applyProtection="1">
      <alignment wrapText="1" readingOrder="1"/>
    </xf>
    <xf numFmtId="3" fontId="4062" fillId="4063" borderId="4062" xfId="0" applyNumberFormat="1" applyFont="1" applyFill="1" applyBorder="1" applyAlignment="1" applyProtection="1">
      <alignment wrapText="1" readingOrder="1"/>
    </xf>
    <xf numFmtId="164" fontId="4063" fillId="4064" borderId="4063" xfId="0" applyNumberFormat="1" applyFont="1" applyFill="1" applyBorder="1" applyAlignment="1" applyProtection="1">
      <alignment wrapText="1" readingOrder="1"/>
    </xf>
    <xf numFmtId="3" fontId="4064" fillId="4065" borderId="4064" xfId="0" applyNumberFormat="1" applyFont="1" applyFill="1" applyBorder="1" applyAlignment="1" applyProtection="1">
      <alignment wrapText="1" readingOrder="1"/>
    </xf>
    <xf numFmtId="164" fontId="4065" fillId="4066" borderId="4065" xfId="0" applyNumberFormat="1" applyFont="1" applyFill="1" applyBorder="1" applyAlignment="1" applyProtection="1">
      <alignment wrapText="1" readingOrder="1"/>
    </xf>
    <xf numFmtId="164" fontId="4066" fillId="4067" borderId="4066" xfId="0" applyNumberFormat="1" applyFont="1" applyFill="1" applyBorder="1" applyAlignment="1" applyProtection="1">
      <alignment wrapText="1" readingOrder="1"/>
    </xf>
    <xf numFmtId="3" fontId="4067" fillId="4068" borderId="4067" xfId="0" applyNumberFormat="1" applyFont="1" applyFill="1" applyBorder="1" applyAlignment="1" applyProtection="1">
      <alignment wrapText="1" readingOrder="1"/>
    </xf>
    <xf numFmtId="164" fontId="4068" fillId="4069" borderId="4068" xfId="0" applyNumberFormat="1" applyFont="1" applyFill="1" applyBorder="1" applyAlignment="1" applyProtection="1">
      <alignment wrapText="1" readingOrder="1"/>
    </xf>
    <xf numFmtId="164" fontId="4069" fillId="4070" borderId="4069" xfId="0" applyNumberFormat="1" applyFont="1" applyFill="1" applyBorder="1" applyAlignment="1" applyProtection="1">
      <alignment wrapText="1" readingOrder="1"/>
    </xf>
    <xf numFmtId="164" fontId="4070" fillId="4071" borderId="4070" xfId="0" applyNumberFormat="1" applyFont="1" applyFill="1" applyBorder="1" applyAlignment="1" applyProtection="1">
      <alignment wrapText="1" readingOrder="1"/>
    </xf>
    <xf numFmtId="164" fontId="4071" fillId="4072" borderId="4071" xfId="0" applyNumberFormat="1" applyFont="1" applyFill="1" applyBorder="1" applyAlignment="1" applyProtection="1">
      <alignment wrapText="1" readingOrder="1"/>
    </xf>
    <xf numFmtId="164" fontId="4072" fillId="4073" borderId="4072" xfId="0" applyNumberFormat="1" applyFont="1" applyFill="1" applyBorder="1" applyAlignment="1" applyProtection="1">
      <alignment wrapText="1" readingOrder="1"/>
    </xf>
    <xf numFmtId="164" fontId="4073" fillId="4074" borderId="4073" xfId="0" applyNumberFormat="1" applyFont="1" applyFill="1" applyBorder="1" applyAlignment="1" applyProtection="1">
      <alignment wrapText="1" readingOrder="1"/>
    </xf>
    <xf numFmtId="164" fontId="4074" fillId="4075" borderId="4074" xfId="0" applyNumberFormat="1" applyFont="1" applyFill="1" applyBorder="1" applyAlignment="1" applyProtection="1">
      <alignment wrapText="1" readingOrder="1"/>
    </xf>
    <xf numFmtId="3" fontId="4075" fillId="4076" borderId="4075" xfId="0" applyNumberFormat="1" applyFont="1" applyFill="1" applyBorder="1" applyAlignment="1" applyProtection="1">
      <alignment wrapText="1" readingOrder="1"/>
    </xf>
    <xf numFmtId="164" fontId="4076" fillId="4077" borderId="4076" xfId="0" applyNumberFormat="1" applyFont="1" applyFill="1" applyBorder="1" applyAlignment="1" applyProtection="1">
      <alignment wrapText="1" readingOrder="1"/>
    </xf>
    <xf numFmtId="164" fontId="4077" fillId="4078" borderId="4077" xfId="0" applyNumberFormat="1" applyFont="1" applyFill="1" applyBorder="1" applyAlignment="1" applyProtection="1">
      <alignment wrapText="1" readingOrder="1"/>
    </xf>
    <xf numFmtId="164" fontId="4078" fillId="4079" borderId="4078" xfId="0" applyNumberFormat="1" applyFont="1" applyFill="1" applyBorder="1" applyAlignment="1" applyProtection="1">
      <alignment wrapText="1" readingOrder="1"/>
    </xf>
    <xf numFmtId="164" fontId="4079" fillId="4080" borderId="4079" xfId="0" applyNumberFormat="1" applyFont="1" applyFill="1" applyBorder="1" applyAlignment="1" applyProtection="1">
      <alignment wrapText="1" readingOrder="1"/>
    </xf>
    <xf numFmtId="164" fontId="4080" fillId="4081" borderId="4080" xfId="0" applyNumberFormat="1" applyFont="1" applyFill="1" applyBorder="1" applyAlignment="1" applyProtection="1">
      <alignment wrapText="1" readingOrder="1"/>
    </xf>
    <xf numFmtId="164" fontId="4081" fillId="4082" borderId="4081" xfId="0" applyNumberFormat="1" applyFont="1" applyFill="1" applyBorder="1" applyAlignment="1" applyProtection="1">
      <alignment wrapText="1" readingOrder="1"/>
    </xf>
    <xf numFmtId="164" fontId="4082" fillId="4083" borderId="4082" xfId="0" applyNumberFormat="1" applyFont="1" applyFill="1" applyBorder="1" applyAlignment="1" applyProtection="1">
      <alignment wrapText="1" readingOrder="1"/>
    </xf>
    <xf numFmtId="164" fontId="4083" fillId="4084" borderId="4083" xfId="0" applyNumberFormat="1" applyFont="1" applyFill="1" applyBorder="1" applyAlignment="1" applyProtection="1">
      <alignment wrapText="1" readingOrder="1"/>
    </xf>
    <xf numFmtId="164" fontId="4084" fillId="4085" borderId="4084" xfId="0" applyNumberFormat="1" applyFont="1" applyFill="1" applyBorder="1" applyAlignment="1" applyProtection="1">
      <alignment wrapText="1" readingOrder="1"/>
    </xf>
    <xf numFmtId="3" fontId="4085" fillId="4086" borderId="4085" xfId="0" applyNumberFormat="1" applyFont="1" applyFill="1" applyBorder="1" applyAlignment="1" applyProtection="1">
      <alignment wrapText="1" readingOrder="1"/>
    </xf>
    <xf numFmtId="3" fontId="4086" fillId="4087" borderId="4086" xfId="0" applyNumberFormat="1" applyFont="1" applyFill="1" applyBorder="1" applyAlignment="1" applyProtection="1">
      <alignment wrapText="1" readingOrder="1"/>
    </xf>
    <xf numFmtId="166" fontId="4087" fillId="4088" borderId="4087" xfId="0" applyNumberFormat="1" applyFont="1" applyFill="1" applyBorder="1" applyAlignment="1" applyProtection="1">
      <alignment wrapText="1" readingOrder="1"/>
    </xf>
    <xf numFmtId="164" fontId="4088" fillId="4089" borderId="4088" xfId="0" applyNumberFormat="1" applyFont="1" applyFill="1" applyBorder="1" applyAlignment="1" applyProtection="1">
      <alignment wrapText="1" readingOrder="1"/>
    </xf>
    <xf numFmtId="164" fontId="4089" fillId="4090" borderId="4089" xfId="0" applyNumberFormat="1" applyFont="1" applyFill="1" applyBorder="1" applyAlignment="1" applyProtection="1">
      <alignment wrapText="1" readingOrder="1"/>
    </xf>
    <xf numFmtId="164" fontId="4090" fillId="4091" borderId="4090" xfId="0" applyNumberFormat="1" applyFont="1" applyFill="1" applyBorder="1" applyAlignment="1" applyProtection="1">
      <alignment wrapText="1" readingOrder="1"/>
    </xf>
    <xf numFmtId="164" fontId="4091" fillId="4092" borderId="4091" xfId="0" applyNumberFormat="1" applyFont="1" applyFill="1" applyBorder="1" applyAlignment="1" applyProtection="1">
      <alignment wrapText="1" readingOrder="1"/>
    </xf>
    <xf numFmtId="164" fontId="4092" fillId="4093" borderId="4092" xfId="0" applyNumberFormat="1" applyFont="1" applyFill="1" applyBorder="1" applyAlignment="1" applyProtection="1">
      <alignment wrapText="1" readingOrder="1"/>
    </xf>
    <xf numFmtId="164" fontId="4093" fillId="4094" borderId="4093" xfId="0" applyNumberFormat="1" applyFont="1" applyFill="1" applyBorder="1" applyAlignment="1" applyProtection="1">
      <alignment wrapText="1" readingOrder="1"/>
    </xf>
    <xf numFmtId="164" fontId="4094" fillId="4095" borderId="4094" xfId="0" applyNumberFormat="1" applyFont="1" applyFill="1" applyBorder="1" applyAlignment="1" applyProtection="1">
      <alignment wrapText="1" readingOrder="1"/>
    </xf>
    <xf numFmtId="164" fontId="4095" fillId="4096" borderId="4095" xfId="0" applyNumberFormat="1" applyFont="1" applyFill="1" applyBorder="1" applyAlignment="1" applyProtection="1">
      <alignment wrapText="1" readingOrder="1"/>
    </xf>
    <xf numFmtId="3" fontId="4096" fillId="4097" borderId="4096" xfId="0" applyNumberFormat="1" applyFont="1" applyFill="1" applyBorder="1" applyAlignment="1" applyProtection="1">
      <alignment wrapText="1" readingOrder="1"/>
    </xf>
    <xf numFmtId="164" fontId="4097" fillId="4098" borderId="4097" xfId="0" applyNumberFormat="1" applyFont="1" applyFill="1" applyBorder="1" applyAlignment="1" applyProtection="1">
      <alignment wrapText="1" readingOrder="1"/>
    </xf>
    <xf numFmtId="164" fontId="4098" fillId="4099" borderId="4098" xfId="0" applyNumberFormat="1" applyFont="1" applyFill="1" applyBorder="1" applyAlignment="1" applyProtection="1">
      <alignment wrapText="1" readingOrder="1"/>
    </xf>
    <xf numFmtId="164" fontId="4099" fillId="4100" borderId="4099" xfId="0" applyNumberFormat="1" applyFont="1" applyFill="1" applyBorder="1" applyAlignment="1" applyProtection="1">
      <alignment wrapText="1" readingOrder="1"/>
    </xf>
    <xf numFmtId="164" fontId="4100" fillId="4101" borderId="4100" xfId="0" applyNumberFormat="1" applyFont="1" applyFill="1" applyBorder="1" applyAlignment="1" applyProtection="1">
      <alignment wrapText="1" readingOrder="1"/>
    </xf>
    <xf numFmtId="165" fontId="4101" fillId="4102" borderId="4101" xfId="0" applyNumberFormat="1" applyFont="1" applyFill="1" applyBorder="1" applyAlignment="1" applyProtection="1">
      <alignment wrapText="1" readingOrder="1"/>
    </xf>
    <xf numFmtId="0" fontId="4102" fillId="4103" borderId="4102" xfId="0" applyFont="1" applyFill="1" applyBorder="1" applyAlignment="1" applyProtection="1">
      <alignment horizontal="left" vertical="top" wrapText="1" readingOrder="1"/>
    </xf>
    <xf numFmtId="0" fontId="4103" fillId="4104" borderId="4103" xfId="0" applyFont="1" applyFill="1" applyBorder="1" applyAlignment="1" applyProtection="1">
      <alignment horizontal="left" vertical="top" wrapText="1" readingOrder="1"/>
    </xf>
    <xf numFmtId="164" fontId="4104" fillId="4105" borderId="4104" xfId="0" applyNumberFormat="1" applyFont="1" applyFill="1" applyBorder="1" applyAlignment="1" applyProtection="1">
      <alignment wrapText="1" readingOrder="1"/>
    </xf>
    <xf numFmtId="0" fontId="4105" fillId="4106" borderId="4105" xfId="0" applyFont="1" applyFill="1" applyBorder="1" applyAlignment="1" applyProtection="1">
      <alignment wrapText="1" readingOrder="1"/>
    </xf>
    <xf numFmtId="0" fontId="4106" fillId="4107" borderId="4106" xfId="0" applyFont="1" applyFill="1" applyBorder="1" applyAlignment="1" applyProtection="1">
      <alignment wrapText="1" readingOrder="1"/>
    </xf>
    <xf numFmtId="0" fontId="4107" fillId="4108" borderId="4107" xfId="0" applyFont="1" applyFill="1" applyBorder="1" applyAlignment="1" applyProtection="1">
      <alignment wrapText="1" readingOrder="1"/>
    </xf>
    <xf numFmtId="0" fontId="4108" fillId="4109" borderId="4108" xfId="0" applyFont="1" applyFill="1" applyBorder="1" applyAlignment="1" applyProtection="1">
      <alignment wrapText="1" readingOrder="1"/>
    </xf>
    <xf numFmtId="0" fontId="4109" fillId="4110" borderId="4109" xfId="0" applyFont="1" applyFill="1" applyBorder="1" applyAlignment="1" applyProtection="1">
      <alignment wrapText="1" readingOrder="1"/>
    </xf>
    <xf numFmtId="0" fontId="4110" fillId="4111" borderId="4110" xfId="0" applyFont="1" applyFill="1" applyBorder="1" applyAlignment="1" applyProtection="1">
      <alignment wrapText="1" readingOrder="1"/>
    </xf>
    <xf numFmtId="0" fontId="4111" fillId="4112" borderId="4111" xfId="0" applyFont="1" applyFill="1" applyBorder="1" applyAlignment="1" applyProtection="1">
      <alignment wrapText="1" readingOrder="1"/>
    </xf>
    <xf numFmtId="0" fontId="4112" fillId="4113" borderId="4112" xfId="0" applyFont="1" applyFill="1" applyBorder="1" applyAlignment="1" applyProtection="1">
      <alignment wrapText="1" readingOrder="1"/>
    </xf>
    <xf numFmtId="0" fontId="4113" fillId="4114" borderId="4113" xfId="0" applyFont="1" applyFill="1" applyBorder="1" applyAlignment="1" applyProtection="1">
      <alignment wrapText="1" readingOrder="1"/>
    </xf>
    <xf numFmtId="164" fontId="4114" fillId="4115" borderId="4114" xfId="0" applyNumberFormat="1" applyFont="1" applyFill="1" applyBorder="1" applyAlignment="1" applyProtection="1">
      <alignment wrapText="1" readingOrder="1"/>
    </xf>
    <xf numFmtId="0" fontId="4115" fillId="4116" borderId="4115" xfId="0" applyFont="1" applyFill="1" applyBorder="1" applyAlignment="1" applyProtection="1">
      <alignment wrapText="1" readingOrder="1"/>
    </xf>
    <xf numFmtId="0" fontId="4116" fillId="4117" borderId="4116" xfId="0" applyFont="1" applyFill="1" applyBorder="1" applyAlignment="1" applyProtection="1">
      <alignment wrapText="1" readingOrder="1"/>
    </xf>
    <xf numFmtId="0" fontId="4117" fillId="4118" borderId="4117" xfId="0" applyFont="1" applyFill="1" applyBorder="1" applyAlignment="1" applyProtection="1">
      <alignment wrapText="1" readingOrder="1"/>
    </xf>
    <xf numFmtId="0" fontId="4118" fillId="4119" borderId="4118" xfId="0" applyFont="1" applyFill="1" applyBorder="1" applyAlignment="1" applyProtection="1">
      <alignment wrapText="1" readingOrder="1"/>
    </xf>
    <xf numFmtId="164" fontId="4119" fillId="4120" borderId="4119" xfId="0" applyNumberFormat="1" applyFont="1" applyFill="1" applyBorder="1" applyAlignment="1" applyProtection="1">
      <alignment wrapText="1" readingOrder="1"/>
    </xf>
    <xf numFmtId="164" fontId="4120" fillId="4121" borderId="4120" xfId="0" applyNumberFormat="1" applyFont="1" applyFill="1" applyBorder="1" applyAlignment="1" applyProtection="1">
      <alignment wrapText="1" readingOrder="1"/>
    </xf>
    <xf numFmtId="164" fontId="4121" fillId="4122" borderId="4121" xfId="0" applyNumberFormat="1" applyFont="1" applyFill="1" applyBorder="1" applyAlignment="1" applyProtection="1">
      <alignment wrapText="1" readingOrder="1"/>
    </xf>
    <xf numFmtId="164" fontId="4122" fillId="4123" borderId="4122" xfId="0" applyNumberFormat="1" applyFont="1" applyFill="1" applyBorder="1" applyAlignment="1" applyProtection="1">
      <alignment wrapText="1" readingOrder="1"/>
    </xf>
    <xf numFmtId="3" fontId="4123" fillId="4124" borderId="4123" xfId="0" applyNumberFormat="1" applyFont="1" applyFill="1" applyBorder="1" applyAlignment="1" applyProtection="1">
      <alignment wrapText="1" readingOrder="1"/>
    </xf>
    <xf numFmtId="164" fontId="4124" fillId="4125" borderId="4124" xfId="0" applyNumberFormat="1" applyFont="1" applyFill="1" applyBorder="1" applyAlignment="1" applyProtection="1">
      <alignment wrapText="1" readingOrder="1"/>
    </xf>
    <xf numFmtId="164" fontId="4125" fillId="4126" borderId="4125" xfId="0" applyNumberFormat="1" applyFont="1" applyFill="1" applyBorder="1" applyAlignment="1" applyProtection="1">
      <alignment wrapText="1" readingOrder="1"/>
    </xf>
    <xf numFmtId="164" fontId="4126" fillId="4127" borderId="4126" xfId="0" applyNumberFormat="1" applyFont="1" applyFill="1" applyBorder="1" applyAlignment="1" applyProtection="1">
      <alignment wrapText="1" readingOrder="1"/>
    </xf>
    <xf numFmtId="164" fontId="4127" fillId="4128" borderId="4127" xfId="0" applyNumberFormat="1" applyFont="1" applyFill="1" applyBorder="1" applyAlignment="1" applyProtection="1">
      <alignment wrapText="1" readingOrder="1"/>
    </xf>
    <xf numFmtId="164" fontId="4128" fillId="4129" borderId="4128" xfId="0" applyNumberFormat="1" applyFont="1" applyFill="1" applyBorder="1" applyAlignment="1" applyProtection="1">
      <alignment wrapText="1" readingOrder="1"/>
    </xf>
    <xf numFmtId="164" fontId="4129" fillId="4130" borderId="4129" xfId="0" applyNumberFormat="1" applyFont="1" applyFill="1" applyBorder="1" applyAlignment="1" applyProtection="1">
      <alignment wrapText="1" readingOrder="1"/>
    </xf>
    <xf numFmtId="164" fontId="4130" fillId="4131" borderId="4130" xfId="0" applyNumberFormat="1" applyFont="1" applyFill="1" applyBorder="1" applyAlignment="1" applyProtection="1">
      <alignment wrapText="1" readingOrder="1"/>
    </xf>
    <xf numFmtId="164" fontId="4131" fillId="4132" borderId="4131" xfId="0" applyNumberFormat="1" applyFont="1" applyFill="1" applyBorder="1" applyAlignment="1" applyProtection="1">
      <alignment wrapText="1" readingOrder="1"/>
    </xf>
    <xf numFmtId="164" fontId="4132" fillId="4133" borderId="4132" xfId="0" applyNumberFormat="1" applyFont="1" applyFill="1" applyBorder="1" applyAlignment="1" applyProtection="1">
      <alignment wrapText="1" readingOrder="1"/>
    </xf>
    <xf numFmtId="164" fontId="4133" fillId="4134" borderId="4133" xfId="0" applyNumberFormat="1" applyFont="1" applyFill="1" applyBorder="1" applyAlignment="1" applyProtection="1">
      <alignment wrapText="1" readingOrder="1"/>
    </xf>
    <xf numFmtId="164" fontId="4134" fillId="4135" borderId="4134" xfId="0" applyNumberFormat="1" applyFont="1" applyFill="1" applyBorder="1" applyAlignment="1" applyProtection="1">
      <alignment wrapText="1" readingOrder="1"/>
    </xf>
    <xf numFmtId="164" fontId="4135" fillId="4136" borderId="4135" xfId="0" applyNumberFormat="1" applyFont="1" applyFill="1" applyBorder="1" applyAlignment="1" applyProtection="1">
      <alignment wrapText="1" readingOrder="1"/>
    </xf>
    <xf numFmtId="164" fontId="4136" fillId="4137" borderId="4136" xfId="0" applyNumberFormat="1" applyFont="1" applyFill="1" applyBorder="1" applyAlignment="1" applyProtection="1">
      <alignment wrapText="1" readingOrder="1"/>
    </xf>
    <xf numFmtId="164" fontId="4137" fillId="4138" borderId="4137" xfId="0" applyNumberFormat="1" applyFont="1" applyFill="1" applyBorder="1" applyAlignment="1" applyProtection="1">
      <alignment wrapText="1" readingOrder="1"/>
    </xf>
    <xf numFmtId="164" fontId="4138" fillId="4139" borderId="4138" xfId="0" applyNumberFormat="1" applyFont="1" applyFill="1" applyBorder="1" applyAlignment="1" applyProtection="1">
      <alignment wrapText="1" readingOrder="1"/>
    </xf>
    <xf numFmtId="164" fontId="4139" fillId="4140" borderId="4139" xfId="0" applyNumberFormat="1" applyFont="1" applyFill="1" applyBorder="1" applyAlignment="1" applyProtection="1">
      <alignment wrapText="1" readingOrder="1"/>
    </xf>
    <xf numFmtId="3" fontId="4140" fillId="4141" borderId="4140" xfId="0" applyNumberFormat="1" applyFont="1" applyFill="1" applyBorder="1" applyAlignment="1" applyProtection="1">
      <alignment wrapText="1" readingOrder="1"/>
    </xf>
    <xf numFmtId="164" fontId="4141" fillId="4142" borderId="4141" xfId="0" applyNumberFormat="1" applyFont="1" applyFill="1" applyBorder="1" applyAlignment="1" applyProtection="1">
      <alignment wrapText="1" readingOrder="1"/>
    </xf>
    <xf numFmtId="164" fontId="4142" fillId="4143" borderId="4142" xfId="0" applyNumberFormat="1" applyFont="1" applyFill="1" applyBorder="1" applyAlignment="1" applyProtection="1">
      <alignment wrapText="1" readingOrder="1"/>
    </xf>
    <xf numFmtId="164" fontId="4143" fillId="4144" borderId="4143" xfId="0" applyNumberFormat="1" applyFont="1" applyFill="1" applyBorder="1" applyAlignment="1" applyProtection="1">
      <alignment wrapText="1" readingOrder="1"/>
    </xf>
    <xf numFmtId="164" fontId="4144" fillId="4145" borderId="4144" xfId="0" applyNumberFormat="1" applyFont="1" applyFill="1" applyBorder="1" applyAlignment="1" applyProtection="1">
      <alignment wrapText="1" readingOrder="1"/>
    </xf>
    <xf numFmtId="164" fontId="4145" fillId="4146" borderId="4145" xfId="0" applyNumberFormat="1" applyFont="1" applyFill="1" applyBorder="1" applyAlignment="1" applyProtection="1">
      <alignment wrapText="1" readingOrder="1"/>
    </xf>
    <xf numFmtId="164" fontId="4146" fillId="4147" borderId="4146" xfId="0" applyNumberFormat="1" applyFont="1" applyFill="1" applyBorder="1" applyAlignment="1" applyProtection="1">
      <alignment wrapText="1" readingOrder="1"/>
    </xf>
    <xf numFmtId="3" fontId="4147" fillId="4148" borderId="4147" xfId="0" applyNumberFormat="1" applyFont="1" applyFill="1" applyBorder="1" applyAlignment="1" applyProtection="1">
      <alignment wrapText="1" readingOrder="1"/>
    </xf>
    <xf numFmtId="164" fontId="4148" fillId="4149" borderId="4148" xfId="0" applyNumberFormat="1" applyFont="1" applyFill="1" applyBorder="1" applyAlignment="1" applyProtection="1">
      <alignment wrapText="1" readingOrder="1"/>
    </xf>
    <xf numFmtId="164" fontId="4149" fillId="4150" borderId="4149" xfId="0" applyNumberFormat="1" applyFont="1" applyFill="1" applyBorder="1" applyAlignment="1" applyProtection="1">
      <alignment wrapText="1" readingOrder="1"/>
    </xf>
    <xf numFmtId="164" fontId="4150" fillId="4151" borderId="4150" xfId="0" applyNumberFormat="1" applyFont="1" applyFill="1" applyBorder="1" applyAlignment="1" applyProtection="1">
      <alignment wrapText="1" readingOrder="1"/>
    </xf>
    <xf numFmtId="164" fontId="4151" fillId="4152" borderId="4151" xfId="0" applyNumberFormat="1" applyFont="1" applyFill="1" applyBorder="1" applyAlignment="1" applyProtection="1">
      <alignment wrapText="1" readingOrder="1"/>
    </xf>
    <xf numFmtId="164" fontId="4152" fillId="4153" borderId="4152" xfId="0" applyNumberFormat="1" applyFont="1" applyFill="1" applyBorder="1" applyAlignment="1" applyProtection="1">
      <alignment wrapText="1" readingOrder="1"/>
    </xf>
    <xf numFmtId="3" fontId="4153" fillId="4154" borderId="4153" xfId="0" applyNumberFormat="1" applyFont="1" applyFill="1" applyBorder="1" applyAlignment="1" applyProtection="1">
      <alignment wrapText="1" readingOrder="1"/>
    </xf>
    <xf numFmtId="164" fontId="4154" fillId="4155" borderId="4154" xfId="0" applyNumberFormat="1" applyFont="1" applyFill="1" applyBorder="1" applyAlignment="1" applyProtection="1">
      <alignment wrapText="1" readingOrder="1"/>
    </xf>
    <xf numFmtId="164" fontId="4155" fillId="4156" borderId="4155" xfId="0" applyNumberFormat="1" applyFont="1" applyFill="1" applyBorder="1" applyAlignment="1" applyProtection="1">
      <alignment wrapText="1" readingOrder="1"/>
    </xf>
    <xf numFmtId="164" fontId="4156" fillId="4157" borderId="4156" xfId="0" applyNumberFormat="1" applyFont="1" applyFill="1" applyBorder="1" applyAlignment="1" applyProtection="1">
      <alignment wrapText="1" readingOrder="1"/>
    </xf>
    <xf numFmtId="164" fontId="4157" fillId="4158" borderId="4157" xfId="0" applyNumberFormat="1" applyFont="1" applyFill="1" applyBorder="1" applyAlignment="1" applyProtection="1">
      <alignment wrapText="1" readingOrder="1"/>
    </xf>
    <xf numFmtId="164" fontId="4158" fillId="4159" borderId="4158" xfId="0" applyNumberFormat="1" applyFont="1" applyFill="1" applyBorder="1" applyAlignment="1" applyProtection="1">
      <alignment wrapText="1" readingOrder="1"/>
    </xf>
    <xf numFmtId="164" fontId="4159" fillId="4160" borderId="4159" xfId="0" applyNumberFormat="1" applyFont="1" applyFill="1" applyBorder="1" applyAlignment="1" applyProtection="1">
      <alignment wrapText="1" readingOrder="1"/>
    </xf>
    <xf numFmtId="164" fontId="4160" fillId="4161" borderId="4160" xfId="0" applyNumberFormat="1" applyFont="1" applyFill="1" applyBorder="1" applyAlignment="1" applyProtection="1">
      <alignment wrapText="1" readingOrder="1"/>
    </xf>
    <xf numFmtId="164" fontId="4161" fillId="4162" borderId="4161" xfId="0" applyNumberFormat="1" applyFont="1" applyFill="1" applyBorder="1" applyAlignment="1" applyProtection="1">
      <alignment wrapText="1" readingOrder="1"/>
    </xf>
    <xf numFmtId="164" fontId="4162" fillId="4163" borderId="4162" xfId="0" applyNumberFormat="1" applyFont="1" applyFill="1" applyBorder="1" applyAlignment="1" applyProtection="1">
      <alignment wrapText="1" readingOrder="1"/>
    </xf>
    <xf numFmtId="164" fontId="4163" fillId="4164" borderId="4163" xfId="0" applyNumberFormat="1" applyFont="1" applyFill="1" applyBorder="1" applyAlignment="1" applyProtection="1">
      <alignment wrapText="1" readingOrder="1"/>
    </xf>
    <xf numFmtId="164" fontId="4164" fillId="4165" borderId="4164" xfId="0" applyNumberFormat="1" applyFont="1" applyFill="1" applyBorder="1" applyAlignment="1" applyProtection="1">
      <alignment wrapText="1" readingOrder="1"/>
    </xf>
    <xf numFmtId="164" fontId="4165" fillId="4166" borderId="4165" xfId="0" applyNumberFormat="1" applyFont="1" applyFill="1" applyBorder="1" applyAlignment="1" applyProtection="1">
      <alignment wrapText="1" readingOrder="1"/>
    </xf>
    <xf numFmtId="165" fontId="4166" fillId="4167" borderId="4166" xfId="0" applyNumberFormat="1" applyFont="1" applyFill="1" applyBorder="1" applyAlignment="1" applyProtection="1">
      <alignment wrapText="1" readingOrder="1"/>
    </xf>
    <xf numFmtId="0" fontId="4167" fillId="4168" borderId="4167" xfId="0" applyFont="1" applyFill="1" applyBorder="1" applyAlignment="1" applyProtection="1">
      <alignment horizontal="left" vertical="top" wrapText="1" readingOrder="1"/>
    </xf>
    <xf numFmtId="0" fontId="4168" fillId="4169" borderId="4168" xfId="0" applyFont="1" applyFill="1" applyBorder="1" applyAlignment="1" applyProtection="1">
      <alignment horizontal="left" vertical="top" wrapText="1" readingOrder="1"/>
    </xf>
    <xf numFmtId="164" fontId="4169" fillId="4170" borderId="4169" xfId="0" applyNumberFormat="1" applyFont="1" applyFill="1" applyBorder="1" applyAlignment="1" applyProtection="1">
      <alignment wrapText="1" readingOrder="1"/>
    </xf>
    <xf numFmtId="164" fontId="4170" fillId="4171" borderId="4170" xfId="0" applyNumberFormat="1" applyFont="1" applyFill="1" applyBorder="1" applyAlignment="1" applyProtection="1">
      <alignment wrapText="1" readingOrder="1"/>
    </xf>
    <xf numFmtId="164" fontId="4171" fillId="4172" borderId="4171" xfId="0" applyNumberFormat="1" applyFont="1" applyFill="1" applyBorder="1" applyAlignment="1" applyProtection="1">
      <alignment wrapText="1" readingOrder="1"/>
    </xf>
    <xf numFmtId="164" fontId="4172" fillId="4173" borderId="4172" xfId="0" applyNumberFormat="1" applyFont="1" applyFill="1" applyBorder="1" applyAlignment="1" applyProtection="1">
      <alignment wrapText="1" readingOrder="1"/>
    </xf>
    <xf numFmtId="164" fontId="4173" fillId="4174" borderId="4173" xfId="0" applyNumberFormat="1" applyFont="1" applyFill="1" applyBorder="1" applyAlignment="1" applyProtection="1">
      <alignment wrapText="1" readingOrder="1"/>
    </xf>
    <xf numFmtId="164" fontId="4174" fillId="4175" borderId="4174" xfId="0" applyNumberFormat="1" applyFont="1" applyFill="1" applyBorder="1" applyAlignment="1" applyProtection="1">
      <alignment wrapText="1" readingOrder="1"/>
    </xf>
    <xf numFmtId="164" fontId="4175" fillId="4176" borderId="4175" xfId="0" applyNumberFormat="1" applyFont="1" applyFill="1" applyBorder="1" applyAlignment="1" applyProtection="1">
      <alignment wrapText="1" readingOrder="1"/>
    </xf>
    <xf numFmtId="164" fontId="4176" fillId="4177" borderId="4176" xfId="0" applyNumberFormat="1" applyFont="1" applyFill="1" applyBorder="1" applyAlignment="1" applyProtection="1">
      <alignment wrapText="1" readingOrder="1"/>
    </xf>
    <xf numFmtId="164" fontId="4177" fillId="4178" borderId="4177" xfId="0" applyNumberFormat="1" applyFont="1" applyFill="1" applyBorder="1" applyAlignment="1" applyProtection="1">
      <alignment wrapText="1" readingOrder="1"/>
    </xf>
    <xf numFmtId="164" fontId="4178" fillId="4179" borderId="4178" xfId="0" applyNumberFormat="1" applyFont="1" applyFill="1" applyBorder="1" applyAlignment="1" applyProtection="1">
      <alignment wrapText="1" readingOrder="1"/>
    </xf>
    <xf numFmtId="164" fontId="4179" fillId="4180" borderId="4179" xfId="0" applyNumberFormat="1" applyFont="1" applyFill="1" applyBorder="1" applyAlignment="1" applyProtection="1">
      <alignment wrapText="1" readingOrder="1"/>
    </xf>
    <xf numFmtId="164" fontId="4180" fillId="4181" borderId="4180" xfId="0" applyNumberFormat="1" applyFont="1" applyFill="1" applyBorder="1" applyAlignment="1" applyProtection="1">
      <alignment wrapText="1" readingOrder="1"/>
    </xf>
    <xf numFmtId="164" fontId="4181" fillId="4182" borderId="4181" xfId="0" applyNumberFormat="1" applyFont="1" applyFill="1" applyBorder="1" applyAlignment="1" applyProtection="1">
      <alignment wrapText="1" readingOrder="1"/>
    </xf>
    <xf numFmtId="164" fontId="4182" fillId="4183" borderId="4182" xfId="0" applyNumberFormat="1" applyFont="1" applyFill="1" applyBorder="1" applyAlignment="1" applyProtection="1">
      <alignment wrapText="1" readingOrder="1"/>
    </xf>
    <xf numFmtId="3" fontId="4183" fillId="4184" borderId="4183" xfId="0" applyNumberFormat="1" applyFont="1" applyFill="1" applyBorder="1" applyAlignment="1" applyProtection="1">
      <alignment wrapText="1" readingOrder="1"/>
    </xf>
    <xf numFmtId="164" fontId="4184" fillId="4185" borderId="4184" xfId="0" applyNumberFormat="1" applyFont="1" applyFill="1" applyBorder="1" applyAlignment="1" applyProtection="1">
      <alignment wrapText="1" readingOrder="1"/>
    </xf>
    <xf numFmtId="3" fontId="4185" fillId="4186" borderId="4185" xfId="0" applyNumberFormat="1" applyFont="1" applyFill="1" applyBorder="1" applyAlignment="1" applyProtection="1">
      <alignment wrapText="1" readingOrder="1"/>
    </xf>
    <xf numFmtId="164" fontId="4186" fillId="4187" borderId="4186" xfId="0" applyNumberFormat="1" applyFont="1" applyFill="1" applyBorder="1" applyAlignment="1" applyProtection="1">
      <alignment wrapText="1" readingOrder="1"/>
    </xf>
    <xf numFmtId="164" fontId="4187" fillId="4188" borderId="4187" xfId="0" applyNumberFormat="1" applyFont="1" applyFill="1" applyBorder="1" applyAlignment="1" applyProtection="1">
      <alignment wrapText="1" readingOrder="1"/>
    </xf>
    <xf numFmtId="164" fontId="4188" fillId="4189" borderId="4188" xfId="0" applyNumberFormat="1" applyFont="1" applyFill="1" applyBorder="1" applyAlignment="1" applyProtection="1">
      <alignment wrapText="1" readingOrder="1"/>
    </xf>
    <xf numFmtId="3" fontId="4189" fillId="4190" borderId="4189" xfId="0" applyNumberFormat="1" applyFont="1" applyFill="1" applyBorder="1" applyAlignment="1" applyProtection="1">
      <alignment wrapText="1" readingOrder="1"/>
    </xf>
    <xf numFmtId="164" fontId="4190" fillId="4191" borderId="4190" xfId="0" applyNumberFormat="1" applyFont="1" applyFill="1" applyBorder="1" applyAlignment="1" applyProtection="1">
      <alignment wrapText="1" readingOrder="1"/>
    </xf>
    <xf numFmtId="164" fontId="4191" fillId="4192" borderId="4191" xfId="0" applyNumberFormat="1" applyFont="1" applyFill="1" applyBorder="1" applyAlignment="1" applyProtection="1">
      <alignment wrapText="1" readingOrder="1"/>
    </xf>
    <xf numFmtId="164" fontId="4192" fillId="4193" borderId="4192" xfId="0" applyNumberFormat="1" applyFont="1" applyFill="1" applyBorder="1" applyAlignment="1" applyProtection="1">
      <alignment wrapText="1" readingOrder="1"/>
    </xf>
    <xf numFmtId="164" fontId="4193" fillId="4194" borderId="4193" xfId="0" applyNumberFormat="1" applyFont="1" applyFill="1" applyBorder="1" applyAlignment="1" applyProtection="1">
      <alignment wrapText="1" readingOrder="1"/>
    </xf>
    <xf numFmtId="164" fontId="4194" fillId="4195" borderId="4194" xfId="0" applyNumberFormat="1" applyFont="1" applyFill="1" applyBorder="1" applyAlignment="1" applyProtection="1">
      <alignment wrapText="1" readingOrder="1"/>
    </xf>
    <xf numFmtId="164" fontId="4195" fillId="4196" borderId="4195" xfId="0" applyNumberFormat="1" applyFont="1" applyFill="1" applyBorder="1" applyAlignment="1" applyProtection="1">
      <alignment wrapText="1" readingOrder="1"/>
    </xf>
    <xf numFmtId="164" fontId="4196" fillId="4197" borderId="4196" xfId="0" applyNumberFormat="1" applyFont="1" applyFill="1" applyBorder="1" applyAlignment="1" applyProtection="1">
      <alignment wrapText="1" readingOrder="1"/>
    </xf>
    <xf numFmtId="3" fontId="4197" fillId="4198" borderId="4197" xfId="0" applyNumberFormat="1" applyFont="1" applyFill="1" applyBorder="1" applyAlignment="1" applyProtection="1">
      <alignment wrapText="1" readingOrder="1"/>
    </xf>
    <xf numFmtId="164" fontId="4198" fillId="4199" borderId="4198" xfId="0" applyNumberFormat="1" applyFont="1" applyFill="1" applyBorder="1" applyAlignment="1" applyProtection="1">
      <alignment wrapText="1" readingOrder="1"/>
    </xf>
    <xf numFmtId="164" fontId="4199" fillId="4200" borderId="4199" xfId="0" applyNumberFormat="1" applyFont="1" applyFill="1" applyBorder="1" applyAlignment="1" applyProtection="1">
      <alignment wrapText="1" readingOrder="1"/>
    </xf>
    <xf numFmtId="164" fontId="4200" fillId="4201" borderId="4200" xfId="0" applyNumberFormat="1" applyFont="1" applyFill="1" applyBorder="1" applyAlignment="1" applyProtection="1">
      <alignment wrapText="1" readingOrder="1"/>
    </xf>
    <xf numFmtId="3" fontId="4201" fillId="4202" borderId="4201" xfId="0" applyNumberFormat="1" applyFont="1" applyFill="1" applyBorder="1" applyAlignment="1" applyProtection="1">
      <alignment wrapText="1" readingOrder="1"/>
    </xf>
    <xf numFmtId="164" fontId="4202" fillId="4203" borderId="4202" xfId="0" applyNumberFormat="1" applyFont="1" applyFill="1" applyBorder="1" applyAlignment="1" applyProtection="1">
      <alignment wrapText="1" readingOrder="1"/>
    </xf>
    <xf numFmtId="164" fontId="4203" fillId="4204" borderId="4203" xfId="0" applyNumberFormat="1" applyFont="1" applyFill="1" applyBorder="1" applyAlignment="1" applyProtection="1">
      <alignment wrapText="1" readingOrder="1"/>
    </xf>
    <xf numFmtId="164" fontId="4204" fillId="4205" borderId="4204" xfId="0" applyNumberFormat="1" applyFont="1" applyFill="1" applyBorder="1" applyAlignment="1" applyProtection="1">
      <alignment wrapText="1" readingOrder="1"/>
    </xf>
    <xf numFmtId="164" fontId="4205" fillId="4206" borderId="4205" xfId="0" applyNumberFormat="1" applyFont="1" applyFill="1" applyBorder="1" applyAlignment="1" applyProtection="1">
      <alignment wrapText="1" readingOrder="1"/>
    </xf>
    <xf numFmtId="3" fontId="4206" fillId="4207" borderId="4206" xfId="0" applyNumberFormat="1" applyFont="1" applyFill="1" applyBorder="1" applyAlignment="1" applyProtection="1">
      <alignment wrapText="1" readingOrder="1"/>
    </xf>
    <xf numFmtId="164" fontId="4207" fillId="4208" borderId="4207" xfId="0" applyNumberFormat="1" applyFont="1" applyFill="1" applyBorder="1" applyAlignment="1" applyProtection="1">
      <alignment wrapText="1" readingOrder="1"/>
    </xf>
    <xf numFmtId="3" fontId="4208" fillId="4209" borderId="4208" xfId="0" applyNumberFormat="1" applyFont="1" applyFill="1" applyBorder="1" applyAlignment="1" applyProtection="1">
      <alignment wrapText="1" readingOrder="1"/>
    </xf>
    <xf numFmtId="3" fontId="4209" fillId="4210" borderId="4209" xfId="0" applyNumberFormat="1" applyFont="1" applyFill="1" applyBorder="1" applyAlignment="1" applyProtection="1">
      <alignment wrapText="1" readingOrder="1"/>
    </xf>
    <xf numFmtId="164" fontId="4210" fillId="4211" borderId="4210" xfId="0" applyNumberFormat="1" applyFont="1" applyFill="1" applyBorder="1" applyAlignment="1" applyProtection="1">
      <alignment wrapText="1" readingOrder="1"/>
    </xf>
    <xf numFmtId="164" fontId="4211" fillId="4212" borderId="4211" xfId="0" applyNumberFormat="1" applyFont="1" applyFill="1" applyBorder="1" applyAlignment="1" applyProtection="1">
      <alignment wrapText="1" readingOrder="1"/>
    </xf>
    <xf numFmtId="164" fontId="4212" fillId="4213" borderId="4212" xfId="0" applyNumberFormat="1" applyFont="1" applyFill="1" applyBorder="1" applyAlignment="1" applyProtection="1">
      <alignment wrapText="1" readingOrder="1"/>
    </xf>
    <xf numFmtId="164" fontId="4213" fillId="4214" borderId="4213" xfId="0" applyNumberFormat="1" applyFont="1" applyFill="1" applyBorder="1" applyAlignment="1" applyProtection="1">
      <alignment wrapText="1" readingOrder="1"/>
    </xf>
    <xf numFmtId="164" fontId="4214" fillId="4215" borderId="4214" xfId="0" applyNumberFormat="1" applyFont="1" applyFill="1" applyBorder="1" applyAlignment="1" applyProtection="1">
      <alignment wrapText="1" readingOrder="1"/>
    </xf>
    <xf numFmtId="164" fontId="4215" fillId="4216" borderId="4215" xfId="0" applyNumberFormat="1" applyFont="1" applyFill="1" applyBorder="1" applyAlignment="1" applyProtection="1">
      <alignment wrapText="1" readingOrder="1"/>
    </xf>
    <xf numFmtId="164" fontId="4216" fillId="4217" borderId="4216" xfId="0" applyNumberFormat="1" applyFont="1" applyFill="1" applyBorder="1" applyAlignment="1" applyProtection="1">
      <alignment wrapText="1" readingOrder="1"/>
    </xf>
    <xf numFmtId="164" fontId="4217" fillId="4218" borderId="4217" xfId="0" applyNumberFormat="1" applyFont="1" applyFill="1" applyBorder="1" applyAlignment="1" applyProtection="1">
      <alignment wrapText="1" readingOrder="1"/>
    </xf>
    <xf numFmtId="164" fontId="4218" fillId="4219" borderId="4218" xfId="0" applyNumberFormat="1" applyFont="1" applyFill="1" applyBorder="1" applyAlignment="1" applyProtection="1">
      <alignment wrapText="1" readingOrder="1"/>
    </xf>
    <xf numFmtId="164" fontId="4219" fillId="4220" borderId="4219" xfId="0" applyNumberFormat="1" applyFont="1" applyFill="1" applyBorder="1" applyAlignment="1" applyProtection="1">
      <alignment wrapText="1" readingOrder="1"/>
    </xf>
    <xf numFmtId="164" fontId="4220" fillId="4221" borderId="4220" xfId="0" applyNumberFormat="1" applyFont="1" applyFill="1" applyBorder="1" applyAlignment="1" applyProtection="1">
      <alignment wrapText="1" readingOrder="1"/>
    </xf>
    <xf numFmtId="164" fontId="4221" fillId="4222" borderId="4221" xfId="0" applyNumberFormat="1" applyFont="1" applyFill="1" applyBorder="1" applyAlignment="1" applyProtection="1">
      <alignment wrapText="1" readingOrder="1"/>
    </xf>
    <xf numFmtId="164" fontId="4222" fillId="4223" borderId="4222" xfId="0" applyNumberFormat="1" applyFont="1" applyFill="1" applyBorder="1" applyAlignment="1" applyProtection="1">
      <alignment wrapText="1" readingOrder="1"/>
    </xf>
    <xf numFmtId="164" fontId="4223" fillId="4224" borderId="4223" xfId="0" applyNumberFormat="1" applyFont="1" applyFill="1" applyBorder="1" applyAlignment="1" applyProtection="1">
      <alignment wrapText="1" readingOrder="1"/>
    </xf>
    <xf numFmtId="164" fontId="4224" fillId="4225" borderId="4224" xfId="0" applyNumberFormat="1" applyFont="1" applyFill="1" applyBorder="1" applyAlignment="1" applyProtection="1">
      <alignment wrapText="1" readingOrder="1"/>
    </xf>
    <xf numFmtId="164" fontId="4225" fillId="4226" borderId="4225" xfId="0" applyNumberFormat="1" applyFont="1" applyFill="1" applyBorder="1" applyAlignment="1" applyProtection="1">
      <alignment wrapText="1" readingOrder="1"/>
    </xf>
    <xf numFmtId="164" fontId="4226" fillId="4227" borderId="4226" xfId="0" applyNumberFormat="1" applyFont="1" applyFill="1" applyBorder="1" applyAlignment="1" applyProtection="1">
      <alignment wrapText="1" readingOrder="1"/>
    </xf>
    <xf numFmtId="164" fontId="4227" fillId="4228" borderId="4227" xfId="0" applyNumberFormat="1" applyFont="1" applyFill="1" applyBorder="1" applyAlignment="1" applyProtection="1">
      <alignment wrapText="1" readingOrder="1"/>
    </xf>
    <xf numFmtId="164" fontId="4228" fillId="4229" borderId="4228" xfId="0" applyNumberFormat="1" applyFont="1" applyFill="1" applyBorder="1" applyAlignment="1" applyProtection="1">
      <alignment wrapText="1" readingOrder="1"/>
    </xf>
    <xf numFmtId="164" fontId="4229" fillId="4230" borderId="4229" xfId="0" applyNumberFormat="1" applyFont="1" applyFill="1" applyBorder="1" applyAlignment="1" applyProtection="1">
      <alignment wrapText="1" readingOrder="1"/>
    </xf>
    <xf numFmtId="164" fontId="4230" fillId="4231" borderId="4230" xfId="0" applyNumberFormat="1" applyFont="1" applyFill="1" applyBorder="1" applyAlignment="1" applyProtection="1">
      <alignment wrapText="1" readingOrder="1"/>
    </xf>
    <xf numFmtId="165" fontId="4231" fillId="4232" borderId="4231" xfId="0" applyNumberFormat="1" applyFont="1" applyFill="1" applyBorder="1" applyAlignment="1" applyProtection="1">
      <alignment wrapText="1" readingOrder="1"/>
    </xf>
    <xf numFmtId="0" fontId="4232" fillId="4233" borderId="4232" xfId="0" applyFont="1" applyFill="1" applyBorder="1" applyAlignment="1" applyProtection="1">
      <alignment horizontal="left" vertical="top" wrapText="1" readingOrder="1"/>
    </xf>
    <xf numFmtId="0" fontId="4233" fillId="4234" borderId="4233" xfId="0" applyFont="1" applyFill="1" applyBorder="1" applyAlignment="1" applyProtection="1">
      <alignment horizontal="left" vertical="top" wrapText="1" readingOrder="1"/>
    </xf>
    <xf numFmtId="164" fontId="4234" fillId="4235" borderId="4234" xfId="0" applyNumberFormat="1" applyFont="1" applyFill="1" applyBorder="1" applyAlignment="1" applyProtection="1">
      <alignment wrapText="1" readingOrder="1"/>
    </xf>
    <xf numFmtId="164" fontId="4235" fillId="4236" borderId="4235" xfId="0" applyNumberFormat="1" applyFont="1" applyFill="1" applyBorder="1" applyAlignment="1" applyProtection="1">
      <alignment wrapText="1" readingOrder="1"/>
    </xf>
    <xf numFmtId="0" fontId="4236" fillId="4237" borderId="4236" xfId="0" applyFont="1" applyFill="1" applyBorder="1" applyAlignment="1" applyProtection="1">
      <alignment wrapText="1" readingOrder="1"/>
    </xf>
    <xf numFmtId="0" fontId="4237" fillId="4238" borderId="4237" xfId="0" applyFont="1" applyFill="1" applyBorder="1" applyAlignment="1" applyProtection="1">
      <alignment wrapText="1" readingOrder="1"/>
    </xf>
    <xf numFmtId="0" fontId="4238" fillId="4239" borderId="4238" xfId="0" applyFont="1" applyFill="1" applyBorder="1" applyAlignment="1" applyProtection="1">
      <alignment wrapText="1" readingOrder="1"/>
    </xf>
    <xf numFmtId="0" fontId="4239" fillId="4240" borderId="4239" xfId="0" applyFont="1" applyFill="1" applyBorder="1" applyAlignment="1" applyProtection="1">
      <alignment wrapText="1" readingOrder="1"/>
    </xf>
    <xf numFmtId="0" fontId="4240" fillId="4241" borderId="4240" xfId="0" applyFont="1" applyFill="1" applyBorder="1" applyAlignment="1" applyProtection="1">
      <alignment wrapText="1" readingOrder="1"/>
    </xf>
    <xf numFmtId="0" fontId="4241" fillId="4242" borderId="4241" xfId="0" applyFont="1" applyFill="1" applyBorder="1" applyAlignment="1" applyProtection="1">
      <alignment wrapText="1" readingOrder="1"/>
    </xf>
    <xf numFmtId="0" fontId="4242" fillId="4243" borderId="4242" xfId="0" applyFont="1" applyFill="1" applyBorder="1" applyAlignment="1" applyProtection="1">
      <alignment wrapText="1" readingOrder="1"/>
    </xf>
    <xf numFmtId="0" fontId="4243" fillId="4244" borderId="4243" xfId="0" applyFont="1" applyFill="1" applyBorder="1" applyAlignment="1" applyProtection="1">
      <alignment wrapText="1" readingOrder="1"/>
    </xf>
    <xf numFmtId="3" fontId="4244" fillId="4245" borderId="4244" xfId="0" applyNumberFormat="1" applyFont="1" applyFill="1" applyBorder="1" applyAlignment="1" applyProtection="1">
      <alignment wrapText="1" readingOrder="1"/>
    </xf>
    <xf numFmtId="3" fontId="4245" fillId="4246" borderId="4245" xfId="0" applyNumberFormat="1" applyFont="1" applyFill="1" applyBorder="1" applyAlignment="1" applyProtection="1">
      <alignment wrapText="1" readingOrder="1"/>
    </xf>
    <xf numFmtId="0" fontId="4246" fillId="4247" borderId="4246" xfId="0" applyFont="1" applyFill="1" applyBorder="1" applyAlignment="1" applyProtection="1">
      <alignment wrapText="1" readingOrder="1"/>
    </xf>
    <xf numFmtId="0" fontId="4247" fillId="4248" borderId="4247" xfId="0" applyFont="1" applyFill="1" applyBorder="1" applyAlignment="1" applyProtection="1">
      <alignment wrapText="1" readingOrder="1"/>
    </xf>
    <xf numFmtId="0" fontId="4248" fillId="4249" borderId="4248" xfId="0" applyFont="1" applyFill="1" applyBorder="1" applyAlignment="1" applyProtection="1">
      <alignment wrapText="1" readingOrder="1"/>
    </xf>
    <xf numFmtId="0" fontId="4249" fillId="4250" borderId="4249" xfId="0" applyFont="1" applyFill="1" applyBorder="1" applyAlignment="1" applyProtection="1">
      <alignment wrapText="1" readingOrder="1"/>
    </xf>
    <xf numFmtId="0" fontId="4250" fillId="4251" borderId="4250" xfId="0" applyFont="1" applyFill="1" applyBorder="1" applyAlignment="1" applyProtection="1">
      <alignment wrapText="1" readingOrder="1"/>
    </xf>
    <xf numFmtId="0" fontId="4251" fillId="4252" borderId="4251" xfId="0" applyFont="1" applyFill="1" applyBorder="1" applyAlignment="1" applyProtection="1">
      <alignment wrapText="1" readingOrder="1"/>
    </xf>
    <xf numFmtId="0" fontId="4252" fillId="4253" borderId="4252" xfId="0" applyFont="1" applyFill="1" applyBorder="1" applyAlignment="1" applyProtection="1">
      <alignment wrapText="1" readingOrder="1"/>
    </xf>
    <xf numFmtId="0" fontId="4253" fillId="4254" borderId="4253" xfId="0" applyFont="1" applyFill="1" applyBorder="1" applyAlignment="1" applyProtection="1">
      <alignment wrapText="1" readingOrder="1"/>
    </xf>
    <xf numFmtId="164" fontId="4254" fillId="4255" borderId="4254" xfId="0" applyNumberFormat="1" applyFont="1" applyFill="1" applyBorder="1" applyAlignment="1" applyProtection="1">
      <alignment wrapText="1" readingOrder="1"/>
    </xf>
    <xf numFmtId="164" fontId="4255" fillId="4256" borderId="4255" xfId="0" applyNumberFormat="1" applyFont="1" applyFill="1" applyBorder="1" applyAlignment="1" applyProtection="1">
      <alignment wrapText="1" readingOrder="1"/>
    </xf>
    <xf numFmtId="164" fontId="4256" fillId="4257" borderId="4256" xfId="0" applyNumberFormat="1" applyFont="1" applyFill="1" applyBorder="1" applyAlignment="1" applyProtection="1">
      <alignment wrapText="1" readingOrder="1"/>
    </xf>
    <xf numFmtId="164" fontId="4257" fillId="4258" borderId="4257" xfId="0" applyNumberFormat="1" applyFont="1" applyFill="1" applyBorder="1" applyAlignment="1" applyProtection="1">
      <alignment wrapText="1" readingOrder="1"/>
    </xf>
    <xf numFmtId="164" fontId="4258" fillId="4259" borderId="4258" xfId="0" applyNumberFormat="1" applyFont="1" applyFill="1" applyBorder="1" applyAlignment="1" applyProtection="1">
      <alignment wrapText="1" readingOrder="1"/>
    </xf>
    <xf numFmtId="164" fontId="4259" fillId="4260" borderId="4259" xfId="0" applyNumberFormat="1" applyFont="1" applyFill="1" applyBorder="1" applyAlignment="1" applyProtection="1">
      <alignment wrapText="1" readingOrder="1"/>
    </xf>
    <xf numFmtId="164" fontId="4260" fillId="4261" borderId="4260" xfId="0" applyNumberFormat="1" applyFont="1" applyFill="1" applyBorder="1" applyAlignment="1" applyProtection="1">
      <alignment wrapText="1" readingOrder="1"/>
    </xf>
    <xf numFmtId="3" fontId="4261" fillId="4262" borderId="4261" xfId="0" applyNumberFormat="1" applyFont="1" applyFill="1" applyBorder="1" applyAlignment="1" applyProtection="1">
      <alignment wrapText="1" readingOrder="1"/>
    </xf>
    <xf numFmtId="164" fontId="4262" fillId="4263" borderId="4262" xfId="0" applyNumberFormat="1" applyFont="1" applyFill="1" applyBorder="1" applyAlignment="1" applyProtection="1">
      <alignment wrapText="1" readingOrder="1"/>
    </xf>
    <xf numFmtId="164" fontId="4263" fillId="4264" borderId="4263" xfId="0" applyNumberFormat="1" applyFont="1" applyFill="1" applyBorder="1" applyAlignment="1" applyProtection="1">
      <alignment wrapText="1" readingOrder="1"/>
    </xf>
    <xf numFmtId="164" fontId="4264" fillId="4265" borderId="4264" xfId="0" applyNumberFormat="1" applyFont="1" applyFill="1" applyBorder="1" applyAlignment="1" applyProtection="1">
      <alignment wrapText="1" readingOrder="1"/>
    </xf>
    <xf numFmtId="164" fontId="4265" fillId="4266" borderId="4265" xfId="0" applyNumberFormat="1" applyFont="1" applyFill="1" applyBorder="1" applyAlignment="1" applyProtection="1">
      <alignment wrapText="1" readingOrder="1"/>
    </xf>
    <xf numFmtId="3" fontId="4266" fillId="4267" borderId="4266" xfId="0" applyNumberFormat="1" applyFont="1" applyFill="1" applyBorder="1" applyAlignment="1" applyProtection="1">
      <alignment wrapText="1" readingOrder="1"/>
    </xf>
    <xf numFmtId="164" fontId="4267" fillId="4268" borderId="4267" xfId="0" applyNumberFormat="1" applyFont="1" applyFill="1" applyBorder="1" applyAlignment="1" applyProtection="1">
      <alignment wrapText="1" readingOrder="1"/>
    </xf>
    <xf numFmtId="164" fontId="4268" fillId="4269" borderId="4268" xfId="0" applyNumberFormat="1" applyFont="1" applyFill="1" applyBorder="1" applyAlignment="1" applyProtection="1">
      <alignment wrapText="1" readingOrder="1"/>
    </xf>
    <xf numFmtId="164" fontId="4269" fillId="4270" borderId="4269" xfId="0" applyNumberFormat="1" applyFont="1" applyFill="1" applyBorder="1" applyAlignment="1" applyProtection="1">
      <alignment wrapText="1" readingOrder="1"/>
    </xf>
    <xf numFmtId="164" fontId="4270" fillId="4271" borderId="4270" xfId="0" applyNumberFormat="1" applyFont="1" applyFill="1" applyBorder="1" applyAlignment="1" applyProtection="1">
      <alignment wrapText="1" readingOrder="1"/>
    </xf>
    <xf numFmtId="164" fontId="4271" fillId="4272" borderId="4271" xfId="0" applyNumberFormat="1" applyFont="1" applyFill="1" applyBorder="1" applyAlignment="1" applyProtection="1">
      <alignment wrapText="1" readingOrder="1"/>
    </xf>
    <xf numFmtId="164" fontId="4272" fillId="4273" borderId="4272" xfId="0" applyNumberFormat="1" applyFont="1" applyFill="1" applyBorder="1" applyAlignment="1" applyProtection="1">
      <alignment wrapText="1" readingOrder="1"/>
    </xf>
    <xf numFmtId="164" fontId="4273" fillId="4274" borderId="4273" xfId="0" applyNumberFormat="1" applyFont="1" applyFill="1" applyBorder="1" applyAlignment="1" applyProtection="1">
      <alignment wrapText="1" readingOrder="1"/>
    </xf>
    <xf numFmtId="164" fontId="4274" fillId="4275" borderId="4274" xfId="0" applyNumberFormat="1" applyFont="1" applyFill="1" applyBorder="1" applyAlignment="1" applyProtection="1">
      <alignment wrapText="1" readingOrder="1"/>
    </xf>
    <xf numFmtId="164" fontId="4275" fillId="4276" borderId="4275" xfId="0" applyNumberFormat="1" applyFont="1" applyFill="1" applyBorder="1" applyAlignment="1" applyProtection="1">
      <alignment wrapText="1" readingOrder="1"/>
    </xf>
    <xf numFmtId="164" fontId="4276" fillId="4277" borderId="4276" xfId="0" applyNumberFormat="1" applyFont="1" applyFill="1" applyBorder="1" applyAlignment="1" applyProtection="1">
      <alignment wrapText="1" readingOrder="1"/>
    </xf>
    <xf numFmtId="164" fontId="4277" fillId="4278" borderId="4277" xfId="0" applyNumberFormat="1" applyFont="1" applyFill="1" applyBorder="1" applyAlignment="1" applyProtection="1">
      <alignment wrapText="1" readingOrder="1"/>
    </xf>
    <xf numFmtId="3" fontId="4278" fillId="4279" borderId="4278" xfId="0" applyNumberFormat="1" applyFont="1" applyFill="1" applyBorder="1" applyAlignment="1" applyProtection="1">
      <alignment wrapText="1" readingOrder="1"/>
    </xf>
    <xf numFmtId="164" fontId="4279" fillId="4280" borderId="4279" xfId="0" applyNumberFormat="1" applyFont="1" applyFill="1" applyBorder="1" applyAlignment="1" applyProtection="1">
      <alignment wrapText="1" readingOrder="1"/>
    </xf>
    <xf numFmtId="164" fontId="4280" fillId="4281" borderId="4280" xfId="0" applyNumberFormat="1" applyFont="1" applyFill="1" applyBorder="1" applyAlignment="1" applyProtection="1">
      <alignment wrapText="1" readingOrder="1"/>
    </xf>
    <xf numFmtId="164" fontId="4281" fillId="4282" borderId="4281" xfId="0" applyNumberFormat="1" applyFont="1" applyFill="1" applyBorder="1" applyAlignment="1" applyProtection="1">
      <alignment wrapText="1" readingOrder="1"/>
    </xf>
    <xf numFmtId="164" fontId="4282" fillId="4283" borderId="4282" xfId="0" applyNumberFormat="1" applyFont="1" applyFill="1" applyBorder="1" applyAlignment="1" applyProtection="1">
      <alignment wrapText="1" readingOrder="1"/>
    </xf>
    <xf numFmtId="164" fontId="4283" fillId="4284" borderId="4283" xfId="0" applyNumberFormat="1" applyFont="1" applyFill="1" applyBorder="1" applyAlignment="1" applyProtection="1">
      <alignment wrapText="1" readingOrder="1"/>
    </xf>
    <xf numFmtId="164" fontId="4284" fillId="4285" borderId="4284" xfId="0" applyNumberFormat="1" applyFont="1" applyFill="1" applyBorder="1" applyAlignment="1" applyProtection="1">
      <alignment wrapText="1" readingOrder="1"/>
    </xf>
    <xf numFmtId="164" fontId="4285" fillId="4286" borderId="4285" xfId="0" applyNumberFormat="1" applyFont="1" applyFill="1" applyBorder="1" applyAlignment="1" applyProtection="1">
      <alignment wrapText="1" readingOrder="1"/>
    </xf>
    <xf numFmtId="164" fontId="4286" fillId="4287" borderId="4286" xfId="0" applyNumberFormat="1" applyFont="1" applyFill="1" applyBorder="1" applyAlignment="1" applyProtection="1">
      <alignment wrapText="1" readingOrder="1"/>
    </xf>
    <xf numFmtId="164" fontId="4287" fillId="4288" borderId="4287" xfId="0" applyNumberFormat="1" applyFont="1" applyFill="1" applyBorder="1" applyAlignment="1" applyProtection="1">
      <alignment wrapText="1" readingOrder="1"/>
    </xf>
    <xf numFmtId="3" fontId="4288" fillId="4289" borderId="4288" xfId="0" applyNumberFormat="1" applyFont="1" applyFill="1" applyBorder="1" applyAlignment="1" applyProtection="1">
      <alignment wrapText="1" readingOrder="1"/>
    </xf>
    <xf numFmtId="164" fontId="4289" fillId="4290" borderId="4289" xfId="0" applyNumberFormat="1" applyFont="1" applyFill="1" applyBorder="1" applyAlignment="1" applyProtection="1">
      <alignment wrapText="1" readingOrder="1"/>
    </xf>
    <xf numFmtId="164" fontId="4290" fillId="4291" borderId="4290" xfId="0" applyNumberFormat="1" applyFont="1" applyFill="1" applyBorder="1" applyAlignment="1" applyProtection="1">
      <alignment wrapText="1" readingOrder="1"/>
    </xf>
    <xf numFmtId="3" fontId="4291" fillId="4292" borderId="4291" xfId="0" applyNumberFormat="1" applyFont="1" applyFill="1" applyBorder="1" applyAlignment="1" applyProtection="1">
      <alignment wrapText="1" readingOrder="1"/>
    </xf>
    <xf numFmtId="164" fontId="4292" fillId="4293" borderId="4292" xfId="0" applyNumberFormat="1" applyFont="1" applyFill="1" applyBorder="1" applyAlignment="1" applyProtection="1">
      <alignment wrapText="1" readingOrder="1"/>
    </xf>
    <xf numFmtId="164" fontId="4293" fillId="4294" borderId="4293" xfId="0" applyNumberFormat="1" applyFont="1" applyFill="1" applyBorder="1" applyAlignment="1" applyProtection="1">
      <alignment wrapText="1" readingOrder="1"/>
    </xf>
    <xf numFmtId="164" fontId="4294" fillId="4295" borderId="4294" xfId="0" applyNumberFormat="1" applyFont="1" applyFill="1" applyBorder="1" applyAlignment="1" applyProtection="1">
      <alignment wrapText="1" readingOrder="1"/>
    </xf>
    <xf numFmtId="0" fontId="4295" fillId="4296" borderId="4295" xfId="0" applyFont="1" applyFill="1" applyBorder="1" applyAlignment="1" applyProtection="1">
      <alignment wrapText="1" readingOrder="1"/>
    </xf>
    <xf numFmtId="0" fontId="4296" fillId="4297" borderId="4296" xfId="0" applyFont="1" applyFill="1" applyBorder="1" applyAlignment="1" applyProtection="1">
      <alignment wrapText="1" readingOrder="1"/>
    </xf>
    <xf numFmtId="0" fontId="4297" fillId="4298" borderId="4297" xfId="0" applyFont="1" applyFill="1" applyBorder="1" applyAlignment="1" applyProtection="1">
      <alignment horizontal="left" vertical="top" wrapText="1" readingOrder="1"/>
    </xf>
    <xf numFmtId="0" fontId="4298" fillId="4299" borderId="4298" xfId="0" applyFont="1" applyFill="1" applyBorder="1" applyAlignment="1" applyProtection="1">
      <alignment horizontal="left" vertical="top" wrapText="1" readingOrder="1"/>
    </xf>
    <xf numFmtId="164" fontId="4299" fillId="4300" borderId="4299" xfId="0" applyNumberFormat="1" applyFont="1" applyFill="1" applyBorder="1" applyAlignment="1" applyProtection="1">
      <alignment wrapText="1" readingOrder="1"/>
    </xf>
    <xf numFmtId="164" fontId="4300" fillId="4301" borderId="4300" xfId="0" applyNumberFormat="1" applyFont="1" applyFill="1" applyBorder="1" applyAlignment="1" applyProtection="1">
      <alignment wrapText="1" readingOrder="1"/>
    </xf>
    <xf numFmtId="164" fontId="4301" fillId="4302" borderId="4301" xfId="0" applyNumberFormat="1" applyFont="1" applyFill="1" applyBorder="1" applyAlignment="1" applyProtection="1">
      <alignment wrapText="1" readingOrder="1"/>
    </xf>
    <xf numFmtId="164" fontId="4302" fillId="4303" borderId="4302" xfId="0" applyNumberFormat="1" applyFont="1" applyFill="1" applyBorder="1" applyAlignment="1" applyProtection="1">
      <alignment wrapText="1" readingOrder="1"/>
    </xf>
    <xf numFmtId="164" fontId="4303" fillId="4304" borderId="4303" xfId="0" applyNumberFormat="1" applyFont="1" applyFill="1" applyBorder="1" applyAlignment="1" applyProtection="1">
      <alignment wrapText="1" readingOrder="1"/>
    </xf>
    <xf numFmtId="164" fontId="4304" fillId="4305" borderId="4304" xfId="0" applyNumberFormat="1" applyFont="1" applyFill="1" applyBorder="1" applyAlignment="1" applyProtection="1">
      <alignment wrapText="1" readingOrder="1"/>
    </xf>
    <xf numFmtId="164" fontId="4305" fillId="4306" borderId="4305" xfId="0" applyNumberFormat="1" applyFont="1" applyFill="1" applyBorder="1" applyAlignment="1" applyProtection="1">
      <alignment wrapText="1" readingOrder="1"/>
    </xf>
    <xf numFmtId="164" fontId="4306" fillId="4307" borderId="4306" xfId="0" applyNumberFormat="1" applyFont="1" applyFill="1" applyBorder="1" applyAlignment="1" applyProtection="1">
      <alignment wrapText="1" readingOrder="1"/>
    </xf>
    <xf numFmtId="164" fontId="4307" fillId="4308" borderId="4307" xfId="0" applyNumberFormat="1" applyFont="1" applyFill="1" applyBorder="1" applyAlignment="1" applyProtection="1">
      <alignment wrapText="1" readingOrder="1"/>
    </xf>
    <xf numFmtId="164" fontId="4308" fillId="4309" borderId="4308" xfId="0" applyNumberFormat="1" applyFont="1" applyFill="1" applyBorder="1" applyAlignment="1" applyProtection="1">
      <alignment wrapText="1" readingOrder="1"/>
    </xf>
    <xf numFmtId="164" fontId="4309" fillId="4310" borderId="4309" xfId="0" applyNumberFormat="1" applyFont="1" applyFill="1" applyBorder="1" applyAlignment="1" applyProtection="1">
      <alignment wrapText="1" readingOrder="1"/>
    </xf>
    <xf numFmtId="3" fontId="4310" fillId="4311" borderId="4310" xfId="0" applyNumberFormat="1" applyFont="1" applyFill="1" applyBorder="1" applyAlignment="1" applyProtection="1">
      <alignment wrapText="1" readingOrder="1"/>
    </xf>
    <xf numFmtId="164" fontId="4311" fillId="4312" borderId="4311" xfId="0" applyNumberFormat="1" applyFont="1" applyFill="1" applyBorder="1" applyAlignment="1" applyProtection="1">
      <alignment wrapText="1" readingOrder="1"/>
    </xf>
    <xf numFmtId="164" fontId="4312" fillId="4313" borderId="4312" xfId="0" applyNumberFormat="1" applyFont="1" applyFill="1" applyBorder="1" applyAlignment="1" applyProtection="1">
      <alignment wrapText="1" readingOrder="1"/>
    </xf>
    <xf numFmtId="164" fontId="4313" fillId="4314" borderId="4313" xfId="0" applyNumberFormat="1" applyFont="1" applyFill="1" applyBorder="1" applyAlignment="1" applyProtection="1">
      <alignment wrapText="1" readingOrder="1"/>
    </xf>
    <xf numFmtId="164" fontId="4314" fillId="4315" borderId="4314" xfId="0" applyNumberFormat="1" applyFont="1" applyFill="1" applyBorder="1" applyAlignment="1" applyProtection="1">
      <alignment wrapText="1" readingOrder="1"/>
    </xf>
    <xf numFmtId="164" fontId="4315" fillId="4316" borderId="4315" xfId="0" applyNumberFormat="1" applyFont="1" applyFill="1" applyBorder="1" applyAlignment="1" applyProtection="1">
      <alignment wrapText="1" readingOrder="1"/>
    </xf>
    <xf numFmtId="164" fontId="4316" fillId="4317" borderId="4316" xfId="0" applyNumberFormat="1" applyFont="1" applyFill="1" applyBorder="1" applyAlignment="1" applyProtection="1">
      <alignment wrapText="1" readingOrder="1"/>
    </xf>
    <xf numFmtId="164" fontId="4317" fillId="4318" borderId="4317" xfId="0" applyNumberFormat="1" applyFont="1" applyFill="1" applyBorder="1" applyAlignment="1" applyProtection="1">
      <alignment wrapText="1" readingOrder="1"/>
    </xf>
    <xf numFmtId="164" fontId="4318" fillId="4319" borderId="4318" xfId="0" applyNumberFormat="1" applyFont="1" applyFill="1" applyBorder="1" applyAlignment="1" applyProtection="1">
      <alignment wrapText="1" readingOrder="1"/>
    </xf>
    <xf numFmtId="164" fontId="4319" fillId="4320" borderId="4319" xfId="0" applyNumberFormat="1" applyFont="1" applyFill="1" applyBorder="1" applyAlignment="1" applyProtection="1">
      <alignment wrapText="1" readingOrder="1"/>
    </xf>
    <xf numFmtId="164" fontId="4320" fillId="4321" borderId="4320" xfId="0" applyNumberFormat="1" applyFont="1" applyFill="1" applyBorder="1" applyAlignment="1" applyProtection="1">
      <alignment wrapText="1" readingOrder="1"/>
    </xf>
    <xf numFmtId="164" fontId="4321" fillId="4322" borderId="4321" xfId="0" applyNumberFormat="1" applyFont="1" applyFill="1" applyBorder="1" applyAlignment="1" applyProtection="1">
      <alignment wrapText="1" readingOrder="1"/>
    </xf>
    <xf numFmtId="164" fontId="4322" fillId="4323" borderId="4322" xfId="0" applyNumberFormat="1" applyFont="1" applyFill="1" applyBorder="1" applyAlignment="1" applyProtection="1">
      <alignment wrapText="1" readingOrder="1"/>
    </xf>
    <xf numFmtId="164" fontId="4323" fillId="4324" borderId="4323" xfId="0" applyNumberFormat="1" applyFont="1" applyFill="1" applyBorder="1" applyAlignment="1" applyProtection="1">
      <alignment wrapText="1" readingOrder="1"/>
    </xf>
    <xf numFmtId="164" fontId="4324" fillId="4325" borderId="4324" xfId="0" applyNumberFormat="1" applyFont="1" applyFill="1" applyBorder="1" applyAlignment="1" applyProtection="1">
      <alignment wrapText="1" readingOrder="1"/>
    </xf>
    <xf numFmtId="164" fontId="4325" fillId="4326" borderId="4325" xfId="0" applyNumberFormat="1" applyFont="1" applyFill="1" applyBorder="1" applyAlignment="1" applyProtection="1">
      <alignment wrapText="1" readingOrder="1"/>
    </xf>
    <xf numFmtId="164" fontId="4326" fillId="4327" borderId="4326" xfId="0" applyNumberFormat="1" applyFont="1" applyFill="1" applyBorder="1" applyAlignment="1" applyProtection="1">
      <alignment wrapText="1" readingOrder="1"/>
    </xf>
    <xf numFmtId="164" fontId="4327" fillId="4328" borderId="4327" xfId="0" applyNumberFormat="1" applyFont="1" applyFill="1" applyBorder="1" applyAlignment="1" applyProtection="1">
      <alignment wrapText="1" readingOrder="1"/>
    </xf>
    <xf numFmtId="164" fontId="4328" fillId="4329" borderId="4328" xfId="0" applyNumberFormat="1" applyFont="1" applyFill="1" applyBorder="1" applyAlignment="1" applyProtection="1">
      <alignment wrapText="1" readingOrder="1"/>
    </xf>
    <xf numFmtId="164" fontId="4329" fillId="4330" borderId="4329" xfId="0" applyNumberFormat="1" applyFont="1" applyFill="1" applyBorder="1" applyAlignment="1" applyProtection="1">
      <alignment wrapText="1" readingOrder="1"/>
    </xf>
    <xf numFmtId="164" fontId="4330" fillId="4331" borderId="4330" xfId="0" applyNumberFormat="1" applyFont="1" applyFill="1" applyBorder="1" applyAlignment="1" applyProtection="1">
      <alignment wrapText="1" readingOrder="1"/>
    </xf>
    <xf numFmtId="164" fontId="4331" fillId="4332" borderId="4331" xfId="0" applyNumberFormat="1" applyFont="1" applyFill="1" applyBorder="1" applyAlignment="1" applyProtection="1">
      <alignment wrapText="1" readingOrder="1"/>
    </xf>
    <xf numFmtId="164" fontId="4332" fillId="4333" borderId="4332" xfId="0" applyNumberFormat="1" applyFont="1" applyFill="1" applyBorder="1" applyAlignment="1" applyProtection="1">
      <alignment wrapText="1" readingOrder="1"/>
    </xf>
    <xf numFmtId="3" fontId="4333" fillId="4334" borderId="4333" xfId="0" applyNumberFormat="1" applyFont="1" applyFill="1" applyBorder="1" applyAlignment="1" applyProtection="1">
      <alignment wrapText="1" readingOrder="1"/>
    </xf>
    <xf numFmtId="164" fontId="4334" fillId="4335" borderId="4334" xfId="0" applyNumberFormat="1" applyFont="1" applyFill="1" applyBorder="1" applyAlignment="1" applyProtection="1">
      <alignment wrapText="1" readingOrder="1"/>
    </xf>
    <xf numFmtId="164" fontId="4335" fillId="4336" borderId="4335" xfId="0" applyNumberFormat="1" applyFont="1" applyFill="1" applyBorder="1" applyAlignment="1" applyProtection="1">
      <alignment wrapText="1" readingOrder="1"/>
    </xf>
    <xf numFmtId="164" fontId="4336" fillId="4337" borderId="4336" xfId="0" applyNumberFormat="1" applyFont="1" applyFill="1" applyBorder="1" applyAlignment="1" applyProtection="1">
      <alignment wrapText="1" readingOrder="1"/>
    </xf>
    <xf numFmtId="164" fontId="4337" fillId="4338" borderId="4337" xfId="0" applyNumberFormat="1" applyFont="1" applyFill="1" applyBorder="1" applyAlignment="1" applyProtection="1">
      <alignment wrapText="1" readingOrder="1"/>
    </xf>
    <xf numFmtId="164" fontId="4338" fillId="4339" borderId="4338" xfId="0" applyNumberFormat="1" applyFont="1" applyFill="1" applyBorder="1" applyAlignment="1" applyProtection="1">
      <alignment wrapText="1" readingOrder="1"/>
    </xf>
    <xf numFmtId="164" fontId="4339" fillId="4340" borderId="4339" xfId="0" applyNumberFormat="1" applyFont="1" applyFill="1" applyBorder="1" applyAlignment="1" applyProtection="1">
      <alignment wrapText="1" readingOrder="1"/>
    </xf>
    <xf numFmtId="164" fontId="4340" fillId="4341" borderId="4340" xfId="0" applyNumberFormat="1" applyFont="1" applyFill="1" applyBorder="1" applyAlignment="1" applyProtection="1">
      <alignment wrapText="1" readingOrder="1"/>
    </xf>
    <xf numFmtId="164" fontId="4341" fillId="4342" borderId="4341" xfId="0" applyNumberFormat="1" applyFont="1" applyFill="1" applyBorder="1" applyAlignment="1" applyProtection="1">
      <alignment wrapText="1" readingOrder="1"/>
    </xf>
    <xf numFmtId="164" fontId="4342" fillId="4343" borderId="4342" xfId="0" applyNumberFormat="1" applyFont="1" applyFill="1" applyBorder="1" applyAlignment="1" applyProtection="1">
      <alignment wrapText="1" readingOrder="1"/>
    </xf>
    <xf numFmtId="164" fontId="4343" fillId="4344" borderId="4343" xfId="0" applyNumberFormat="1" applyFont="1" applyFill="1" applyBorder="1" applyAlignment="1" applyProtection="1">
      <alignment wrapText="1" readingOrder="1"/>
    </xf>
    <xf numFmtId="164" fontId="4344" fillId="4345" borderId="4344" xfId="0" applyNumberFormat="1" applyFont="1" applyFill="1" applyBorder="1" applyAlignment="1" applyProtection="1">
      <alignment wrapText="1" readingOrder="1"/>
    </xf>
    <xf numFmtId="164" fontId="4345" fillId="4346" borderId="4345" xfId="0" applyNumberFormat="1" applyFont="1" applyFill="1" applyBorder="1" applyAlignment="1" applyProtection="1">
      <alignment wrapText="1" readingOrder="1"/>
    </xf>
    <xf numFmtId="164" fontId="4346" fillId="4347" borderId="4346" xfId="0" applyNumberFormat="1" applyFont="1" applyFill="1" applyBorder="1" applyAlignment="1" applyProtection="1">
      <alignment wrapText="1" readingOrder="1"/>
    </xf>
    <xf numFmtId="164" fontId="4347" fillId="4348" borderId="4347" xfId="0" applyNumberFormat="1" applyFont="1" applyFill="1" applyBorder="1" applyAlignment="1" applyProtection="1">
      <alignment wrapText="1" readingOrder="1"/>
    </xf>
    <xf numFmtId="164" fontId="4348" fillId="4349" borderId="4348" xfId="0" applyNumberFormat="1" applyFont="1" applyFill="1" applyBorder="1" applyAlignment="1" applyProtection="1">
      <alignment wrapText="1" readingOrder="1"/>
    </xf>
    <xf numFmtId="3" fontId="4349" fillId="4350" borderId="4349" xfId="0" applyNumberFormat="1" applyFont="1" applyFill="1" applyBorder="1" applyAlignment="1" applyProtection="1">
      <alignment wrapText="1" readingOrder="1"/>
    </xf>
    <xf numFmtId="164" fontId="4350" fillId="4351" borderId="4350" xfId="0" applyNumberFormat="1" applyFont="1" applyFill="1" applyBorder="1" applyAlignment="1" applyProtection="1">
      <alignment wrapText="1" readingOrder="1"/>
    </xf>
    <xf numFmtId="164" fontId="4351" fillId="4352" borderId="4351" xfId="0" applyNumberFormat="1" applyFont="1" applyFill="1" applyBorder="1" applyAlignment="1" applyProtection="1">
      <alignment wrapText="1" readingOrder="1"/>
    </xf>
    <xf numFmtId="164" fontId="4352" fillId="4353" borderId="4352" xfId="0" applyNumberFormat="1" applyFont="1" applyFill="1" applyBorder="1" applyAlignment="1" applyProtection="1">
      <alignment wrapText="1" readingOrder="1"/>
    </xf>
    <xf numFmtId="164" fontId="4353" fillId="4354" borderId="4353" xfId="0" applyNumberFormat="1" applyFont="1" applyFill="1" applyBorder="1" applyAlignment="1" applyProtection="1">
      <alignment wrapText="1" readingOrder="1"/>
    </xf>
    <xf numFmtId="164" fontId="4354" fillId="4355" borderId="4354" xfId="0" applyNumberFormat="1" applyFont="1" applyFill="1" applyBorder="1" applyAlignment="1" applyProtection="1">
      <alignment wrapText="1" readingOrder="1"/>
    </xf>
    <xf numFmtId="164" fontId="4355" fillId="4356" borderId="4355" xfId="0" applyNumberFormat="1" applyFont="1" applyFill="1" applyBorder="1" applyAlignment="1" applyProtection="1">
      <alignment wrapText="1" readingOrder="1"/>
    </xf>
    <xf numFmtId="164" fontId="4356" fillId="4357" borderId="4356" xfId="0" applyNumberFormat="1" applyFont="1" applyFill="1" applyBorder="1" applyAlignment="1" applyProtection="1">
      <alignment wrapText="1" readingOrder="1"/>
    </xf>
    <xf numFmtId="164" fontId="4357" fillId="4358" borderId="4357" xfId="0" applyNumberFormat="1" applyFont="1" applyFill="1" applyBorder="1" applyAlignment="1" applyProtection="1">
      <alignment wrapText="1" readingOrder="1"/>
    </xf>
    <xf numFmtId="164" fontId="4358" fillId="4359" borderId="4358" xfId="0" applyNumberFormat="1" applyFont="1" applyFill="1" applyBorder="1" applyAlignment="1" applyProtection="1">
      <alignment wrapText="1" readingOrder="1"/>
    </xf>
    <xf numFmtId="164" fontId="4359" fillId="4360" borderId="4359" xfId="0" applyNumberFormat="1" applyFont="1" applyFill="1" applyBorder="1" applyAlignment="1" applyProtection="1">
      <alignment wrapText="1" readingOrder="1"/>
    </xf>
    <xf numFmtId="164" fontId="4360" fillId="4361" borderId="4360" xfId="0" applyNumberFormat="1" applyFont="1" applyFill="1" applyBorder="1" applyAlignment="1" applyProtection="1">
      <alignment wrapText="1" readingOrder="1"/>
    </xf>
    <xf numFmtId="0" fontId="4361" fillId="4362" borderId="4361" xfId="0" applyFont="1" applyFill="1" applyBorder="1" applyAlignment="1" applyProtection="1">
      <alignment wrapText="1" readingOrder="1"/>
    </xf>
    <xf numFmtId="0" fontId="4362" fillId="4363" borderId="4362" xfId="0" applyFont="1" applyFill="1" applyBorder="1" applyAlignment="1" applyProtection="1">
      <alignment horizontal="left" vertical="top" wrapText="1" readingOrder="1"/>
    </xf>
    <xf numFmtId="0" fontId="4363" fillId="4364" borderId="4363" xfId="0" applyFont="1" applyFill="1" applyBorder="1" applyAlignment="1" applyProtection="1">
      <alignment horizontal="left" vertical="top" wrapText="1" readingOrder="1"/>
    </xf>
    <xf numFmtId="0" fontId="4364" fillId="4365" borderId="4364" xfId="0" applyFont="1" applyFill="1" applyBorder="1" applyAlignment="1" applyProtection="1">
      <alignment wrapText="1" readingOrder="1"/>
    </xf>
    <xf numFmtId="0" fontId="4365" fillId="4366" borderId="4365" xfId="0" applyFont="1" applyFill="1" applyBorder="1" applyAlignment="1" applyProtection="1">
      <alignment wrapText="1" readingOrder="1"/>
    </xf>
    <xf numFmtId="0" fontId="4366" fillId="4367" borderId="4366" xfId="0" applyFont="1" applyFill="1" applyBorder="1" applyAlignment="1" applyProtection="1">
      <alignment wrapText="1" readingOrder="1"/>
    </xf>
    <xf numFmtId="0" fontId="4367" fillId="4368" borderId="4367" xfId="0" applyFont="1" applyFill="1" applyBorder="1" applyAlignment="1" applyProtection="1">
      <alignment wrapText="1" readingOrder="1"/>
    </xf>
    <xf numFmtId="0" fontId="4368" fillId="4369" borderId="4368" xfId="0" applyFont="1" applyFill="1" applyBorder="1" applyAlignment="1" applyProtection="1">
      <alignment wrapText="1" readingOrder="1"/>
    </xf>
    <xf numFmtId="0" fontId="4369" fillId="4370" borderId="4369" xfId="0" applyFont="1" applyFill="1" applyBorder="1" applyAlignment="1" applyProtection="1">
      <alignment wrapText="1" readingOrder="1"/>
    </xf>
    <xf numFmtId="0" fontId="4370" fillId="4371" borderId="4370" xfId="0" applyFont="1" applyFill="1" applyBorder="1" applyAlignment="1" applyProtection="1">
      <alignment wrapText="1" readingOrder="1"/>
    </xf>
    <xf numFmtId="0" fontId="4371" fillId="4372" borderId="4371" xfId="0" applyFont="1" applyFill="1" applyBorder="1" applyAlignment="1" applyProtection="1">
      <alignment wrapText="1" readingOrder="1"/>
    </xf>
    <xf numFmtId="0" fontId="4372" fillId="4373" borderId="4372" xfId="0" applyFont="1" applyFill="1" applyBorder="1" applyAlignment="1" applyProtection="1">
      <alignment wrapText="1" readingOrder="1"/>
    </xf>
    <xf numFmtId="0" fontId="4373" fillId="4374" borderId="4373" xfId="0" applyFont="1" applyFill="1" applyBorder="1" applyAlignment="1" applyProtection="1">
      <alignment wrapText="1" readingOrder="1"/>
    </xf>
    <xf numFmtId="0" fontId="4374" fillId="4375" borderId="4374" xfId="0" applyFont="1" applyFill="1" applyBorder="1" applyAlignment="1" applyProtection="1">
      <alignment wrapText="1" readingOrder="1"/>
    </xf>
    <xf numFmtId="0" fontId="4375" fillId="4376" borderId="4375" xfId="0" applyFont="1" applyFill="1" applyBorder="1" applyAlignment="1" applyProtection="1">
      <alignment wrapText="1" readingOrder="1"/>
    </xf>
    <xf numFmtId="0" fontId="4376" fillId="4377" borderId="4376" xfId="0" applyFont="1" applyFill="1" applyBorder="1" applyAlignment="1" applyProtection="1">
      <alignment wrapText="1" readingOrder="1"/>
    </xf>
    <xf numFmtId="0" fontId="4377" fillId="4378" borderId="4377" xfId="0" applyFont="1" applyFill="1" applyBorder="1" applyAlignment="1" applyProtection="1">
      <alignment wrapText="1" readingOrder="1"/>
    </xf>
    <xf numFmtId="0" fontId="4378" fillId="4379" borderId="4378" xfId="0" applyFont="1" applyFill="1" applyBorder="1" applyAlignment="1" applyProtection="1">
      <alignment wrapText="1" readingOrder="1"/>
    </xf>
    <xf numFmtId="0" fontId="4379" fillId="4380" borderId="4379" xfId="0" applyFont="1" applyFill="1" applyBorder="1" applyAlignment="1" applyProtection="1">
      <alignment wrapText="1" readingOrder="1"/>
    </xf>
    <xf numFmtId="0" fontId="4380" fillId="4381" borderId="4380" xfId="0" applyFont="1" applyFill="1" applyBorder="1" applyAlignment="1" applyProtection="1">
      <alignment wrapText="1" readingOrder="1"/>
    </xf>
    <xf numFmtId="0" fontId="4381" fillId="4382" borderId="4381" xfId="0" applyFont="1" applyFill="1" applyBorder="1" applyAlignment="1" applyProtection="1">
      <alignment wrapText="1" readingOrder="1"/>
    </xf>
    <xf numFmtId="0" fontId="4382" fillId="4383" borderId="4382" xfId="0" applyFont="1" applyFill="1" applyBorder="1" applyAlignment="1" applyProtection="1">
      <alignment wrapText="1" readingOrder="1"/>
    </xf>
    <xf numFmtId="0" fontId="4383" fillId="4384" borderId="4383" xfId="0" applyFont="1" applyFill="1" applyBorder="1" applyAlignment="1" applyProtection="1">
      <alignment wrapText="1" readingOrder="1"/>
    </xf>
    <xf numFmtId="0" fontId="4384" fillId="4385" borderId="4384" xfId="0" applyFont="1" applyFill="1" applyBorder="1" applyAlignment="1" applyProtection="1">
      <alignment wrapText="1" readingOrder="1"/>
    </xf>
    <xf numFmtId="0" fontId="4385" fillId="4386" borderId="4385" xfId="0" applyFont="1" applyFill="1" applyBorder="1" applyAlignment="1" applyProtection="1">
      <alignment wrapText="1" readingOrder="1"/>
    </xf>
    <xf numFmtId="0" fontId="4386" fillId="4387" borderId="4386" xfId="0" applyFont="1" applyFill="1" applyBorder="1" applyAlignment="1" applyProtection="1">
      <alignment wrapText="1" readingOrder="1"/>
    </xf>
    <xf numFmtId="0" fontId="4387" fillId="4388" borderId="4387" xfId="0" applyFont="1" applyFill="1" applyBorder="1" applyAlignment="1" applyProtection="1">
      <alignment wrapText="1" readingOrder="1"/>
    </xf>
    <xf numFmtId="0" fontId="4388" fillId="4389" borderId="4388" xfId="0" applyFont="1" applyFill="1" applyBorder="1" applyAlignment="1" applyProtection="1">
      <alignment wrapText="1" readingOrder="1"/>
    </xf>
    <xf numFmtId="0" fontId="4389" fillId="4390" borderId="4389" xfId="0" applyFont="1" applyFill="1" applyBorder="1" applyAlignment="1" applyProtection="1">
      <alignment wrapText="1" readingOrder="1"/>
    </xf>
    <xf numFmtId="0" fontId="4390" fillId="4391" borderId="4390" xfId="0" applyFont="1" applyFill="1" applyBorder="1" applyAlignment="1" applyProtection="1">
      <alignment wrapText="1" readingOrder="1"/>
    </xf>
    <xf numFmtId="0" fontId="4391" fillId="4392" borderId="4391" xfId="0" applyFont="1" applyFill="1" applyBorder="1" applyAlignment="1" applyProtection="1">
      <alignment wrapText="1" readingOrder="1"/>
    </xf>
    <xf numFmtId="0" fontId="4392" fillId="4393" borderId="4392" xfId="0" applyFont="1" applyFill="1" applyBorder="1" applyAlignment="1" applyProtection="1">
      <alignment wrapText="1" readingOrder="1"/>
    </xf>
    <xf numFmtId="0" fontId="4393" fillId="4394" borderId="4393" xfId="0" applyFont="1" applyFill="1" applyBorder="1" applyAlignment="1" applyProtection="1">
      <alignment wrapText="1" readingOrder="1"/>
    </xf>
    <xf numFmtId="0" fontId="4394" fillId="4395" borderId="4394" xfId="0" applyFont="1" applyFill="1" applyBorder="1" applyAlignment="1" applyProtection="1">
      <alignment wrapText="1" readingOrder="1"/>
    </xf>
    <xf numFmtId="0" fontId="4395" fillId="4396" borderId="4395" xfId="0" applyFont="1" applyFill="1" applyBorder="1" applyAlignment="1" applyProtection="1">
      <alignment wrapText="1" readingOrder="1"/>
    </xf>
    <xf numFmtId="0" fontId="4396" fillId="4397" borderId="4396" xfId="0" applyFont="1" applyFill="1" applyBorder="1" applyAlignment="1" applyProtection="1">
      <alignment wrapText="1" readingOrder="1"/>
    </xf>
    <xf numFmtId="0" fontId="4397" fillId="4398" borderId="4397" xfId="0" applyFont="1" applyFill="1" applyBorder="1" applyAlignment="1" applyProtection="1">
      <alignment wrapText="1" readingOrder="1"/>
    </xf>
    <xf numFmtId="0" fontId="4398" fillId="4399" borderId="4398" xfId="0" applyFont="1" applyFill="1" applyBorder="1" applyAlignment="1" applyProtection="1">
      <alignment wrapText="1" readingOrder="1"/>
    </xf>
    <xf numFmtId="0" fontId="4399" fillId="4400" borderId="4399" xfId="0" applyFont="1" applyFill="1" applyBorder="1" applyAlignment="1" applyProtection="1">
      <alignment wrapText="1" readingOrder="1"/>
    </xf>
    <xf numFmtId="0" fontId="4400" fillId="4401" borderId="4400" xfId="0" applyFont="1" applyFill="1" applyBorder="1" applyAlignment="1" applyProtection="1">
      <alignment wrapText="1" readingOrder="1"/>
    </xf>
    <xf numFmtId="0" fontId="4401" fillId="4402" borderId="4401" xfId="0" applyFont="1" applyFill="1" applyBorder="1" applyAlignment="1" applyProtection="1">
      <alignment wrapText="1" readingOrder="1"/>
    </xf>
    <xf numFmtId="0" fontId="4402" fillId="4403" borderId="4402" xfId="0" applyFont="1" applyFill="1" applyBorder="1" applyAlignment="1" applyProtection="1">
      <alignment wrapText="1" readingOrder="1"/>
    </xf>
    <xf numFmtId="0" fontId="4403" fillId="4404" borderId="4403" xfId="0" applyFont="1" applyFill="1" applyBorder="1" applyAlignment="1" applyProtection="1">
      <alignment wrapText="1" readingOrder="1"/>
    </xf>
    <xf numFmtId="0" fontId="4404" fillId="4405" borderId="4404" xfId="0" applyFont="1" applyFill="1" applyBorder="1" applyAlignment="1" applyProtection="1">
      <alignment wrapText="1" readingOrder="1"/>
    </xf>
    <xf numFmtId="0" fontId="4405" fillId="4406" borderId="4405" xfId="0" applyFont="1" applyFill="1" applyBorder="1" applyAlignment="1" applyProtection="1">
      <alignment wrapText="1" readingOrder="1"/>
    </xf>
    <xf numFmtId="0" fontId="4406" fillId="4407" borderId="4406" xfId="0" applyFont="1" applyFill="1" applyBorder="1" applyAlignment="1" applyProtection="1">
      <alignment wrapText="1" readingOrder="1"/>
    </xf>
    <xf numFmtId="0" fontId="4407" fillId="4408" borderId="4407" xfId="0" applyFont="1" applyFill="1" applyBorder="1" applyAlignment="1" applyProtection="1">
      <alignment wrapText="1" readingOrder="1"/>
    </xf>
    <xf numFmtId="0" fontId="4408" fillId="4409" borderId="4408" xfId="0" applyFont="1" applyFill="1" applyBorder="1" applyAlignment="1" applyProtection="1">
      <alignment wrapText="1" readingOrder="1"/>
    </xf>
    <xf numFmtId="0" fontId="4409" fillId="4410" borderId="4409" xfId="0" applyFont="1" applyFill="1" applyBorder="1" applyAlignment="1" applyProtection="1">
      <alignment wrapText="1" readingOrder="1"/>
    </xf>
    <xf numFmtId="0" fontId="4410" fillId="4411" borderId="4410" xfId="0" applyFont="1" applyFill="1" applyBorder="1" applyAlignment="1" applyProtection="1">
      <alignment wrapText="1" readingOrder="1"/>
    </xf>
    <xf numFmtId="0" fontId="4411" fillId="4412" borderId="4411" xfId="0" applyFont="1" applyFill="1" applyBorder="1" applyAlignment="1" applyProtection="1">
      <alignment wrapText="1" readingOrder="1"/>
    </xf>
    <xf numFmtId="0" fontId="4412" fillId="4413" borderId="4412" xfId="0" applyFont="1" applyFill="1" applyBorder="1" applyAlignment="1" applyProtection="1">
      <alignment wrapText="1" readingOrder="1"/>
    </xf>
    <xf numFmtId="0" fontId="4413" fillId="4414" borderId="4413" xfId="0" applyFont="1" applyFill="1" applyBorder="1" applyAlignment="1" applyProtection="1">
      <alignment wrapText="1" readingOrder="1"/>
    </xf>
    <xf numFmtId="0" fontId="4414" fillId="4415" borderId="4414" xfId="0" applyFont="1" applyFill="1" applyBorder="1" applyAlignment="1" applyProtection="1">
      <alignment wrapText="1" readingOrder="1"/>
    </xf>
    <xf numFmtId="0" fontId="4415" fillId="4416" borderId="4415" xfId="0" applyFont="1" applyFill="1" applyBorder="1" applyAlignment="1" applyProtection="1">
      <alignment wrapText="1" readingOrder="1"/>
    </xf>
    <xf numFmtId="0" fontId="4416" fillId="4417" borderId="4416" xfId="0" applyFont="1" applyFill="1" applyBorder="1" applyAlignment="1" applyProtection="1">
      <alignment wrapText="1" readingOrder="1"/>
    </xf>
    <xf numFmtId="0" fontId="4417" fillId="4418" borderId="4417" xfId="0" applyFont="1" applyFill="1" applyBorder="1" applyAlignment="1" applyProtection="1">
      <alignment wrapText="1" readingOrder="1"/>
    </xf>
    <xf numFmtId="0" fontId="4418" fillId="4419" borderId="4418" xfId="0" applyFont="1" applyFill="1" applyBorder="1" applyAlignment="1" applyProtection="1">
      <alignment wrapText="1" readingOrder="1"/>
    </xf>
    <xf numFmtId="0" fontId="4419" fillId="4420" borderId="4419" xfId="0" applyFont="1" applyFill="1" applyBorder="1" applyAlignment="1" applyProtection="1">
      <alignment wrapText="1" readingOrder="1"/>
    </xf>
    <xf numFmtId="0" fontId="4420" fillId="4421" borderId="4420" xfId="0" applyFont="1" applyFill="1" applyBorder="1" applyAlignment="1" applyProtection="1">
      <alignment wrapText="1" readingOrder="1"/>
    </xf>
    <xf numFmtId="0" fontId="4421" fillId="4422" borderId="4421" xfId="0" applyFont="1" applyFill="1" applyBorder="1" applyAlignment="1" applyProtection="1">
      <alignment wrapText="1" readingOrder="1"/>
    </xf>
    <xf numFmtId="0" fontId="4422" fillId="4423" borderId="4422" xfId="0" applyFont="1" applyFill="1" applyBorder="1" applyAlignment="1" applyProtection="1">
      <alignment wrapText="1" readingOrder="1"/>
    </xf>
    <xf numFmtId="0" fontId="4423" fillId="4424" borderId="4423" xfId="0" applyFont="1" applyFill="1" applyBorder="1" applyAlignment="1" applyProtection="1">
      <alignment wrapText="1" readingOrder="1"/>
    </xf>
    <xf numFmtId="0" fontId="4424" fillId="4425" borderId="4424" xfId="0" applyFont="1" applyFill="1" applyBorder="1" applyAlignment="1" applyProtection="1">
      <alignment wrapText="1" readingOrder="1"/>
    </xf>
    <xf numFmtId="0" fontId="4425" fillId="4426" borderId="4425" xfId="0" applyFont="1" applyFill="1" applyBorder="1" applyAlignment="1" applyProtection="1">
      <alignment wrapText="1" readingOrder="1"/>
    </xf>
    <xf numFmtId="0" fontId="4426" fillId="4427" borderId="4426" xfId="0" applyFont="1" applyFill="1" applyBorder="1" applyAlignment="1" applyProtection="1">
      <alignment wrapText="1" readingOrder="1"/>
    </xf>
    <xf numFmtId="0" fontId="4427" fillId="4428" borderId="4427" xfId="0" applyFont="1" applyFill="1" applyBorder="1" applyAlignment="1" applyProtection="1">
      <alignment horizontal="left" vertical="top" wrapText="1" readingOrder="1"/>
    </xf>
    <xf numFmtId="0" fontId="4428" fillId="4429" borderId="4428" xfId="0" applyFont="1" applyFill="1" applyBorder="1" applyAlignment="1" applyProtection="1">
      <alignment horizontal="left" vertical="top" wrapText="1" readingOrder="1"/>
    </xf>
    <xf numFmtId="164" fontId="4429" fillId="4430" borderId="4429" xfId="0" applyNumberFormat="1" applyFont="1" applyFill="1" applyBorder="1" applyAlignment="1" applyProtection="1">
      <alignment wrapText="1" readingOrder="1"/>
    </xf>
    <xf numFmtId="3" fontId="4430" fillId="4431" borderId="4430" xfId="0" applyNumberFormat="1" applyFont="1" applyFill="1" applyBorder="1" applyAlignment="1" applyProtection="1">
      <alignment wrapText="1" readingOrder="1"/>
    </xf>
    <xf numFmtId="3" fontId="4431" fillId="4432" borderId="4431" xfId="0" applyNumberFormat="1" applyFont="1" applyFill="1" applyBorder="1" applyAlignment="1" applyProtection="1">
      <alignment wrapText="1" readingOrder="1"/>
    </xf>
    <xf numFmtId="164" fontId="4432" fillId="4433" borderId="4432" xfId="0" applyNumberFormat="1" applyFont="1" applyFill="1" applyBorder="1" applyAlignment="1" applyProtection="1">
      <alignment wrapText="1" readingOrder="1"/>
    </xf>
    <xf numFmtId="164" fontId="4433" fillId="4434" borderId="4433" xfId="0" applyNumberFormat="1" applyFont="1" applyFill="1" applyBorder="1" applyAlignment="1" applyProtection="1">
      <alignment wrapText="1" readingOrder="1"/>
    </xf>
    <xf numFmtId="164" fontId="4434" fillId="4435" borderId="4434" xfId="0" applyNumberFormat="1" applyFont="1" applyFill="1" applyBorder="1" applyAlignment="1" applyProtection="1">
      <alignment wrapText="1" readingOrder="1"/>
    </xf>
    <xf numFmtId="164" fontId="4435" fillId="4436" borderId="4435" xfId="0" applyNumberFormat="1" applyFont="1" applyFill="1" applyBorder="1" applyAlignment="1" applyProtection="1">
      <alignment wrapText="1" readingOrder="1"/>
    </xf>
    <xf numFmtId="3" fontId="4436" fillId="4437" borderId="4436" xfId="0" applyNumberFormat="1" applyFont="1" applyFill="1" applyBorder="1" applyAlignment="1" applyProtection="1">
      <alignment wrapText="1" readingOrder="1"/>
    </xf>
    <xf numFmtId="3" fontId="4437" fillId="4438" borderId="4437" xfId="0" applyNumberFormat="1" applyFont="1" applyFill="1" applyBorder="1" applyAlignment="1" applyProtection="1">
      <alignment wrapText="1" readingOrder="1"/>
    </xf>
    <xf numFmtId="3" fontId="4438" fillId="4439" borderId="4438" xfId="0" applyNumberFormat="1" applyFont="1" applyFill="1" applyBorder="1" applyAlignment="1" applyProtection="1">
      <alignment wrapText="1" readingOrder="1"/>
    </xf>
    <xf numFmtId="3" fontId="4439" fillId="4440" borderId="4439" xfId="0" applyNumberFormat="1" applyFont="1" applyFill="1" applyBorder="1" applyAlignment="1" applyProtection="1">
      <alignment wrapText="1" readingOrder="1"/>
    </xf>
    <xf numFmtId="164" fontId="4440" fillId="4441" borderId="4440" xfId="0" applyNumberFormat="1" applyFont="1" applyFill="1" applyBorder="1" applyAlignment="1" applyProtection="1">
      <alignment wrapText="1" readingOrder="1"/>
    </xf>
    <xf numFmtId="164" fontId="4441" fillId="4442" borderId="4441" xfId="0" applyNumberFormat="1" applyFont="1" applyFill="1" applyBorder="1" applyAlignment="1" applyProtection="1">
      <alignment wrapText="1" readingOrder="1"/>
    </xf>
    <xf numFmtId="164" fontId="4442" fillId="4443" borderId="4442" xfId="0" applyNumberFormat="1" applyFont="1" applyFill="1" applyBorder="1" applyAlignment="1" applyProtection="1">
      <alignment wrapText="1" readingOrder="1"/>
    </xf>
    <xf numFmtId="164" fontId="4443" fillId="4444" borderId="4443" xfId="0" applyNumberFormat="1" applyFont="1" applyFill="1" applyBorder="1" applyAlignment="1" applyProtection="1">
      <alignment wrapText="1" readingOrder="1"/>
    </xf>
    <xf numFmtId="164" fontId="4444" fillId="4445" borderId="4444" xfId="0" applyNumberFormat="1" applyFont="1" applyFill="1" applyBorder="1" applyAlignment="1" applyProtection="1">
      <alignment wrapText="1" readingOrder="1"/>
    </xf>
    <xf numFmtId="164" fontId="4445" fillId="4446" borderId="4445" xfId="0" applyNumberFormat="1" applyFont="1" applyFill="1" applyBorder="1" applyAlignment="1" applyProtection="1">
      <alignment wrapText="1" readingOrder="1"/>
    </xf>
    <xf numFmtId="164" fontId="4446" fillId="4447" borderId="4446" xfId="0" applyNumberFormat="1" applyFont="1" applyFill="1" applyBorder="1" applyAlignment="1" applyProtection="1">
      <alignment wrapText="1" readingOrder="1"/>
    </xf>
    <xf numFmtId="164" fontId="4447" fillId="4448" borderId="4447" xfId="0" applyNumberFormat="1" applyFont="1" applyFill="1" applyBorder="1" applyAlignment="1" applyProtection="1">
      <alignment wrapText="1" readingOrder="1"/>
    </xf>
    <xf numFmtId="164" fontId="4448" fillId="4449" borderId="4448" xfId="0" applyNumberFormat="1" applyFont="1" applyFill="1" applyBorder="1" applyAlignment="1" applyProtection="1">
      <alignment wrapText="1" readingOrder="1"/>
    </xf>
    <xf numFmtId="164" fontId="4449" fillId="4450" borderId="4449" xfId="0" applyNumberFormat="1" applyFont="1" applyFill="1" applyBorder="1" applyAlignment="1" applyProtection="1">
      <alignment wrapText="1" readingOrder="1"/>
    </xf>
    <xf numFmtId="164" fontId="4450" fillId="4451" borderId="4450" xfId="0" applyNumberFormat="1" applyFont="1" applyFill="1" applyBorder="1" applyAlignment="1" applyProtection="1">
      <alignment wrapText="1" readingOrder="1"/>
    </xf>
    <xf numFmtId="164" fontId="4451" fillId="4452" borderId="4451" xfId="0" applyNumberFormat="1" applyFont="1" applyFill="1" applyBorder="1" applyAlignment="1" applyProtection="1">
      <alignment wrapText="1" readingOrder="1"/>
    </xf>
    <xf numFmtId="3" fontId="4452" fillId="4453" borderId="4452" xfId="0" applyNumberFormat="1" applyFont="1" applyFill="1" applyBorder="1" applyAlignment="1" applyProtection="1">
      <alignment wrapText="1" readingOrder="1"/>
    </xf>
    <xf numFmtId="164" fontId="4453" fillId="4454" borderId="4453" xfId="0" applyNumberFormat="1" applyFont="1" applyFill="1" applyBorder="1" applyAlignment="1" applyProtection="1">
      <alignment wrapText="1" readingOrder="1"/>
    </xf>
    <xf numFmtId="164" fontId="4454" fillId="4455" borderId="4454" xfId="0" applyNumberFormat="1" applyFont="1" applyFill="1" applyBorder="1" applyAlignment="1" applyProtection="1">
      <alignment wrapText="1" readingOrder="1"/>
    </xf>
    <xf numFmtId="164" fontId="4455" fillId="4456" borderId="4455" xfId="0" applyNumberFormat="1" applyFont="1" applyFill="1" applyBorder="1" applyAlignment="1" applyProtection="1">
      <alignment wrapText="1" readingOrder="1"/>
    </xf>
    <xf numFmtId="164" fontId="4456" fillId="4457" borderId="4456" xfId="0" applyNumberFormat="1" applyFont="1" applyFill="1" applyBorder="1" applyAlignment="1" applyProtection="1">
      <alignment wrapText="1" readingOrder="1"/>
    </xf>
    <xf numFmtId="3" fontId="4457" fillId="4458" borderId="4457" xfId="0" applyNumberFormat="1" applyFont="1" applyFill="1" applyBorder="1" applyAlignment="1" applyProtection="1">
      <alignment wrapText="1" readingOrder="1"/>
    </xf>
    <xf numFmtId="164" fontId="4458" fillId="4459" borderId="4458" xfId="0" applyNumberFormat="1" applyFont="1" applyFill="1" applyBorder="1" applyAlignment="1" applyProtection="1">
      <alignment wrapText="1" readingOrder="1"/>
    </xf>
    <xf numFmtId="164" fontId="4459" fillId="4460" borderId="4459" xfId="0" applyNumberFormat="1" applyFont="1" applyFill="1" applyBorder="1" applyAlignment="1" applyProtection="1">
      <alignment wrapText="1" readingOrder="1"/>
    </xf>
    <xf numFmtId="3" fontId="4460" fillId="4461" borderId="4460" xfId="0" applyNumberFormat="1" applyFont="1" applyFill="1" applyBorder="1" applyAlignment="1" applyProtection="1">
      <alignment wrapText="1" readingOrder="1"/>
    </xf>
    <xf numFmtId="164" fontId="4461" fillId="4462" borderId="4461" xfId="0" applyNumberFormat="1" applyFont="1" applyFill="1" applyBorder="1" applyAlignment="1" applyProtection="1">
      <alignment wrapText="1" readingOrder="1"/>
    </xf>
    <xf numFmtId="164" fontId="4462" fillId="4463" borderId="4462" xfId="0" applyNumberFormat="1" applyFont="1" applyFill="1" applyBorder="1" applyAlignment="1" applyProtection="1">
      <alignment wrapText="1" readingOrder="1"/>
    </xf>
    <xf numFmtId="164" fontId="4463" fillId="4464" borderId="4463" xfId="0" applyNumberFormat="1" applyFont="1" applyFill="1" applyBorder="1" applyAlignment="1" applyProtection="1">
      <alignment wrapText="1" readingOrder="1"/>
    </xf>
    <xf numFmtId="3" fontId="4464" fillId="4465" borderId="4464" xfId="0" applyNumberFormat="1" applyFont="1" applyFill="1" applyBorder="1" applyAlignment="1" applyProtection="1">
      <alignment wrapText="1" readingOrder="1"/>
    </xf>
    <xf numFmtId="164" fontId="4465" fillId="4466" borderId="4465" xfId="0" applyNumberFormat="1" applyFont="1" applyFill="1" applyBorder="1" applyAlignment="1" applyProtection="1">
      <alignment wrapText="1" readingOrder="1"/>
    </xf>
    <xf numFmtId="164" fontId="4466" fillId="4467" borderId="4466" xfId="0" applyNumberFormat="1" applyFont="1" applyFill="1" applyBorder="1" applyAlignment="1" applyProtection="1">
      <alignment wrapText="1" readingOrder="1"/>
    </xf>
    <xf numFmtId="164" fontId="4467" fillId="4468" borderId="4467" xfId="0" applyNumberFormat="1" applyFont="1" applyFill="1" applyBorder="1" applyAlignment="1" applyProtection="1">
      <alignment wrapText="1" readingOrder="1"/>
    </xf>
    <xf numFmtId="164" fontId="4468" fillId="4469" borderId="4468" xfId="0" applyNumberFormat="1" applyFont="1" applyFill="1" applyBorder="1" applyAlignment="1" applyProtection="1">
      <alignment wrapText="1" readingOrder="1"/>
    </xf>
    <xf numFmtId="3" fontId="4469" fillId="4470" borderId="4469" xfId="0" applyNumberFormat="1" applyFont="1" applyFill="1" applyBorder="1" applyAlignment="1" applyProtection="1">
      <alignment wrapText="1" readingOrder="1"/>
    </xf>
    <xf numFmtId="164" fontId="4470" fillId="4471" borderId="4470" xfId="0" applyNumberFormat="1" applyFont="1" applyFill="1" applyBorder="1" applyAlignment="1" applyProtection="1">
      <alignment wrapText="1" readingOrder="1"/>
    </xf>
    <xf numFmtId="164" fontId="4471" fillId="4472" borderId="4471" xfId="0" applyNumberFormat="1" applyFont="1" applyFill="1" applyBorder="1" applyAlignment="1" applyProtection="1">
      <alignment wrapText="1" readingOrder="1"/>
    </xf>
    <xf numFmtId="164" fontId="4472" fillId="4473" borderId="4472" xfId="0" applyNumberFormat="1" applyFont="1" applyFill="1" applyBorder="1" applyAlignment="1" applyProtection="1">
      <alignment wrapText="1" readingOrder="1"/>
    </xf>
    <xf numFmtId="164" fontId="4473" fillId="4474" borderId="4473" xfId="0" applyNumberFormat="1" applyFont="1" applyFill="1" applyBorder="1" applyAlignment="1" applyProtection="1">
      <alignment wrapText="1" readingOrder="1"/>
    </xf>
    <xf numFmtId="164" fontId="4474" fillId="4475" borderId="4474" xfId="0" applyNumberFormat="1" applyFont="1" applyFill="1" applyBorder="1" applyAlignment="1" applyProtection="1">
      <alignment wrapText="1" readingOrder="1"/>
    </xf>
    <xf numFmtId="164" fontId="4475" fillId="4476" borderId="4475" xfId="0" applyNumberFormat="1" applyFont="1" applyFill="1" applyBorder="1" applyAlignment="1" applyProtection="1">
      <alignment wrapText="1" readingOrder="1"/>
    </xf>
    <xf numFmtId="164" fontId="4476" fillId="4477" borderId="4476" xfId="0" applyNumberFormat="1" applyFont="1" applyFill="1" applyBorder="1" applyAlignment="1" applyProtection="1">
      <alignment wrapText="1" readingOrder="1"/>
    </xf>
    <xf numFmtId="164" fontId="4477" fillId="4478" borderId="4477" xfId="0" applyNumberFormat="1" applyFont="1" applyFill="1" applyBorder="1" applyAlignment="1" applyProtection="1">
      <alignment wrapText="1" readingOrder="1"/>
    </xf>
    <xf numFmtId="164" fontId="4478" fillId="4479" borderId="4478" xfId="0" applyNumberFormat="1" applyFont="1" applyFill="1" applyBorder="1" applyAlignment="1" applyProtection="1">
      <alignment wrapText="1" readingOrder="1"/>
    </xf>
    <xf numFmtId="164" fontId="4479" fillId="4480" borderId="4479" xfId="0" applyNumberFormat="1" applyFont="1" applyFill="1" applyBorder="1" applyAlignment="1" applyProtection="1">
      <alignment wrapText="1" readingOrder="1"/>
    </xf>
    <xf numFmtId="164" fontId="4480" fillId="4481" borderId="4480" xfId="0" applyNumberFormat="1" applyFont="1" applyFill="1" applyBorder="1" applyAlignment="1" applyProtection="1">
      <alignment wrapText="1" readingOrder="1"/>
    </xf>
    <xf numFmtId="164" fontId="4481" fillId="4482" borderId="4481" xfId="0" applyNumberFormat="1" applyFont="1" applyFill="1" applyBorder="1" applyAlignment="1" applyProtection="1">
      <alignment wrapText="1" readingOrder="1"/>
    </xf>
    <xf numFmtId="3" fontId="4482" fillId="4483" borderId="4482" xfId="0" applyNumberFormat="1" applyFont="1" applyFill="1" applyBorder="1" applyAlignment="1" applyProtection="1">
      <alignment wrapText="1" readingOrder="1"/>
    </xf>
    <xf numFmtId="164" fontId="4483" fillId="4484" borderId="4483" xfId="0" applyNumberFormat="1" applyFont="1" applyFill="1" applyBorder="1" applyAlignment="1" applyProtection="1">
      <alignment wrapText="1" readingOrder="1"/>
    </xf>
    <xf numFmtId="3" fontId="4484" fillId="4485" borderId="4484" xfId="0" applyNumberFormat="1" applyFont="1" applyFill="1" applyBorder="1" applyAlignment="1" applyProtection="1">
      <alignment wrapText="1" readingOrder="1"/>
    </xf>
    <xf numFmtId="164" fontId="4485" fillId="4486" borderId="4485" xfId="0" applyNumberFormat="1" applyFont="1" applyFill="1" applyBorder="1" applyAlignment="1" applyProtection="1">
      <alignment wrapText="1" readingOrder="1"/>
    </xf>
    <xf numFmtId="164" fontId="4486" fillId="4487" borderId="4486" xfId="0" applyNumberFormat="1" applyFont="1" applyFill="1" applyBorder="1" applyAlignment="1" applyProtection="1">
      <alignment wrapText="1" readingOrder="1"/>
    </xf>
    <xf numFmtId="164" fontId="4487" fillId="4488" borderId="4487" xfId="0" applyNumberFormat="1" applyFont="1" applyFill="1" applyBorder="1" applyAlignment="1" applyProtection="1">
      <alignment wrapText="1" readingOrder="1"/>
    </xf>
    <xf numFmtId="164" fontId="4488" fillId="4489" borderId="4488" xfId="0" applyNumberFormat="1" applyFont="1" applyFill="1" applyBorder="1" applyAlignment="1" applyProtection="1">
      <alignment wrapText="1" readingOrder="1"/>
    </xf>
    <xf numFmtId="164" fontId="4489" fillId="4490" borderId="4489" xfId="0" applyNumberFormat="1" applyFont="1" applyFill="1" applyBorder="1" applyAlignment="1" applyProtection="1">
      <alignment wrapText="1" readingOrder="1"/>
    </xf>
    <xf numFmtId="164" fontId="4490" fillId="4491" borderId="4490" xfId="0" applyNumberFormat="1" applyFont="1" applyFill="1" applyBorder="1" applyAlignment="1" applyProtection="1">
      <alignment wrapText="1" readingOrder="1"/>
    </xf>
    <xf numFmtId="164" fontId="4491" fillId="4492" borderId="4491" xfId="0" applyNumberFormat="1" applyFont="1" applyFill="1" applyBorder="1" applyAlignment="1" applyProtection="1">
      <alignment wrapText="1" readingOrder="1"/>
    </xf>
    <xf numFmtId="0" fontId="4492" fillId="4493" borderId="4492" xfId="0" applyFont="1" applyFill="1" applyBorder="1" applyAlignment="1" applyProtection="1">
      <alignment horizontal="left" vertical="top" wrapText="1" readingOrder="1"/>
    </xf>
    <xf numFmtId="0" fontId="4493" fillId="4494" borderId="4493" xfId="0" applyFont="1" applyFill="1" applyBorder="1" applyAlignment="1" applyProtection="1">
      <alignment horizontal="left" vertical="top" wrapText="1" readingOrder="1"/>
    </xf>
    <xf numFmtId="164" fontId="4494" fillId="4495" borderId="4494" xfId="0" applyNumberFormat="1" applyFont="1" applyFill="1" applyBorder="1" applyAlignment="1" applyProtection="1">
      <alignment wrapText="1" readingOrder="1"/>
    </xf>
    <xf numFmtId="164" fontId="4495" fillId="4496" borderId="4495" xfId="0" applyNumberFormat="1" applyFont="1" applyFill="1" applyBorder="1" applyAlignment="1" applyProtection="1">
      <alignment wrapText="1" readingOrder="1"/>
    </xf>
    <xf numFmtId="164" fontId="4496" fillId="4497" borderId="4496" xfId="0" applyNumberFormat="1" applyFont="1" applyFill="1" applyBorder="1" applyAlignment="1" applyProtection="1">
      <alignment wrapText="1" readingOrder="1"/>
    </xf>
    <xf numFmtId="164" fontId="4497" fillId="4498" borderId="4497" xfId="0" applyNumberFormat="1" applyFont="1" applyFill="1" applyBorder="1" applyAlignment="1" applyProtection="1">
      <alignment wrapText="1" readingOrder="1"/>
    </xf>
    <xf numFmtId="164" fontId="4498" fillId="4499" borderId="4498" xfId="0" applyNumberFormat="1" applyFont="1" applyFill="1" applyBorder="1" applyAlignment="1" applyProtection="1">
      <alignment wrapText="1" readingOrder="1"/>
    </xf>
    <xf numFmtId="164" fontId="4499" fillId="4500" borderId="4499" xfId="0" applyNumberFormat="1" applyFont="1" applyFill="1" applyBorder="1" applyAlignment="1" applyProtection="1">
      <alignment wrapText="1" readingOrder="1"/>
    </xf>
    <xf numFmtId="164" fontId="4500" fillId="4501" borderId="4500" xfId="0" applyNumberFormat="1" applyFont="1" applyFill="1" applyBorder="1" applyAlignment="1" applyProtection="1">
      <alignment wrapText="1" readingOrder="1"/>
    </xf>
    <xf numFmtId="164" fontId="4501" fillId="4502" borderId="4501" xfId="0" applyNumberFormat="1" applyFont="1" applyFill="1" applyBorder="1" applyAlignment="1" applyProtection="1">
      <alignment wrapText="1" readingOrder="1"/>
    </xf>
    <xf numFmtId="164" fontId="4502" fillId="4503" borderId="4502" xfId="0" applyNumberFormat="1" applyFont="1" applyFill="1" applyBorder="1" applyAlignment="1" applyProtection="1">
      <alignment wrapText="1" readingOrder="1"/>
    </xf>
    <xf numFmtId="164" fontId="4503" fillId="4504" borderId="4503" xfId="0" applyNumberFormat="1" applyFont="1" applyFill="1" applyBorder="1" applyAlignment="1" applyProtection="1">
      <alignment wrapText="1" readingOrder="1"/>
    </xf>
    <xf numFmtId="164" fontId="4504" fillId="4505" borderId="4504" xfId="0" applyNumberFormat="1" applyFont="1" applyFill="1" applyBorder="1" applyAlignment="1" applyProtection="1">
      <alignment wrapText="1" readingOrder="1"/>
    </xf>
    <xf numFmtId="164" fontId="4505" fillId="4506" borderId="4505" xfId="0" applyNumberFormat="1" applyFont="1" applyFill="1" applyBorder="1" applyAlignment="1" applyProtection="1">
      <alignment wrapText="1" readingOrder="1"/>
    </xf>
    <xf numFmtId="164" fontId="4506" fillId="4507" borderId="4506" xfId="0" applyNumberFormat="1" applyFont="1" applyFill="1" applyBorder="1" applyAlignment="1" applyProtection="1">
      <alignment wrapText="1" readingOrder="1"/>
    </xf>
    <xf numFmtId="164" fontId="4507" fillId="4508" borderId="4507" xfId="0" applyNumberFormat="1" applyFont="1" applyFill="1" applyBorder="1" applyAlignment="1" applyProtection="1">
      <alignment wrapText="1" readingOrder="1"/>
    </xf>
    <xf numFmtId="164" fontId="4508" fillId="4509" borderId="4508" xfId="0" applyNumberFormat="1" applyFont="1" applyFill="1" applyBorder="1" applyAlignment="1" applyProtection="1">
      <alignment wrapText="1" readingOrder="1"/>
    </xf>
    <xf numFmtId="164" fontId="4509" fillId="4510" borderId="4509" xfId="0" applyNumberFormat="1" applyFont="1" applyFill="1" applyBorder="1" applyAlignment="1" applyProtection="1">
      <alignment wrapText="1" readingOrder="1"/>
    </xf>
    <xf numFmtId="164" fontId="4510" fillId="4511" borderId="4510" xfId="0" applyNumberFormat="1" applyFont="1" applyFill="1" applyBorder="1" applyAlignment="1" applyProtection="1">
      <alignment wrapText="1" readingOrder="1"/>
    </xf>
    <xf numFmtId="164" fontId="4511" fillId="4512" borderId="4511" xfId="0" applyNumberFormat="1" applyFont="1" applyFill="1" applyBorder="1" applyAlignment="1" applyProtection="1">
      <alignment wrapText="1" readingOrder="1"/>
    </xf>
    <xf numFmtId="164" fontId="4512" fillId="4513" borderId="4512" xfId="0" applyNumberFormat="1" applyFont="1" applyFill="1" applyBorder="1" applyAlignment="1" applyProtection="1">
      <alignment wrapText="1" readingOrder="1"/>
    </xf>
    <xf numFmtId="3" fontId="4513" fillId="4514" borderId="4513" xfId="0" applyNumberFormat="1" applyFont="1" applyFill="1" applyBorder="1" applyAlignment="1" applyProtection="1">
      <alignment wrapText="1" readingOrder="1"/>
    </xf>
    <xf numFmtId="164" fontId="4514" fillId="4515" borderId="4514" xfId="0" applyNumberFormat="1" applyFont="1" applyFill="1" applyBorder="1" applyAlignment="1" applyProtection="1">
      <alignment wrapText="1" readingOrder="1"/>
    </xf>
    <xf numFmtId="164" fontId="4515" fillId="4516" borderId="4515" xfId="0" applyNumberFormat="1" applyFont="1" applyFill="1" applyBorder="1" applyAlignment="1" applyProtection="1">
      <alignment wrapText="1" readingOrder="1"/>
    </xf>
    <xf numFmtId="3" fontId="4516" fillId="4517" borderId="4516" xfId="0" applyNumberFormat="1" applyFont="1" applyFill="1" applyBorder="1" applyAlignment="1" applyProtection="1">
      <alignment wrapText="1" readingOrder="1"/>
    </xf>
    <xf numFmtId="164" fontId="4517" fillId="4518" borderId="4517" xfId="0" applyNumberFormat="1" applyFont="1" applyFill="1" applyBorder="1" applyAlignment="1" applyProtection="1">
      <alignment wrapText="1" readingOrder="1"/>
    </xf>
    <xf numFmtId="164" fontId="4518" fillId="4519" borderId="4518" xfId="0" applyNumberFormat="1" applyFont="1" applyFill="1" applyBorder="1" applyAlignment="1" applyProtection="1">
      <alignment wrapText="1" readingOrder="1"/>
    </xf>
    <xf numFmtId="164" fontId="4519" fillId="4520" borderId="4519" xfId="0" applyNumberFormat="1" applyFont="1" applyFill="1" applyBorder="1" applyAlignment="1" applyProtection="1">
      <alignment wrapText="1" readingOrder="1"/>
    </xf>
    <xf numFmtId="164" fontId="4520" fillId="4521" borderId="4520" xfId="0" applyNumberFormat="1" applyFont="1" applyFill="1" applyBorder="1" applyAlignment="1" applyProtection="1">
      <alignment wrapText="1" readingOrder="1"/>
    </xf>
    <xf numFmtId="164" fontId="4521" fillId="4522" borderId="4521" xfId="0" applyNumberFormat="1" applyFont="1" applyFill="1" applyBorder="1" applyAlignment="1" applyProtection="1">
      <alignment wrapText="1" readingOrder="1"/>
    </xf>
    <xf numFmtId="164" fontId="4522" fillId="4523" borderId="4522" xfId="0" applyNumberFormat="1" applyFont="1" applyFill="1" applyBorder="1" applyAlignment="1" applyProtection="1">
      <alignment wrapText="1" readingOrder="1"/>
    </xf>
    <xf numFmtId="164" fontId="4523" fillId="4524" borderId="4523" xfId="0" applyNumberFormat="1" applyFont="1" applyFill="1" applyBorder="1" applyAlignment="1" applyProtection="1">
      <alignment wrapText="1" readingOrder="1"/>
    </xf>
    <xf numFmtId="164" fontId="4524" fillId="4525" borderId="4524" xfId="0" applyNumberFormat="1" applyFont="1" applyFill="1" applyBorder="1" applyAlignment="1" applyProtection="1">
      <alignment wrapText="1" readingOrder="1"/>
    </xf>
    <xf numFmtId="164" fontId="4525" fillId="4526" borderId="4525" xfId="0" applyNumberFormat="1" applyFont="1" applyFill="1" applyBorder="1" applyAlignment="1" applyProtection="1">
      <alignment wrapText="1" readingOrder="1"/>
    </xf>
    <xf numFmtId="164" fontId="4526" fillId="4527" borderId="4526" xfId="0" applyNumberFormat="1" applyFont="1" applyFill="1" applyBorder="1" applyAlignment="1" applyProtection="1">
      <alignment wrapText="1" readingOrder="1"/>
    </xf>
    <xf numFmtId="164" fontId="4527" fillId="4528" borderId="4527" xfId="0" applyNumberFormat="1" applyFont="1" applyFill="1" applyBorder="1" applyAlignment="1" applyProtection="1">
      <alignment wrapText="1" readingOrder="1"/>
    </xf>
    <xf numFmtId="164" fontId="4528" fillId="4529" borderId="4528" xfId="0" applyNumberFormat="1" applyFont="1" applyFill="1" applyBorder="1" applyAlignment="1" applyProtection="1">
      <alignment wrapText="1" readingOrder="1"/>
    </xf>
    <xf numFmtId="164" fontId="4529" fillId="4530" borderId="4529" xfId="0" applyNumberFormat="1" applyFont="1" applyFill="1" applyBorder="1" applyAlignment="1" applyProtection="1">
      <alignment wrapText="1" readingOrder="1"/>
    </xf>
    <xf numFmtId="164" fontId="4530" fillId="4531" borderId="4530" xfId="0" applyNumberFormat="1" applyFont="1" applyFill="1" applyBorder="1" applyAlignment="1" applyProtection="1">
      <alignment wrapText="1" readingOrder="1"/>
    </xf>
    <xf numFmtId="164" fontId="4531" fillId="4532" borderId="4531" xfId="0" applyNumberFormat="1" applyFont="1" applyFill="1" applyBorder="1" applyAlignment="1" applyProtection="1">
      <alignment wrapText="1" readingOrder="1"/>
    </xf>
    <xf numFmtId="164" fontId="4532" fillId="4533" borderId="4532" xfId="0" applyNumberFormat="1" applyFont="1" applyFill="1" applyBorder="1" applyAlignment="1" applyProtection="1">
      <alignment wrapText="1" readingOrder="1"/>
    </xf>
    <xf numFmtId="3" fontId="4533" fillId="4534" borderId="4533" xfId="0" applyNumberFormat="1" applyFont="1" applyFill="1" applyBorder="1" applyAlignment="1" applyProtection="1">
      <alignment wrapText="1" readingOrder="1"/>
    </xf>
    <xf numFmtId="3" fontId="4534" fillId="4535" borderId="4534" xfId="0" applyNumberFormat="1" applyFont="1" applyFill="1" applyBorder="1" applyAlignment="1" applyProtection="1">
      <alignment wrapText="1" readingOrder="1"/>
    </xf>
    <xf numFmtId="164" fontId="4535" fillId="4536" borderId="4535" xfId="0" applyNumberFormat="1" applyFont="1" applyFill="1" applyBorder="1" applyAlignment="1" applyProtection="1">
      <alignment wrapText="1" readingOrder="1"/>
    </xf>
    <xf numFmtId="164" fontId="4536" fillId="4537" borderId="4536" xfId="0" applyNumberFormat="1" applyFont="1" applyFill="1" applyBorder="1" applyAlignment="1" applyProtection="1">
      <alignment wrapText="1" readingOrder="1"/>
    </xf>
    <xf numFmtId="164" fontId="4537" fillId="4538" borderId="4537" xfId="0" applyNumberFormat="1" applyFont="1" applyFill="1" applyBorder="1" applyAlignment="1" applyProtection="1">
      <alignment wrapText="1" readingOrder="1"/>
    </xf>
    <xf numFmtId="164" fontId="4538" fillId="4539" borderId="4538" xfId="0" applyNumberFormat="1" applyFont="1" applyFill="1" applyBorder="1" applyAlignment="1" applyProtection="1">
      <alignment wrapText="1" readingOrder="1"/>
    </xf>
    <xf numFmtId="164" fontId="4539" fillId="4540" borderId="4539" xfId="0" applyNumberFormat="1" applyFont="1" applyFill="1" applyBorder="1" applyAlignment="1" applyProtection="1">
      <alignment wrapText="1" readingOrder="1"/>
    </xf>
    <xf numFmtId="164" fontId="4540" fillId="4541" borderId="4540" xfId="0" applyNumberFormat="1" applyFont="1" applyFill="1" applyBorder="1" applyAlignment="1" applyProtection="1">
      <alignment wrapText="1" readingOrder="1"/>
    </xf>
    <xf numFmtId="164" fontId="4541" fillId="4542" borderId="4541" xfId="0" applyNumberFormat="1" applyFont="1" applyFill="1" applyBorder="1" applyAlignment="1" applyProtection="1">
      <alignment wrapText="1" readingOrder="1"/>
    </xf>
    <xf numFmtId="3" fontId="4542" fillId="4543" borderId="4542" xfId="0" applyNumberFormat="1" applyFont="1" applyFill="1" applyBorder="1" applyAlignment="1" applyProtection="1">
      <alignment wrapText="1" readingOrder="1"/>
    </xf>
    <xf numFmtId="164" fontId="4543" fillId="4544" borderId="4543" xfId="0" applyNumberFormat="1" applyFont="1" applyFill="1" applyBorder="1" applyAlignment="1" applyProtection="1">
      <alignment wrapText="1" readingOrder="1"/>
    </xf>
    <xf numFmtId="164" fontId="4544" fillId="4545" borderId="4544" xfId="0" applyNumberFormat="1" applyFont="1" applyFill="1" applyBorder="1" applyAlignment="1" applyProtection="1">
      <alignment wrapText="1" readingOrder="1"/>
    </xf>
    <xf numFmtId="164" fontId="4545" fillId="4546" borderId="4545" xfId="0" applyNumberFormat="1" applyFont="1" applyFill="1" applyBorder="1" applyAlignment="1" applyProtection="1">
      <alignment wrapText="1" readingOrder="1"/>
    </xf>
    <xf numFmtId="164" fontId="4546" fillId="4547" borderId="4546" xfId="0" applyNumberFormat="1" applyFont="1" applyFill="1" applyBorder="1" applyAlignment="1" applyProtection="1">
      <alignment wrapText="1" readingOrder="1"/>
    </xf>
    <xf numFmtId="164" fontId="4547" fillId="4548" borderId="4547" xfId="0" applyNumberFormat="1" applyFont="1" applyFill="1" applyBorder="1" applyAlignment="1" applyProtection="1">
      <alignment wrapText="1" readingOrder="1"/>
    </xf>
    <xf numFmtId="3" fontId="4548" fillId="4549" borderId="4548" xfId="0" applyNumberFormat="1" applyFont="1" applyFill="1" applyBorder="1" applyAlignment="1" applyProtection="1">
      <alignment wrapText="1" readingOrder="1"/>
    </xf>
    <xf numFmtId="164" fontId="4549" fillId="4550" borderId="4549" xfId="0" applyNumberFormat="1" applyFont="1" applyFill="1" applyBorder="1" applyAlignment="1" applyProtection="1">
      <alignment wrapText="1" readingOrder="1"/>
    </xf>
    <xf numFmtId="164" fontId="4550" fillId="4551" borderId="4550" xfId="0" applyNumberFormat="1" applyFont="1" applyFill="1" applyBorder="1" applyAlignment="1" applyProtection="1">
      <alignment wrapText="1" readingOrder="1"/>
    </xf>
    <xf numFmtId="164" fontId="4551" fillId="4552" borderId="4551" xfId="0" applyNumberFormat="1" applyFont="1" applyFill="1" applyBorder="1" applyAlignment="1" applyProtection="1">
      <alignment wrapText="1" readingOrder="1"/>
    </xf>
    <xf numFmtId="164" fontId="4552" fillId="4553" borderId="4552" xfId="0" applyNumberFormat="1" applyFont="1" applyFill="1" applyBorder="1" applyAlignment="1" applyProtection="1">
      <alignment wrapText="1" readingOrder="1"/>
    </xf>
    <xf numFmtId="164" fontId="4553" fillId="4554" borderId="4553" xfId="0" applyNumberFormat="1" applyFont="1" applyFill="1" applyBorder="1" applyAlignment="1" applyProtection="1">
      <alignment wrapText="1" readingOrder="1"/>
    </xf>
    <xf numFmtId="164" fontId="4554" fillId="4555" borderId="4554" xfId="0" applyNumberFormat="1" applyFont="1" applyFill="1" applyBorder="1" applyAlignment="1" applyProtection="1">
      <alignment wrapText="1" readingOrder="1"/>
    </xf>
    <xf numFmtId="164" fontId="4555" fillId="4556" borderId="4555" xfId="0" applyNumberFormat="1" applyFont="1" applyFill="1" applyBorder="1" applyAlignment="1" applyProtection="1">
      <alignment wrapText="1" readingOrder="1"/>
    </xf>
    <xf numFmtId="165" fontId="4556" fillId="4557" borderId="4556" xfId="0" applyNumberFormat="1" applyFont="1" applyFill="1" applyBorder="1" applyAlignment="1" applyProtection="1">
      <alignment wrapText="1" readingOrder="1"/>
    </xf>
    <xf numFmtId="0" fontId="4557" fillId="4558" borderId="4557" xfId="0" applyFont="1" applyFill="1" applyBorder="1" applyAlignment="1" applyProtection="1">
      <alignment horizontal="left" vertical="top" wrapText="1" readingOrder="1"/>
    </xf>
    <xf numFmtId="0" fontId="4558" fillId="4559" borderId="4558" xfId="0" applyFont="1" applyFill="1" applyBorder="1" applyAlignment="1" applyProtection="1">
      <alignment horizontal="left" vertical="top" wrapText="1" readingOrder="1"/>
    </xf>
    <xf numFmtId="164" fontId="4559" fillId="4560" borderId="4559" xfId="0" applyNumberFormat="1" applyFont="1" applyFill="1" applyBorder="1" applyAlignment="1" applyProtection="1">
      <alignment wrapText="1" readingOrder="1"/>
    </xf>
    <xf numFmtId="164" fontId="4560" fillId="4561" borderId="4560" xfId="0" applyNumberFormat="1" applyFont="1" applyFill="1" applyBorder="1" applyAlignment="1" applyProtection="1">
      <alignment wrapText="1" readingOrder="1"/>
    </xf>
    <xf numFmtId="3" fontId="4561" fillId="4562" borderId="4561" xfId="0" applyNumberFormat="1" applyFont="1" applyFill="1" applyBorder="1" applyAlignment="1" applyProtection="1">
      <alignment wrapText="1" readingOrder="1"/>
    </xf>
    <xf numFmtId="164" fontId="4562" fillId="4563" borderId="4562" xfId="0" applyNumberFormat="1" applyFont="1" applyFill="1" applyBorder="1" applyAlignment="1" applyProtection="1">
      <alignment wrapText="1" readingOrder="1"/>
    </xf>
    <xf numFmtId="164" fontId="4563" fillId="4564" borderId="4563" xfId="0" applyNumberFormat="1" applyFont="1" applyFill="1" applyBorder="1" applyAlignment="1" applyProtection="1">
      <alignment wrapText="1" readingOrder="1"/>
    </xf>
    <xf numFmtId="164" fontId="4564" fillId="4565" borderId="4564" xfId="0" applyNumberFormat="1" applyFont="1" applyFill="1" applyBorder="1" applyAlignment="1" applyProtection="1">
      <alignment wrapText="1" readingOrder="1"/>
    </xf>
    <xf numFmtId="164" fontId="4565" fillId="4566" borderId="4565" xfId="0" applyNumberFormat="1" applyFont="1" applyFill="1" applyBorder="1" applyAlignment="1" applyProtection="1">
      <alignment wrapText="1" readingOrder="1"/>
    </xf>
    <xf numFmtId="164" fontId="4566" fillId="4567" borderId="4566" xfId="0" applyNumberFormat="1" applyFont="1" applyFill="1" applyBorder="1" applyAlignment="1" applyProtection="1">
      <alignment wrapText="1" readingOrder="1"/>
    </xf>
    <xf numFmtId="164" fontId="4567" fillId="4568" borderId="4567" xfId="0" applyNumberFormat="1" applyFont="1" applyFill="1" applyBorder="1" applyAlignment="1" applyProtection="1">
      <alignment wrapText="1" readingOrder="1"/>
    </xf>
    <xf numFmtId="164" fontId="4568" fillId="4569" borderId="4568" xfId="0" applyNumberFormat="1" applyFont="1" applyFill="1" applyBorder="1" applyAlignment="1" applyProtection="1">
      <alignment wrapText="1" readingOrder="1"/>
    </xf>
    <xf numFmtId="164" fontId="4569" fillId="4570" borderId="4569" xfId="0" applyNumberFormat="1" applyFont="1" applyFill="1" applyBorder="1" applyAlignment="1" applyProtection="1">
      <alignment wrapText="1" readingOrder="1"/>
    </xf>
    <xf numFmtId="164" fontId="4570" fillId="4571" borderId="4570" xfId="0" applyNumberFormat="1" applyFont="1" applyFill="1" applyBorder="1" applyAlignment="1" applyProtection="1">
      <alignment wrapText="1" readingOrder="1"/>
    </xf>
    <xf numFmtId="164" fontId="4571" fillId="4572" borderId="4571" xfId="0" applyNumberFormat="1" applyFont="1" applyFill="1" applyBorder="1" applyAlignment="1" applyProtection="1">
      <alignment wrapText="1" readingOrder="1"/>
    </xf>
    <xf numFmtId="164" fontId="4572" fillId="4573" borderId="4572" xfId="0" applyNumberFormat="1" applyFont="1" applyFill="1" applyBorder="1" applyAlignment="1" applyProtection="1">
      <alignment wrapText="1" readingOrder="1"/>
    </xf>
    <xf numFmtId="164" fontId="4573" fillId="4574" borderId="4573" xfId="0" applyNumberFormat="1" applyFont="1" applyFill="1" applyBorder="1" applyAlignment="1" applyProtection="1">
      <alignment wrapText="1" readingOrder="1"/>
    </xf>
    <xf numFmtId="164" fontId="4574" fillId="4575" borderId="4574" xfId="0" applyNumberFormat="1" applyFont="1" applyFill="1" applyBorder="1" applyAlignment="1" applyProtection="1">
      <alignment wrapText="1" readingOrder="1"/>
    </xf>
    <xf numFmtId="164" fontId="4575" fillId="4576" borderId="4575" xfId="0" applyNumberFormat="1" applyFont="1" applyFill="1" applyBorder="1" applyAlignment="1" applyProtection="1">
      <alignment wrapText="1" readingOrder="1"/>
    </xf>
    <xf numFmtId="3" fontId="4576" fillId="4577" borderId="4576" xfId="0" applyNumberFormat="1" applyFont="1" applyFill="1" applyBorder="1" applyAlignment="1" applyProtection="1">
      <alignment wrapText="1" readingOrder="1"/>
    </xf>
    <xf numFmtId="164" fontId="4577" fillId="4578" borderId="4577" xfId="0" applyNumberFormat="1" applyFont="1" applyFill="1" applyBorder="1" applyAlignment="1" applyProtection="1">
      <alignment wrapText="1" readingOrder="1"/>
    </xf>
    <xf numFmtId="164" fontId="4578" fillId="4579" borderId="4578" xfId="0" applyNumberFormat="1" applyFont="1" applyFill="1" applyBorder="1" applyAlignment="1" applyProtection="1">
      <alignment wrapText="1" readingOrder="1"/>
    </xf>
    <xf numFmtId="164" fontId="4579" fillId="4580" borderId="4579" xfId="0" applyNumberFormat="1" applyFont="1" applyFill="1" applyBorder="1" applyAlignment="1" applyProtection="1">
      <alignment wrapText="1" readingOrder="1"/>
    </xf>
    <xf numFmtId="164" fontId="4580" fillId="4581" borderId="4580" xfId="0" applyNumberFormat="1" applyFont="1" applyFill="1" applyBorder="1" applyAlignment="1" applyProtection="1">
      <alignment wrapText="1" readingOrder="1"/>
    </xf>
    <xf numFmtId="164" fontId="4581" fillId="4582" borderId="4581" xfId="0" applyNumberFormat="1" applyFont="1" applyFill="1" applyBorder="1" applyAlignment="1" applyProtection="1">
      <alignment wrapText="1" readingOrder="1"/>
    </xf>
    <xf numFmtId="164" fontId="4582" fillId="4583" borderId="4582" xfId="0" applyNumberFormat="1" applyFont="1" applyFill="1" applyBorder="1" applyAlignment="1" applyProtection="1">
      <alignment wrapText="1" readingOrder="1"/>
    </xf>
    <xf numFmtId="164" fontId="4583" fillId="4584" borderId="4583" xfId="0" applyNumberFormat="1" applyFont="1" applyFill="1" applyBorder="1" applyAlignment="1" applyProtection="1">
      <alignment wrapText="1" readingOrder="1"/>
    </xf>
    <xf numFmtId="164" fontId="4584" fillId="4585" borderId="4584" xfId="0" applyNumberFormat="1" applyFont="1" applyFill="1" applyBorder="1" applyAlignment="1" applyProtection="1">
      <alignment wrapText="1" readingOrder="1"/>
    </xf>
    <xf numFmtId="164" fontId="4585" fillId="4586" borderId="4585" xfId="0" applyNumberFormat="1" applyFont="1" applyFill="1" applyBorder="1" applyAlignment="1" applyProtection="1">
      <alignment wrapText="1" readingOrder="1"/>
    </xf>
    <xf numFmtId="164" fontId="4586" fillId="4587" borderId="4586" xfId="0" applyNumberFormat="1" applyFont="1" applyFill="1" applyBorder="1" applyAlignment="1" applyProtection="1">
      <alignment wrapText="1" readingOrder="1"/>
    </xf>
    <xf numFmtId="164" fontId="4587" fillId="4588" borderId="4587" xfId="0" applyNumberFormat="1" applyFont="1" applyFill="1" applyBorder="1" applyAlignment="1" applyProtection="1">
      <alignment wrapText="1" readingOrder="1"/>
    </xf>
    <xf numFmtId="164" fontId="4588" fillId="4589" borderId="4588" xfId="0" applyNumberFormat="1" applyFont="1" applyFill="1" applyBorder="1" applyAlignment="1" applyProtection="1">
      <alignment wrapText="1" readingOrder="1"/>
    </xf>
    <xf numFmtId="164" fontId="4589" fillId="4590" borderId="4589" xfId="0" applyNumberFormat="1" applyFont="1" applyFill="1" applyBorder="1" applyAlignment="1" applyProtection="1">
      <alignment wrapText="1" readingOrder="1"/>
    </xf>
    <xf numFmtId="164" fontId="4590" fillId="4591" borderId="4590" xfId="0" applyNumberFormat="1" applyFont="1" applyFill="1" applyBorder="1" applyAlignment="1" applyProtection="1">
      <alignment wrapText="1" readingOrder="1"/>
    </xf>
    <xf numFmtId="164" fontId="4591" fillId="4592" borderId="4591" xfId="0" applyNumberFormat="1" applyFont="1" applyFill="1" applyBorder="1" applyAlignment="1" applyProtection="1">
      <alignment wrapText="1" readingOrder="1"/>
    </xf>
    <xf numFmtId="3" fontId="4592" fillId="4593" borderId="4592" xfId="0" applyNumberFormat="1" applyFont="1" applyFill="1" applyBorder="1" applyAlignment="1" applyProtection="1">
      <alignment wrapText="1" readingOrder="1"/>
    </xf>
    <xf numFmtId="164" fontId="4593" fillId="4594" borderId="4593" xfId="0" applyNumberFormat="1" applyFont="1" applyFill="1" applyBorder="1" applyAlignment="1" applyProtection="1">
      <alignment wrapText="1" readingOrder="1"/>
    </xf>
    <xf numFmtId="164" fontId="4594" fillId="4595" borderId="4594" xfId="0" applyNumberFormat="1" applyFont="1" applyFill="1" applyBorder="1" applyAlignment="1" applyProtection="1">
      <alignment wrapText="1" readingOrder="1"/>
    </xf>
    <xf numFmtId="164" fontId="4595" fillId="4596" borderId="4595" xfId="0" applyNumberFormat="1" applyFont="1" applyFill="1" applyBorder="1" applyAlignment="1" applyProtection="1">
      <alignment wrapText="1" readingOrder="1"/>
    </xf>
    <xf numFmtId="164" fontId="4596" fillId="4597" borderId="4596" xfId="0" applyNumberFormat="1" applyFont="1" applyFill="1" applyBorder="1" applyAlignment="1" applyProtection="1">
      <alignment wrapText="1" readingOrder="1"/>
    </xf>
    <xf numFmtId="164" fontId="4597" fillId="4598" borderId="4597" xfId="0" applyNumberFormat="1" applyFont="1" applyFill="1" applyBorder="1" applyAlignment="1" applyProtection="1">
      <alignment wrapText="1" readingOrder="1"/>
    </xf>
    <xf numFmtId="164" fontId="4598" fillId="4599" borderId="4598" xfId="0" applyNumberFormat="1" applyFont="1" applyFill="1" applyBorder="1" applyAlignment="1" applyProtection="1">
      <alignment wrapText="1" readingOrder="1"/>
    </xf>
    <xf numFmtId="164" fontId="4599" fillId="4600" borderId="4599" xfId="0" applyNumberFormat="1" applyFont="1" applyFill="1" applyBorder="1" applyAlignment="1" applyProtection="1">
      <alignment wrapText="1" readingOrder="1"/>
    </xf>
    <xf numFmtId="164" fontId="4600" fillId="4601" borderId="4600" xfId="0" applyNumberFormat="1" applyFont="1" applyFill="1" applyBorder="1" applyAlignment="1" applyProtection="1">
      <alignment wrapText="1" readingOrder="1"/>
    </xf>
    <xf numFmtId="164" fontId="4601" fillId="4602" borderId="4601" xfId="0" applyNumberFormat="1" applyFont="1" applyFill="1" applyBorder="1" applyAlignment="1" applyProtection="1">
      <alignment wrapText="1" readingOrder="1"/>
    </xf>
    <xf numFmtId="164" fontId="4602" fillId="4603" borderId="4602" xfId="0" applyNumberFormat="1" applyFont="1" applyFill="1" applyBorder="1" applyAlignment="1" applyProtection="1">
      <alignment wrapText="1" readingOrder="1"/>
    </xf>
    <xf numFmtId="3" fontId="4603" fillId="4604" borderId="4603" xfId="0" applyNumberFormat="1" applyFont="1" applyFill="1" applyBorder="1" applyAlignment="1" applyProtection="1">
      <alignment wrapText="1" readingOrder="1"/>
    </xf>
    <xf numFmtId="164" fontId="4604" fillId="4605" borderId="4604" xfId="0" applyNumberFormat="1" applyFont="1" applyFill="1" applyBorder="1" applyAlignment="1" applyProtection="1">
      <alignment wrapText="1" readingOrder="1"/>
    </xf>
    <xf numFmtId="164" fontId="4605" fillId="4606" borderId="4605" xfId="0" applyNumberFormat="1" applyFont="1" applyFill="1" applyBorder="1" applyAlignment="1" applyProtection="1">
      <alignment wrapText="1" readingOrder="1"/>
    </xf>
    <xf numFmtId="164" fontId="4606" fillId="4607" borderId="4606" xfId="0" applyNumberFormat="1" applyFont="1" applyFill="1" applyBorder="1" applyAlignment="1" applyProtection="1">
      <alignment wrapText="1" readingOrder="1"/>
    </xf>
    <xf numFmtId="164" fontId="4607" fillId="4608" borderId="4607" xfId="0" applyNumberFormat="1" applyFont="1" applyFill="1" applyBorder="1" applyAlignment="1" applyProtection="1">
      <alignment wrapText="1" readingOrder="1"/>
    </xf>
    <xf numFmtId="164" fontId="4608" fillId="4609" borderId="4608" xfId="0" applyNumberFormat="1" applyFont="1" applyFill="1" applyBorder="1" applyAlignment="1" applyProtection="1">
      <alignment wrapText="1" readingOrder="1"/>
    </xf>
    <xf numFmtId="164" fontId="4609" fillId="4610" borderId="4609" xfId="0" applyNumberFormat="1" applyFont="1" applyFill="1" applyBorder="1" applyAlignment="1" applyProtection="1">
      <alignment wrapText="1" readingOrder="1"/>
    </xf>
    <xf numFmtId="164" fontId="4610" fillId="4611" borderId="4610" xfId="0" applyNumberFormat="1" applyFont="1" applyFill="1" applyBorder="1" applyAlignment="1" applyProtection="1">
      <alignment wrapText="1" readingOrder="1"/>
    </xf>
    <xf numFmtId="164" fontId="4611" fillId="4612" borderId="4611" xfId="0" applyNumberFormat="1" applyFont="1" applyFill="1" applyBorder="1" applyAlignment="1" applyProtection="1">
      <alignment wrapText="1" readingOrder="1"/>
    </xf>
    <xf numFmtId="3" fontId="4612" fillId="4613" borderId="4612" xfId="0" applyNumberFormat="1" applyFont="1" applyFill="1" applyBorder="1" applyAlignment="1" applyProtection="1">
      <alignment wrapText="1" readingOrder="1"/>
    </xf>
    <xf numFmtId="164" fontId="4613" fillId="4614" borderId="4613" xfId="0" applyNumberFormat="1" applyFont="1" applyFill="1" applyBorder="1" applyAlignment="1" applyProtection="1">
      <alignment wrapText="1" readingOrder="1"/>
    </xf>
    <xf numFmtId="164" fontId="4614" fillId="4615" borderId="4614" xfId="0" applyNumberFormat="1" applyFont="1" applyFill="1" applyBorder="1" applyAlignment="1" applyProtection="1">
      <alignment wrapText="1" readingOrder="1"/>
    </xf>
    <xf numFmtId="164" fontId="4615" fillId="4616" borderId="4615" xfId="0" applyNumberFormat="1" applyFont="1" applyFill="1" applyBorder="1" applyAlignment="1" applyProtection="1">
      <alignment wrapText="1" readingOrder="1"/>
    </xf>
    <xf numFmtId="164" fontId="4616" fillId="4617" borderId="4616" xfId="0" applyNumberFormat="1" applyFont="1" applyFill="1" applyBorder="1" applyAlignment="1" applyProtection="1">
      <alignment wrapText="1" readingOrder="1"/>
    </xf>
    <xf numFmtId="164" fontId="4617" fillId="4618" borderId="4617" xfId="0" applyNumberFormat="1" applyFont="1" applyFill="1" applyBorder="1" applyAlignment="1" applyProtection="1">
      <alignment wrapText="1" readingOrder="1"/>
    </xf>
    <xf numFmtId="164" fontId="4618" fillId="4619" borderId="4618" xfId="0" applyNumberFormat="1" applyFont="1" applyFill="1" applyBorder="1" applyAlignment="1" applyProtection="1">
      <alignment wrapText="1" readingOrder="1"/>
    </xf>
    <xf numFmtId="164" fontId="4619" fillId="4620" borderId="4619" xfId="0" applyNumberFormat="1" applyFont="1" applyFill="1" applyBorder="1" applyAlignment="1" applyProtection="1">
      <alignment wrapText="1" readingOrder="1"/>
    </xf>
    <xf numFmtId="164" fontId="4620" fillId="4621" borderId="4620" xfId="0" applyNumberFormat="1" applyFont="1" applyFill="1" applyBorder="1" applyAlignment="1" applyProtection="1">
      <alignment wrapText="1" readingOrder="1"/>
    </xf>
    <xf numFmtId="164" fontId="4621" fillId="4622" borderId="4621" xfId="0" applyNumberFormat="1" applyFont="1" applyFill="1" applyBorder="1" applyAlignment="1" applyProtection="1">
      <alignment wrapText="1" readingOrder="1"/>
    </xf>
    <xf numFmtId="0" fontId="4622" fillId="4623" borderId="4622" xfId="0" applyFont="1" applyFill="1" applyBorder="1" applyAlignment="1" applyProtection="1">
      <alignment horizontal="left" vertical="top" wrapText="1" readingOrder="1"/>
    </xf>
    <xf numFmtId="0" fontId="4623" fillId="4624" borderId="4623" xfId="0" applyFont="1" applyFill="1" applyBorder="1" applyAlignment="1" applyProtection="1">
      <alignment horizontal="left" vertical="top" wrapText="1" readingOrder="1"/>
    </xf>
    <xf numFmtId="0" fontId="4624" fillId="4625" borderId="4624" xfId="0" applyFont="1" applyFill="1" applyBorder="1" applyAlignment="1" applyProtection="1">
      <alignment wrapText="1" readingOrder="1"/>
    </xf>
    <xf numFmtId="0" fontId="4625" fillId="4626" borderId="4625" xfId="0" applyFont="1" applyFill="1" applyBorder="1" applyAlignment="1" applyProtection="1">
      <alignment wrapText="1" readingOrder="1"/>
    </xf>
    <xf numFmtId="0" fontId="4626" fillId="4627" borderId="4626" xfId="0" applyFont="1" applyFill="1" applyBorder="1" applyAlignment="1" applyProtection="1">
      <alignment wrapText="1" readingOrder="1"/>
    </xf>
    <xf numFmtId="0" fontId="4627" fillId="4628" borderId="4627" xfId="0" applyFont="1" applyFill="1" applyBorder="1" applyAlignment="1" applyProtection="1">
      <alignment wrapText="1" readingOrder="1"/>
    </xf>
    <xf numFmtId="0" fontId="4628" fillId="4629" borderId="4628" xfId="0" applyFont="1" applyFill="1" applyBorder="1" applyAlignment="1" applyProtection="1">
      <alignment wrapText="1" readingOrder="1"/>
    </xf>
    <xf numFmtId="0" fontId="4629" fillId="4630" borderId="4629" xfId="0" applyFont="1" applyFill="1" applyBorder="1" applyAlignment="1" applyProtection="1">
      <alignment wrapText="1" readingOrder="1"/>
    </xf>
    <xf numFmtId="0" fontId="4630" fillId="4631" borderId="4630" xfId="0" applyFont="1" applyFill="1" applyBorder="1" applyAlignment="1" applyProtection="1">
      <alignment wrapText="1" readingOrder="1"/>
    </xf>
    <xf numFmtId="0" fontId="4631" fillId="4632" borderId="4631" xfId="0" applyFont="1" applyFill="1" applyBorder="1" applyAlignment="1" applyProtection="1">
      <alignment wrapText="1" readingOrder="1"/>
    </xf>
    <xf numFmtId="0" fontId="4632" fillId="4633" borderId="4632" xfId="0" applyFont="1" applyFill="1" applyBorder="1" applyAlignment="1" applyProtection="1">
      <alignment wrapText="1" readingOrder="1"/>
    </xf>
    <xf numFmtId="0" fontId="4633" fillId="4634" borderId="4633" xfId="0" applyFont="1" applyFill="1" applyBorder="1" applyAlignment="1" applyProtection="1">
      <alignment wrapText="1" readingOrder="1"/>
    </xf>
    <xf numFmtId="0" fontId="4634" fillId="4635" borderId="4634" xfId="0" applyFont="1" applyFill="1" applyBorder="1" applyAlignment="1" applyProtection="1">
      <alignment wrapText="1" readingOrder="1"/>
    </xf>
    <xf numFmtId="0" fontId="4635" fillId="4636" borderId="4635" xfId="0" applyFont="1" applyFill="1" applyBorder="1" applyAlignment="1" applyProtection="1">
      <alignment wrapText="1" readingOrder="1"/>
    </xf>
    <xf numFmtId="0" fontId="4636" fillId="4637" borderId="4636" xfId="0" applyFont="1" applyFill="1" applyBorder="1" applyAlignment="1" applyProtection="1">
      <alignment wrapText="1" readingOrder="1"/>
    </xf>
    <xf numFmtId="0" fontId="4637" fillId="4638" borderId="4637" xfId="0" applyFont="1" applyFill="1" applyBorder="1" applyAlignment="1" applyProtection="1">
      <alignment wrapText="1" readingOrder="1"/>
    </xf>
    <xf numFmtId="0" fontId="4638" fillId="4639" borderId="4638" xfId="0" applyFont="1" applyFill="1" applyBorder="1" applyAlignment="1" applyProtection="1">
      <alignment wrapText="1" readingOrder="1"/>
    </xf>
    <xf numFmtId="0" fontId="4639" fillId="4640" borderId="4639" xfId="0" applyFont="1" applyFill="1" applyBorder="1" applyAlignment="1" applyProtection="1">
      <alignment wrapText="1" readingOrder="1"/>
    </xf>
    <xf numFmtId="0" fontId="4640" fillId="4641" borderId="4640" xfId="0" applyFont="1" applyFill="1" applyBorder="1" applyAlignment="1" applyProtection="1">
      <alignment wrapText="1" readingOrder="1"/>
    </xf>
    <xf numFmtId="0" fontId="4641" fillId="4642" borderId="4641" xfId="0" applyFont="1" applyFill="1" applyBorder="1" applyAlignment="1" applyProtection="1">
      <alignment wrapText="1" readingOrder="1"/>
    </xf>
    <xf numFmtId="0" fontId="4642" fillId="4643" borderId="4642" xfId="0" applyFont="1" applyFill="1" applyBorder="1" applyAlignment="1" applyProtection="1">
      <alignment wrapText="1" readingOrder="1"/>
    </xf>
    <xf numFmtId="0" fontId="4643" fillId="4644" borderId="4643" xfId="0" applyFont="1" applyFill="1" applyBorder="1" applyAlignment="1" applyProtection="1">
      <alignment wrapText="1" readingOrder="1"/>
    </xf>
    <xf numFmtId="0" fontId="4644" fillId="4645" borderId="4644" xfId="0" applyFont="1" applyFill="1" applyBorder="1" applyAlignment="1" applyProtection="1">
      <alignment wrapText="1" readingOrder="1"/>
    </xf>
    <xf numFmtId="0" fontId="4645" fillId="4646" borderId="4645" xfId="0" applyFont="1" applyFill="1" applyBorder="1" applyAlignment="1" applyProtection="1">
      <alignment wrapText="1" readingOrder="1"/>
    </xf>
    <xf numFmtId="0" fontId="4646" fillId="4647" borderId="4646" xfId="0" applyFont="1" applyFill="1" applyBorder="1" applyAlignment="1" applyProtection="1">
      <alignment wrapText="1" readingOrder="1"/>
    </xf>
    <xf numFmtId="0" fontId="4647" fillId="4648" borderId="4647" xfId="0" applyFont="1" applyFill="1" applyBorder="1" applyAlignment="1" applyProtection="1">
      <alignment wrapText="1" readingOrder="1"/>
    </xf>
    <xf numFmtId="0" fontId="4648" fillId="4649" borderId="4648" xfId="0" applyFont="1" applyFill="1" applyBorder="1" applyAlignment="1" applyProtection="1">
      <alignment wrapText="1" readingOrder="1"/>
    </xf>
    <xf numFmtId="0" fontId="4649" fillId="4650" borderId="4649" xfId="0" applyFont="1" applyFill="1" applyBorder="1" applyAlignment="1" applyProtection="1">
      <alignment wrapText="1" readingOrder="1"/>
    </xf>
    <xf numFmtId="0" fontId="4650" fillId="4651" borderId="4650" xfId="0" applyFont="1" applyFill="1" applyBorder="1" applyAlignment="1" applyProtection="1">
      <alignment wrapText="1" readingOrder="1"/>
    </xf>
    <xf numFmtId="0" fontId="4651" fillId="4652" borderId="4651" xfId="0" applyFont="1" applyFill="1" applyBorder="1" applyAlignment="1" applyProtection="1">
      <alignment wrapText="1" readingOrder="1"/>
    </xf>
    <xf numFmtId="0" fontId="4652" fillId="4653" borderId="4652" xfId="0" applyFont="1" applyFill="1" applyBorder="1" applyAlignment="1" applyProtection="1">
      <alignment wrapText="1" readingOrder="1"/>
    </xf>
    <xf numFmtId="0" fontId="4653" fillId="4654" borderId="4653" xfId="0" applyFont="1" applyFill="1" applyBorder="1" applyAlignment="1" applyProtection="1">
      <alignment wrapText="1" readingOrder="1"/>
    </xf>
    <xf numFmtId="0" fontId="4654" fillId="4655" borderId="4654" xfId="0" applyFont="1" applyFill="1" applyBorder="1" applyAlignment="1" applyProtection="1">
      <alignment wrapText="1" readingOrder="1"/>
    </xf>
    <xf numFmtId="0" fontId="4655" fillId="4656" borderId="4655" xfId="0" applyFont="1" applyFill="1" applyBorder="1" applyAlignment="1" applyProtection="1">
      <alignment wrapText="1" readingOrder="1"/>
    </xf>
    <xf numFmtId="0" fontId="4656" fillId="4657" borderId="4656" xfId="0" applyFont="1" applyFill="1" applyBorder="1" applyAlignment="1" applyProtection="1">
      <alignment wrapText="1" readingOrder="1"/>
    </xf>
    <xf numFmtId="0" fontId="4657" fillId="4658" borderId="4657" xfId="0" applyFont="1" applyFill="1" applyBorder="1" applyAlignment="1" applyProtection="1">
      <alignment wrapText="1" readingOrder="1"/>
    </xf>
    <xf numFmtId="0" fontId="4658" fillId="4659" borderId="4658" xfId="0" applyFont="1" applyFill="1" applyBorder="1" applyAlignment="1" applyProtection="1">
      <alignment wrapText="1" readingOrder="1"/>
    </xf>
    <xf numFmtId="0" fontId="4659" fillId="4660" borderId="4659" xfId="0" applyFont="1" applyFill="1" applyBorder="1" applyAlignment="1" applyProtection="1">
      <alignment wrapText="1" readingOrder="1"/>
    </xf>
    <xf numFmtId="0" fontId="4660" fillId="4661" borderId="4660" xfId="0" applyFont="1" applyFill="1" applyBorder="1" applyAlignment="1" applyProtection="1">
      <alignment wrapText="1" readingOrder="1"/>
    </xf>
    <xf numFmtId="0" fontId="4661" fillId="4662" borderId="4661" xfId="0" applyFont="1" applyFill="1" applyBorder="1" applyAlignment="1" applyProtection="1">
      <alignment wrapText="1" readingOrder="1"/>
    </xf>
    <xf numFmtId="0" fontId="4662" fillId="4663" borderId="4662" xfId="0" applyFont="1" applyFill="1" applyBorder="1" applyAlignment="1" applyProtection="1">
      <alignment wrapText="1" readingOrder="1"/>
    </xf>
    <xf numFmtId="0" fontId="4663" fillId="4664" borderId="4663" xfId="0" applyFont="1" applyFill="1" applyBorder="1" applyAlignment="1" applyProtection="1">
      <alignment wrapText="1" readingOrder="1"/>
    </xf>
    <xf numFmtId="0" fontId="4664" fillId="4665" borderId="4664" xfId="0" applyFont="1" applyFill="1" applyBorder="1" applyAlignment="1" applyProtection="1">
      <alignment wrapText="1" readingOrder="1"/>
    </xf>
    <xf numFmtId="164" fontId="4665" fillId="4666" borderId="4665" xfId="0" applyNumberFormat="1" applyFont="1" applyFill="1" applyBorder="1" applyAlignment="1" applyProtection="1">
      <alignment wrapText="1" readingOrder="1"/>
    </xf>
    <xf numFmtId="164" fontId="4666" fillId="4667" borderId="4666" xfId="0" applyNumberFormat="1" applyFont="1" applyFill="1" applyBorder="1" applyAlignment="1" applyProtection="1">
      <alignment wrapText="1" readingOrder="1"/>
    </xf>
    <xf numFmtId="164" fontId="4667" fillId="4668" borderId="4667" xfId="0" applyNumberFormat="1" applyFont="1" applyFill="1" applyBorder="1" applyAlignment="1" applyProtection="1">
      <alignment wrapText="1" readingOrder="1"/>
    </xf>
    <xf numFmtId="164" fontId="4668" fillId="4669" borderId="4668" xfId="0" applyNumberFormat="1" applyFont="1" applyFill="1" applyBorder="1" applyAlignment="1" applyProtection="1">
      <alignment wrapText="1" readingOrder="1"/>
    </xf>
    <xf numFmtId="164" fontId="4669" fillId="4670" borderId="4669" xfId="0" applyNumberFormat="1" applyFont="1" applyFill="1" applyBorder="1" applyAlignment="1" applyProtection="1">
      <alignment wrapText="1" readingOrder="1"/>
    </xf>
    <xf numFmtId="164" fontId="4670" fillId="4671" borderId="4670" xfId="0" applyNumberFormat="1" applyFont="1" applyFill="1" applyBorder="1" applyAlignment="1" applyProtection="1">
      <alignment wrapText="1" readingOrder="1"/>
    </xf>
    <xf numFmtId="164" fontId="4671" fillId="4672" borderId="4671" xfId="0" applyNumberFormat="1" applyFont="1" applyFill="1" applyBorder="1" applyAlignment="1" applyProtection="1">
      <alignment wrapText="1" readingOrder="1"/>
    </xf>
    <xf numFmtId="164" fontId="4672" fillId="4673" borderId="4672" xfId="0" applyNumberFormat="1" applyFont="1" applyFill="1" applyBorder="1" applyAlignment="1" applyProtection="1">
      <alignment wrapText="1" readingOrder="1"/>
    </xf>
    <xf numFmtId="164" fontId="4673" fillId="4674" borderId="4673" xfId="0" applyNumberFormat="1" applyFont="1" applyFill="1" applyBorder="1" applyAlignment="1" applyProtection="1">
      <alignment wrapText="1" readingOrder="1"/>
    </xf>
    <xf numFmtId="164" fontId="4674" fillId="4675" borderId="4674" xfId="0" applyNumberFormat="1" applyFont="1" applyFill="1" applyBorder="1" applyAlignment="1" applyProtection="1">
      <alignment wrapText="1" readingOrder="1"/>
    </xf>
    <xf numFmtId="164" fontId="4675" fillId="4676" borderId="4675" xfId="0" applyNumberFormat="1" applyFont="1" applyFill="1" applyBorder="1" applyAlignment="1" applyProtection="1">
      <alignment wrapText="1" readingOrder="1"/>
    </xf>
    <xf numFmtId="164" fontId="4676" fillId="4677" borderId="4676" xfId="0" applyNumberFormat="1" applyFont="1" applyFill="1" applyBorder="1" applyAlignment="1" applyProtection="1">
      <alignment wrapText="1" readingOrder="1"/>
    </xf>
    <xf numFmtId="3" fontId="4677" fillId="4678" borderId="4677" xfId="0" applyNumberFormat="1" applyFont="1" applyFill="1" applyBorder="1" applyAlignment="1" applyProtection="1">
      <alignment wrapText="1" readingOrder="1"/>
    </xf>
    <xf numFmtId="3" fontId="4678" fillId="4679" borderId="4678" xfId="0" applyNumberFormat="1" applyFont="1" applyFill="1" applyBorder="1" applyAlignment="1" applyProtection="1">
      <alignment wrapText="1" readingOrder="1"/>
    </xf>
    <xf numFmtId="164" fontId="4679" fillId="4680" borderId="4679" xfId="0" applyNumberFormat="1" applyFont="1" applyFill="1" applyBorder="1" applyAlignment="1" applyProtection="1">
      <alignment wrapText="1" readingOrder="1"/>
    </xf>
    <xf numFmtId="164" fontId="4680" fillId="4681" borderId="4680" xfId="0" applyNumberFormat="1" applyFont="1" applyFill="1" applyBorder="1" applyAlignment="1" applyProtection="1">
      <alignment wrapText="1" readingOrder="1"/>
    </xf>
    <xf numFmtId="3" fontId="4681" fillId="4682" borderId="4681" xfId="0" applyNumberFormat="1" applyFont="1" applyFill="1" applyBorder="1" applyAlignment="1" applyProtection="1">
      <alignment wrapText="1" readingOrder="1"/>
    </xf>
    <xf numFmtId="164" fontId="4682" fillId="4683" borderId="4682" xfId="0" applyNumberFormat="1" applyFont="1" applyFill="1" applyBorder="1" applyAlignment="1" applyProtection="1">
      <alignment wrapText="1" readingOrder="1"/>
    </xf>
    <xf numFmtId="164" fontId="4683" fillId="4684" borderId="4683" xfId="0" applyNumberFormat="1" applyFont="1" applyFill="1" applyBorder="1" applyAlignment="1" applyProtection="1">
      <alignment wrapText="1" readingOrder="1"/>
    </xf>
    <xf numFmtId="164" fontId="4684" fillId="4685" borderId="4684" xfId="0" applyNumberFormat="1" applyFont="1" applyFill="1" applyBorder="1" applyAlignment="1" applyProtection="1">
      <alignment wrapText="1" readingOrder="1"/>
    </xf>
    <xf numFmtId="164" fontId="4685" fillId="4686" borderId="4685" xfId="0" applyNumberFormat="1" applyFont="1" applyFill="1" applyBorder="1" applyAlignment="1" applyProtection="1">
      <alignment wrapText="1" readingOrder="1"/>
    </xf>
    <xf numFmtId="165" fontId="4686" fillId="4687" borderId="4686" xfId="0" applyNumberFormat="1" applyFont="1" applyFill="1" applyBorder="1" applyAlignment="1" applyProtection="1">
      <alignment wrapText="1" readingOrder="1"/>
    </xf>
    <xf numFmtId="0" fontId="4687" fillId="4688" borderId="4687" xfId="0" applyFont="1" applyFill="1" applyBorder="1" applyAlignment="1" applyProtection="1">
      <alignment horizontal="left" vertical="top" wrapText="1" readingOrder="1"/>
    </xf>
    <xf numFmtId="0" fontId="4688" fillId="4689" borderId="4688" xfId="0" applyFont="1" applyFill="1" applyBorder="1" applyAlignment="1" applyProtection="1">
      <alignment horizontal="left" vertical="top" wrapText="1" readingOrder="1"/>
    </xf>
    <xf numFmtId="164" fontId="4689" fillId="4690" borderId="4689" xfId="0" applyNumberFormat="1" applyFont="1" applyFill="1" applyBorder="1" applyAlignment="1" applyProtection="1">
      <alignment wrapText="1" readingOrder="1"/>
    </xf>
    <xf numFmtId="164" fontId="4690" fillId="4691" borderId="4690" xfId="0" applyNumberFormat="1" applyFont="1" applyFill="1" applyBorder="1" applyAlignment="1" applyProtection="1">
      <alignment wrapText="1" readingOrder="1"/>
    </xf>
    <xf numFmtId="3" fontId="4691" fillId="4692" borderId="4691" xfId="0" applyNumberFormat="1" applyFont="1" applyFill="1" applyBorder="1" applyAlignment="1" applyProtection="1">
      <alignment wrapText="1" readingOrder="1"/>
    </xf>
    <xf numFmtId="164" fontId="4692" fillId="4693" borderId="4692" xfId="0" applyNumberFormat="1" applyFont="1" applyFill="1" applyBorder="1" applyAlignment="1" applyProtection="1">
      <alignment wrapText="1" readingOrder="1"/>
    </xf>
    <xf numFmtId="164" fontId="4693" fillId="4694" borderId="4693" xfId="0" applyNumberFormat="1" applyFont="1" applyFill="1" applyBorder="1" applyAlignment="1" applyProtection="1">
      <alignment wrapText="1" readingOrder="1"/>
    </xf>
    <xf numFmtId="164" fontId="4694" fillId="4695" borderId="4694" xfId="0" applyNumberFormat="1" applyFont="1" applyFill="1" applyBorder="1" applyAlignment="1" applyProtection="1">
      <alignment wrapText="1" readingOrder="1"/>
    </xf>
    <xf numFmtId="164" fontId="4695" fillId="4696" borderId="4695" xfId="0" applyNumberFormat="1" applyFont="1" applyFill="1" applyBorder="1" applyAlignment="1" applyProtection="1">
      <alignment wrapText="1" readingOrder="1"/>
    </xf>
    <xf numFmtId="164" fontId="4696" fillId="4697" borderId="4696" xfId="0" applyNumberFormat="1" applyFont="1" applyFill="1" applyBorder="1" applyAlignment="1" applyProtection="1">
      <alignment wrapText="1" readingOrder="1"/>
    </xf>
    <xf numFmtId="164" fontId="4697" fillId="4698" borderId="4697" xfId="0" applyNumberFormat="1" applyFont="1" applyFill="1" applyBorder="1" applyAlignment="1" applyProtection="1">
      <alignment wrapText="1" readingOrder="1"/>
    </xf>
    <xf numFmtId="164" fontId="4698" fillId="4699" borderId="4698" xfId="0" applyNumberFormat="1" applyFont="1" applyFill="1" applyBorder="1" applyAlignment="1" applyProtection="1">
      <alignment wrapText="1" readingOrder="1"/>
    </xf>
    <xf numFmtId="164" fontId="4699" fillId="4700" borderId="4699" xfId="0" applyNumberFormat="1" applyFont="1" applyFill="1" applyBorder="1" applyAlignment="1" applyProtection="1">
      <alignment wrapText="1" readingOrder="1"/>
    </xf>
    <xf numFmtId="164" fontId="4700" fillId="4701" borderId="4700" xfId="0" applyNumberFormat="1" applyFont="1" applyFill="1" applyBorder="1" applyAlignment="1" applyProtection="1">
      <alignment wrapText="1" readingOrder="1"/>
    </xf>
    <xf numFmtId="164" fontId="4701" fillId="4702" borderId="4701" xfId="0" applyNumberFormat="1" applyFont="1" applyFill="1" applyBorder="1" applyAlignment="1" applyProtection="1">
      <alignment wrapText="1" readingOrder="1"/>
    </xf>
    <xf numFmtId="164" fontId="4702" fillId="4703" borderId="4702" xfId="0" applyNumberFormat="1" applyFont="1" applyFill="1" applyBorder="1" applyAlignment="1" applyProtection="1">
      <alignment wrapText="1" readingOrder="1"/>
    </xf>
    <xf numFmtId="164" fontId="4703" fillId="4704" borderId="4703" xfId="0" applyNumberFormat="1" applyFont="1" applyFill="1" applyBorder="1" applyAlignment="1" applyProtection="1">
      <alignment wrapText="1" readingOrder="1"/>
    </xf>
    <xf numFmtId="164" fontId="4704" fillId="4705" borderId="4704" xfId="0" applyNumberFormat="1" applyFont="1" applyFill="1" applyBorder="1" applyAlignment="1" applyProtection="1">
      <alignment wrapText="1" readingOrder="1"/>
    </xf>
    <xf numFmtId="164" fontId="4705" fillId="4706" borderId="4705" xfId="0" applyNumberFormat="1" applyFont="1" applyFill="1" applyBorder="1" applyAlignment="1" applyProtection="1">
      <alignment wrapText="1" readingOrder="1"/>
    </xf>
    <xf numFmtId="164" fontId="4706" fillId="4707" borderId="4706" xfId="0" applyNumberFormat="1" applyFont="1" applyFill="1" applyBorder="1" applyAlignment="1" applyProtection="1">
      <alignment wrapText="1" readingOrder="1"/>
    </xf>
    <xf numFmtId="164" fontId="4707" fillId="4708" borderId="4707" xfId="0" applyNumberFormat="1" applyFont="1" applyFill="1" applyBorder="1" applyAlignment="1" applyProtection="1">
      <alignment wrapText="1" readingOrder="1"/>
    </xf>
    <xf numFmtId="164" fontId="4708" fillId="4709" borderId="4708" xfId="0" applyNumberFormat="1" applyFont="1" applyFill="1" applyBorder="1" applyAlignment="1" applyProtection="1">
      <alignment wrapText="1" readingOrder="1"/>
    </xf>
    <xf numFmtId="3" fontId="4709" fillId="4710" borderId="4709" xfId="0" applyNumberFormat="1" applyFont="1" applyFill="1" applyBorder="1" applyAlignment="1" applyProtection="1">
      <alignment wrapText="1" readingOrder="1"/>
    </xf>
    <xf numFmtId="164" fontId="4710" fillId="4711" borderId="4710" xfId="0" applyNumberFormat="1" applyFont="1" applyFill="1" applyBorder="1" applyAlignment="1" applyProtection="1">
      <alignment wrapText="1" readingOrder="1"/>
    </xf>
    <xf numFmtId="164" fontId="4711" fillId="4712" borderId="4711" xfId="0" applyNumberFormat="1" applyFont="1" applyFill="1" applyBorder="1" applyAlignment="1" applyProtection="1">
      <alignment wrapText="1" readingOrder="1"/>
    </xf>
    <xf numFmtId="164" fontId="4712" fillId="4713" borderId="4712" xfId="0" applyNumberFormat="1" applyFont="1" applyFill="1" applyBorder="1" applyAlignment="1" applyProtection="1">
      <alignment wrapText="1" readingOrder="1"/>
    </xf>
    <xf numFmtId="164" fontId="4713" fillId="4714" borderId="4713" xfId="0" applyNumberFormat="1" applyFont="1" applyFill="1" applyBorder="1" applyAlignment="1" applyProtection="1">
      <alignment wrapText="1" readingOrder="1"/>
    </xf>
    <xf numFmtId="164" fontId="4714" fillId="4715" borderId="4714" xfId="0" applyNumberFormat="1" applyFont="1" applyFill="1" applyBorder="1" applyAlignment="1" applyProtection="1">
      <alignment wrapText="1" readingOrder="1"/>
    </xf>
    <xf numFmtId="164" fontId="4715" fillId="4716" borderId="4715" xfId="0" applyNumberFormat="1" applyFont="1" applyFill="1" applyBorder="1" applyAlignment="1" applyProtection="1">
      <alignment wrapText="1" readingOrder="1"/>
    </xf>
    <xf numFmtId="164" fontId="4716" fillId="4717" borderId="4716" xfId="0" applyNumberFormat="1" applyFont="1" applyFill="1" applyBorder="1" applyAlignment="1" applyProtection="1">
      <alignment wrapText="1" readingOrder="1"/>
    </xf>
    <xf numFmtId="3" fontId="4717" fillId="4718" borderId="4717" xfId="0" applyNumberFormat="1" applyFont="1" applyFill="1" applyBorder="1" applyAlignment="1" applyProtection="1">
      <alignment wrapText="1" readingOrder="1"/>
    </xf>
    <xf numFmtId="164" fontId="4718" fillId="4719" borderId="4718" xfId="0" applyNumberFormat="1" applyFont="1" applyFill="1" applyBorder="1" applyAlignment="1" applyProtection="1">
      <alignment wrapText="1" readingOrder="1"/>
    </xf>
    <xf numFmtId="164" fontId="4719" fillId="4720" borderId="4719" xfId="0" applyNumberFormat="1" applyFont="1" applyFill="1" applyBorder="1" applyAlignment="1" applyProtection="1">
      <alignment wrapText="1" readingOrder="1"/>
    </xf>
    <xf numFmtId="164" fontId="4720" fillId="4721" borderId="4720" xfId="0" applyNumberFormat="1" applyFont="1" applyFill="1" applyBorder="1" applyAlignment="1" applyProtection="1">
      <alignment wrapText="1" readingOrder="1"/>
    </xf>
    <xf numFmtId="3" fontId="4721" fillId="4722" borderId="4721" xfId="0" applyNumberFormat="1" applyFont="1" applyFill="1" applyBorder="1" applyAlignment="1" applyProtection="1">
      <alignment wrapText="1" readingOrder="1"/>
    </xf>
    <xf numFmtId="164" fontId="4722" fillId="4723" borderId="4722" xfId="0" applyNumberFormat="1" applyFont="1" applyFill="1" applyBorder="1" applyAlignment="1" applyProtection="1">
      <alignment wrapText="1" readingOrder="1"/>
    </xf>
    <xf numFmtId="164" fontId="4723" fillId="4724" borderId="4723" xfId="0" applyNumberFormat="1" applyFont="1" applyFill="1" applyBorder="1" applyAlignment="1" applyProtection="1">
      <alignment wrapText="1" readingOrder="1"/>
    </xf>
    <xf numFmtId="3" fontId="4724" fillId="4725" borderId="4724" xfId="0" applyNumberFormat="1" applyFont="1" applyFill="1" applyBorder="1" applyAlignment="1" applyProtection="1">
      <alignment wrapText="1" readingOrder="1"/>
    </xf>
    <xf numFmtId="164" fontId="4725" fillId="4726" borderId="4725" xfId="0" applyNumberFormat="1" applyFont="1" applyFill="1" applyBorder="1" applyAlignment="1" applyProtection="1">
      <alignment wrapText="1" readingOrder="1"/>
    </xf>
    <xf numFmtId="164" fontId="4726" fillId="4727" borderId="4726" xfId="0" applyNumberFormat="1" applyFont="1" applyFill="1" applyBorder="1" applyAlignment="1" applyProtection="1">
      <alignment wrapText="1" readingOrder="1"/>
    </xf>
    <xf numFmtId="164" fontId="4727" fillId="4728" borderId="4727" xfId="0" applyNumberFormat="1" applyFont="1" applyFill="1" applyBorder="1" applyAlignment="1" applyProtection="1">
      <alignment wrapText="1" readingOrder="1"/>
    </xf>
    <xf numFmtId="164" fontId="4728" fillId="4729" borderId="4728" xfId="0" applyNumberFormat="1" applyFont="1" applyFill="1" applyBorder="1" applyAlignment="1" applyProtection="1">
      <alignment wrapText="1" readingOrder="1"/>
    </xf>
    <xf numFmtId="164" fontId="4729" fillId="4730" borderId="4729" xfId="0" applyNumberFormat="1" applyFont="1" applyFill="1" applyBorder="1" applyAlignment="1" applyProtection="1">
      <alignment wrapText="1" readingOrder="1"/>
    </xf>
    <xf numFmtId="164" fontId="4730" fillId="4731" borderId="4730" xfId="0" applyNumberFormat="1" applyFont="1" applyFill="1" applyBorder="1" applyAlignment="1" applyProtection="1">
      <alignment wrapText="1" readingOrder="1"/>
    </xf>
    <xf numFmtId="164" fontId="4731" fillId="4732" borderId="4731" xfId="0" applyNumberFormat="1" applyFont="1" applyFill="1" applyBorder="1" applyAlignment="1" applyProtection="1">
      <alignment wrapText="1" readingOrder="1"/>
    </xf>
    <xf numFmtId="164" fontId="4732" fillId="4733" borderId="4732" xfId="0" applyNumberFormat="1" applyFont="1" applyFill="1" applyBorder="1" applyAlignment="1" applyProtection="1">
      <alignment wrapText="1" readingOrder="1"/>
    </xf>
    <xf numFmtId="164" fontId="4733" fillId="4734" borderId="4733" xfId="0" applyNumberFormat="1" applyFont="1" applyFill="1" applyBorder="1" applyAlignment="1" applyProtection="1">
      <alignment wrapText="1" readingOrder="1"/>
    </xf>
    <xf numFmtId="164" fontId="4734" fillId="4735" borderId="4734" xfId="0" applyNumberFormat="1" applyFont="1" applyFill="1" applyBorder="1" applyAlignment="1" applyProtection="1">
      <alignment wrapText="1" readingOrder="1"/>
    </xf>
    <xf numFmtId="164" fontId="4735" fillId="4736" borderId="4735" xfId="0" applyNumberFormat="1" applyFont="1" applyFill="1" applyBorder="1" applyAlignment="1" applyProtection="1">
      <alignment wrapText="1" readingOrder="1"/>
    </xf>
    <xf numFmtId="164" fontId="4736" fillId="4737" borderId="4736" xfId="0" applyNumberFormat="1" applyFont="1" applyFill="1" applyBorder="1" applyAlignment="1" applyProtection="1">
      <alignment wrapText="1" readingOrder="1"/>
    </xf>
    <xf numFmtId="164" fontId="4737" fillId="4738" borderId="4737" xfId="0" applyNumberFormat="1" applyFont="1" applyFill="1" applyBorder="1" applyAlignment="1" applyProtection="1">
      <alignment wrapText="1" readingOrder="1"/>
    </xf>
    <xf numFmtId="164" fontId="4738" fillId="4739" borderId="4738" xfId="0" applyNumberFormat="1" applyFont="1" applyFill="1" applyBorder="1" applyAlignment="1" applyProtection="1">
      <alignment wrapText="1" readingOrder="1"/>
    </xf>
    <xf numFmtId="164" fontId="4739" fillId="4740" borderId="4739" xfId="0" applyNumberFormat="1" applyFont="1" applyFill="1" applyBorder="1" applyAlignment="1" applyProtection="1">
      <alignment wrapText="1" readingOrder="1"/>
    </xf>
    <xf numFmtId="164" fontId="4740" fillId="4741" borderId="4740" xfId="0" applyNumberFormat="1" applyFont="1" applyFill="1" applyBorder="1" applyAlignment="1" applyProtection="1">
      <alignment wrapText="1" readingOrder="1"/>
    </xf>
    <xf numFmtId="164" fontId="4741" fillId="4742" borderId="4741" xfId="0" applyNumberFormat="1" applyFont="1" applyFill="1" applyBorder="1" applyAlignment="1" applyProtection="1">
      <alignment wrapText="1" readingOrder="1"/>
    </xf>
    <xf numFmtId="164" fontId="4742" fillId="4743" borderId="4742" xfId="0" applyNumberFormat="1" applyFont="1" applyFill="1" applyBorder="1" applyAlignment="1" applyProtection="1">
      <alignment wrapText="1" readingOrder="1"/>
    </xf>
    <xf numFmtId="164" fontId="4743" fillId="4744" borderId="4743" xfId="0" applyNumberFormat="1" applyFont="1" applyFill="1" applyBorder="1" applyAlignment="1" applyProtection="1">
      <alignment wrapText="1" readingOrder="1"/>
    </xf>
    <xf numFmtId="164" fontId="4744" fillId="4745" borderId="4744" xfId="0" applyNumberFormat="1" applyFont="1" applyFill="1" applyBorder="1" applyAlignment="1" applyProtection="1">
      <alignment wrapText="1" readingOrder="1"/>
    </xf>
    <xf numFmtId="164" fontId="4745" fillId="4746" borderId="4745" xfId="0" applyNumberFormat="1" applyFont="1" applyFill="1" applyBorder="1" applyAlignment="1" applyProtection="1">
      <alignment wrapText="1" readingOrder="1"/>
    </xf>
    <xf numFmtId="164" fontId="4746" fillId="4747" borderId="4746" xfId="0" applyNumberFormat="1" applyFont="1" applyFill="1" applyBorder="1" applyAlignment="1" applyProtection="1">
      <alignment wrapText="1" readingOrder="1"/>
    </xf>
    <xf numFmtId="164" fontId="4747" fillId="4748" borderId="4747" xfId="0" applyNumberFormat="1" applyFont="1" applyFill="1" applyBorder="1" applyAlignment="1" applyProtection="1">
      <alignment wrapText="1" readingOrder="1"/>
    </xf>
    <xf numFmtId="164" fontId="4748" fillId="4749" borderId="4748" xfId="0" applyNumberFormat="1" applyFont="1" applyFill="1" applyBorder="1" applyAlignment="1" applyProtection="1">
      <alignment wrapText="1" readingOrder="1"/>
    </xf>
    <xf numFmtId="164" fontId="4749" fillId="4750" borderId="4749" xfId="0" applyNumberFormat="1" applyFont="1" applyFill="1" applyBorder="1" applyAlignment="1" applyProtection="1">
      <alignment wrapText="1" readingOrder="1"/>
    </xf>
    <xf numFmtId="164" fontId="4750" fillId="4751" borderId="4750" xfId="0" applyNumberFormat="1" applyFont="1" applyFill="1" applyBorder="1" applyAlignment="1" applyProtection="1">
      <alignment wrapText="1" readingOrder="1"/>
    </xf>
    <xf numFmtId="164" fontId="4751" fillId="4752" borderId="4751" xfId="0" applyNumberFormat="1" applyFont="1" applyFill="1" applyBorder="1" applyAlignment="1" applyProtection="1">
      <alignment wrapText="1" readingOrder="1"/>
    </xf>
    <xf numFmtId="0" fontId="4752" fillId="4753" borderId="4752" xfId="0" applyFont="1" applyFill="1" applyBorder="1" applyAlignment="1" applyProtection="1">
      <alignment horizontal="left" vertical="top" wrapText="1" readingOrder="1"/>
    </xf>
    <xf numFmtId="0" fontId="4753" fillId="4754" borderId="4753" xfId="0" applyFont="1" applyFill="1" applyBorder="1" applyAlignment="1" applyProtection="1">
      <alignment horizontal="left" vertical="top" wrapText="1" readingOrder="1"/>
    </xf>
    <xf numFmtId="164" fontId="4754" fillId="4755" borderId="4754" xfId="0" applyNumberFormat="1" applyFont="1" applyFill="1" applyBorder="1" applyAlignment="1" applyProtection="1">
      <alignment wrapText="1" readingOrder="1"/>
    </xf>
    <xf numFmtId="164" fontId="4755" fillId="4756" borderId="4755" xfId="0" applyNumberFormat="1" applyFont="1" applyFill="1" applyBorder="1" applyAlignment="1" applyProtection="1">
      <alignment wrapText="1" readingOrder="1"/>
    </xf>
    <xf numFmtId="164" fontId="4756" fillId="4757" borderId="4756" xfId="0" applyNumberFormat="1" applyFont="1" applyFill="1" applyBorder="1" applyAlignment="1" applyProtection="1">
      <alignment wrapText="1" readingOrder="1"/>
    </xf>
    <xf numFmtId="164" fontId="4757" fillId="4758" borderId="4757" xfId="0" applyNumberFormat="1" applyFont="1" applyFill="1" applyBorder="1" applyAlignment="1" applyProtection="1">
      <alignment wrapText="1" readingOrder="1"/>
    </xf>
    <xf numFmtId="164" fontId="4758" fillId="4759" borderId="4758" xfId="0" applyNumberFormat="1" applyFont="1" applyFill="1" applyBorder="1" applyAlignment="1" applyProtection="1">
      <alignment wrapText="1" readingOrder="1"/>
    </xf>
    <xf numFmtId="164" fontId="4759" fillId="4760" borderId="4759" xfId="0" applyNumberFormat="1" applyFont="1" applyFill="1" applyBorder="1" applyAlignment="1" applyProtection="1">
      <alignment wrapText="1" readingOrder="1"/>
    </xf>
    <xf numFmtId="164" fontId="4760" fillId="4761" borderId="4760" xfId="0" applyNumberFormat="1" applyFont="1" applyFill="1" applyBorder="1" applyAlignment="1" applyProtection="1">
      <alignment wrapText="1" readingOrder="1"/>
    </xf>
    <xf numFmtId="164" fontId="4761" fillId="4762" borderId="4761" xfId="0" applyNumberFormat="1" applyFont="1" applyFill="1" applyBorder="1" applyAlignment="1" applyProtection="1">
      <alignment wrapText="1" readingOrder="1"/>
    </xf>
    <xf numFmtId="164" fontId="4762" fillId="4763" borderId="4762" xfId="0" applyNumberFormat="1" applyFont="1" applyFill="1" applyBorder="1" applyAlignment="1" applyProtection="1">
      <alignment wrapText="1" readingOrder="1"/>
    </xf>
    <xf numFmtId="164" fontId="4763" fillId="4764" borderId="4763" xfId="0" applyNumberFormat="1" applyFont="1" applyFill="1" applyBorder="1" applyAlignment="1" applyProtection="1">
      <alignment wrapText="1" readingOrder="1"/>
    </xf>
    <xf numFmtId="164" fontId="4764" fillId="4765" borderId="4764" xfId="0" applyNumberFormat="1" applyFont="1" applyFill="1" applyBorder="1" applyAlignment="1" applyProtection="1">
      <alignment wrapText="1" readingOrder="1"/>
    </xf>
    <xf numFmtId="164" fontId="4765" fillId="4766" borderId="4765" xfId="0" applyNumberFormat="1" applyFont="1" applyFill="1" applyBorder="1" applyAlignment="1" applyProtection="1">
      <alignment wrapText="1" readingOrder="1"/>
    </xf>
    <xf numFmtId="164" fontId="4766" fillId="4767" borderId="4766" xfId="0" applyNumberFormat="1" applyFont="1" applyFill="1" applyBorder="1" applyAlignment="1" applyProtection="1">
      <alignment wrapText="1" readingOrder="1"/>
    </xf>
    <xf numFmtId="164" fontId="4767" fillId="4768" borderId="4767" xfId="0" applyNumberFormat="1" applyFont="1" applyFill="1" applyBorder="1" applyAlignment="1" applyProtection="1">
      <alignment wrapText="1" readingOrder="1"/>
    </xf>
    <xf numFmtId="164" fontId="4768" fillId="4769" borderId="4768" xfId="0" applyNumberFormat="1" applyFont="1" applyFill="1" applyBorder="1" applyAlignment="1" applyProtection="1">
      <alignment wrapText="1" readingOrder="1"/>
    </xf>
    <xf numFmtId="164" fontId="4769" fillId="4770" borderId="4769" xfId="0" applyNumberFormat="1" applyFont="1" applyFill="1" applyBorder="1" applyAlignment="1" applyProtection="1">
      <alignment wrapText="1" readingOrder="1"/>
    </xf>
    <xf numFmtId="164" fontId="4770" fillId="4771" borderId="4770" xfId="0" applyNumberFormat="1" applyFont="1" applyFill="1" applyBorder="1" applyAlignment="1" applyProtection="1">
      <alignment wrapText="1" readingOrder="1"/>
    </xf>
    <xf numFmtId="164" fontId="4771" fillId="4772" borderId="4771" xfId="0" applyNumberFormat="1" applyFont="1" applyFill="1" applyBorder="1" applyAlignment="1" applyProtection="1">
      <alignment wrapText="1" readingOrder="1"/>
    </xf>
    <xf numFmtId="164" fontId="4772" fillId="4773" borderId="4772" xfId="0" applyNumberFormat="1" applyFont="1" applyFill="1" applyBorder="1" applyAlignment="1" applyProtection="1">
      <alignment wrapText="1" readingOrder="1"/>
    </xf>
    <xf numFmtId="164" fontId="4773" fillId="4774" borderId="4773" xfId="0" applyNumberFormat="1" applyFont="1" applyFill="1" applyBorder="1" applyAlignment="1" applyProtection="1">
      <alignment wrapText="1" readingOrder="1"/>
    </xf>
    <xf numFmtId="3" fontId="4774" fillId="4775" borderId="4774" xfId="0" applyNumberFormat="1" applyFont="1" applyFill="1" applyBorder="1" applyAlignment="1" applyProtection="1">
      <alignment wrapText="1" readingOrder="1"/>
    </xf>
    <xf numFmtId="164" fontId="4775" fillId="4776" borderId="4775" xfId="0" applyNumberFormat="1" applyFont="1" applyFill="1" applyBorder="1" applyAlignment="1" applyProtection="1">
      <alignment wrapText="1" readingOrder="1"/>
    </xf>
    <xf numFmtId="164" fontId="4776" fillId="4777" borderId="4776" xfId="0" applyNumberFormat="1" applyFont="1" applyFill="1" applyBorder="1" applyAlignment="1" applyProtection="1">
      <alignment wrapText="1" readingOrder="1"/>
    </xf>
    <xf numFmtId="164" fontId="4777" fillId="4778" borderId="4777" xfId="0" applyNumberFormat="1" applyFont="1" applyFill="1" applyBorder="1" applyAlignment="1" applyProtection="1">
      <alignment wrapText="1" readingOrder="1"/>
    </xf>
    <xf numFmtId="3" fontId="4778" fillId="4779" borderId="4778" xfId="0" applyNumberFormat="1" applyFont="1" applyFill="1" applyBorder="1" applyAlignment="1" applyProtection="1">
      <alignment wrapText="1" readingOrder="1"/>
    </xf>
    <xf numFmtId="164" fontId="4779" fillId="4780" borderId="4779" xfId="0" applyNumberFormat="1" applyFont="1" applyFill="1" applyBorder="1" applyAlignment="1" applyProtection="1">
      <alignment wrapText="1" readingOrder="1"/>
    </xf>
    <xf numFmtId="164" fontId="4780" fillId="4781" borderId="4780" xfId="0" applyNumberFormat="1" applyFont="1" applyFill="1" applyBorder="1" applyAlignment="1" applyProtection="1">
      <alignment wrapText="1" readingOrder="1"/>
    </xf>
    <xf numFmtId="164" fontId="4781" fillId="4782" borderId="4781" xfId="0" applyNumberFormat="1" applyFont="1" applyFill="1" applyBorder="1" applyAlignment="1" applyProtection="1">
      <alignment wrapText="1" readingOrder="1"/>
    </xf>
    <xf numFmtId="164" fontId="4782" fillId="4783" borderId="4782" xfId="0" applyNumberFormat="1" applyFont="1" applyFill="1" applyBorder="1" applyAlignment="1" applyProtection="1">
      <alignment wrapText="1" readingOrder="1"/>
    </xf>
    <xf numFmtId="164" fontId="4783" fillId="4784" borderId="4783" xfId="0" applyNumberFormat="1" applyFont="1" applyFill="1" applyBorder="1" applyAlignment="1" applyProtection="1">
      <alignment wrapText="1" readingOrder="1"/>
    </xf>
    <xf numFmtId="164" fontId="4784" fillId="4785" borderId="4784" xfId="0" applyNumberFormat="1" applyFont="1" applyFill="1" applyBorder="1" applyAlignment="1" applyProtection="1">
      <alignment wrapText="1" readingOrder="1"/>
    </xf>
    <xf numFmtId="164" fontId="4785" fillId="4786" borderId="4785" xfId="0" applyNumberFormat="1" applyFont="1" applyFill="1" applyBorder="1" applyAlignment="1" applyProtection="1">
      <alignment wrapText="1" readingOrder="1"/>
    </xf>
    <xf numFmtId="3" fontId="4786" fillId="4787" borderId="4786" xfId="0" applyNumberFormat="1" applyFont="1" applyFill="1" applyBorder="1" applyAlignment="1" applyProtection="1">
      <alignment wrapText="1" readingOrder="1"/>
    </xf>
    <xf numFmtId="164" fontId="4787" fillId="4788" borderId="4787" xfId="0" applyNumberFormat="1" applyFont="1" applyFill="1" applyBorder="1" applyAlignment="1" applyProtection="1">
      <alignment wrapText="1" readingOrder="1"/>
    </xf>
    <xf numFmtId="164" fontId="4788" fillId="4789" borderId="4788" xfId="0" applyNumberFormat="1" applyFont="1" applyFill="1" applyBorder="1" applyAlignment="1" applyProtection="1">
      <alignment wrapText="1" readingOrder="1"/>
    </xf>
    <xf numFmtId="164" fontId="4789" fillId="4790" borderId="4789" xfId="0" applyNumberFormat="1" applyFont="1" applyFill="1" applyBorder="1" applyAlignment="1" applyProtection="1">
      <alignment wrapText="1" readingOrder="1"/>
    </xf>
    <xf numFmtId="164" fontId="4790" fillId="4791" borderId="4790" xfId="0" applyNumberFormat="1" applyFont="1" applyFill="1" applyBorder="1" applyAlignment="1" applyProtection="1">
      <alignment wrapText="1" readingOrder="1"/>
    </xf>
    <xf numFmtId="164" fontId="4791" fillId="4792" borderId="4791" xfId="0" applyNumberFormat="1" applyFont="1" applyFill="1" applyBorder="1" applyAlignment="1" applyProtection="1">
      <alignment wrapText="1" readingOrder="1"/>
    </xf>
    <xf numFmtId="164" fontId="4792" fillId="4793" borderId="4792" xfId="0" applyNumberFormat="1" applyFont="1" applyFill="1" applyBorder="1" applyAlignment="1" applyProtection="1">
      <alignment wrapText="1" readingOrder="1"/>
    </xf>
    <xf numFmtId="164" fontId="4793" fillId="4794" borderId="4793" xfId="0" applyNumberFormat="1" applyFont="1" applyFill="1" applyBorder="1" applyAlignment="1" applyProtection="1">
      <alignment wrapText="1" readingOrder="1"/>
    </xf>
    <xf numFmtId="3" fontId="4794" fillId="4795" borderId="4794" xfId="0" applyNumberFormat="1" applyFont="1" applyFill="1" applyBorder="1" applyAlignment="1" applyProtection="1">
      <alignment wrapText="1" readingOrder="1"/>
    </xf>
    <xf numFmtId="3" fontId="4795" fillId="4796" borderId="4795" xfId="0" applyNumberFormat="1" applyFont="1" applyFill="1" applyBorder="1" applyAlignment="1" applyProtection="1">
      <alignment wrapText="1" readingOrder="1"/>
    </xf>
    <xf numFmtId="164" fontId="4796" fillId="4797" borderId="4796" xfId="0" applyNumberFormat="1" applyFont="1" applyFill="1" applyBorder="1" applyAlignment="1" applyProtection="1">
      <alignment wrapText="1" readingOrder="1"/>
    </xf>
    <xf numFmtId="164" fontId="4797" fillId="4798" borderId="4797" xfId="0" applyNumberFormat="1" applyFont="1" applyFill="1" applyBorder="1" applyAlignment="1" applyProtection="1">
      <alignment wrapText="1" readingOrder="1"/>
    </xf>
    <xf numFmtId="164" fontId="4798" fillId="4799" borderId="4798" xfId="0" applyNumberFormat="1" applyFont="1" applyFill="1" applyBorder="1" applyAlignment="1" applyProtection="1">
      <alignment wrapText="1" readingOrder="1"/>
    </xf>
    <xf numFmtId="164" fontId="4799" fillId="4800" borderId="4799" xfId="0" applyNumberFormat="1" applyFont="1" applyFill="1" applyBorder="1" applyAlignment="1" applyProtection="1">
      <alignment wrapText="1" readingOrder="1"/>
    </xf>
    <xf numFmtId="164" fontId="4800" fillId="4801" borderId="4800" xfId="0" applyNumberFormat="1" applyFont="1" applyFill="1" applyBorder="1" applyAlignment="1" applyProtection="1">
      <alignment wrapText="1" readingOrder="1"/>
    </xf>
    <xf numFmtId="164" fontId="4801" fillId="4802" borderId="4801" xfId="0" applyNumberFormat="1" applyFont="1" applyFill="1" applyBorder="1" applyAlignment="1" applyProtection="1">
      <alignment wrapText="1" readingOrder="1"/>
    </xf>
    <xf numFmtId="164" fontId="4802" fillId="4803" borderId="4802" xfId="0" applyNumberFormat="1" applyFont="1" applyFill="1" applyBorder="1" applyAlignment="1" applyProtection="1">
      <alignment wrapText="1" readingOrder="1"/>
    </xf>
    <xf numFmtId="164" fontId="4803" fillId="4804" borderId="4803" xfId="0" applyNumberFormat="1" applyFont="1" applyFill="1" applyBorder="1" applyAlignment="1" applyProtection="1">
      <alignment wrapText="1" readingOrder="1"/>
    </xf>
    <xf numFmtId="164" fontId="4804" fillId="4805" borderId="4804" xfId="0" applyNumberFormat="1" applyFont="1" applyFill="1" applyBorder="1" applyAlignment="1" applyProtection="1">
      <alignment wrapText="1" readingOrder="1"/>
    </xf>
    <xf numFmtId="164" fontId="4805" fillId="4806" borderId="4805" xfId="0" applyNumberFormat="1" applyFont="1" applyFill="1" applyBorder="1" applyAlignment="1" applyProtection="1">
      <alignment wrapText="1" readingOrder="1"/>
    </xf>
    <xf numFmtId="164" fontId="4806" fillId="4807" borderId="4806" xfId="0" applyNumberFormat="1" applyFont="1" applyFill="1" applyBorder="1" applyAlignment="1" applyProtection="1">
      <alignment wrapText="1" readingOrder="1"/>
    </xf>
    <xf numFmtId="164" fontId="4807" fillId="4808" borderId="4807" xfId="0" applyNumberFormat="1" applyFont="1" applyFill="1" applyBorder="1" applyAlignment="1" applyProtection="1">
      <alignment wrapText="1" readingOrder="1"/>
    </xf>
    <xf numFmtId="164" fontId="4808" fillId="4809" borderId="4808" xfId="0" applyNumberFormat="1" applyFont="1" applyFill="1" applyBorder="1" applyAlignment="1" applyProtection="1">
      <alignment wrapText="1" readingOrder="1"/>
    </xf>
    <xf numFmtId="164" fontId="4809" fillId="4810" borderId="4809" xfId="0" applyNumberFormat="1" applyFont="1" applyFill="1" applyBorder="1" applyAlignment="1" applyProtection="1">
      <alignment wrapText="1" readingOrder="1"/>
    </xf>
    <xf numFmtId="164" fontId="4810" fillId="4811" borderId="4810" xfId="0" applyNumberFormat="1" applyFont="1" applyFill="1" applyBorder="1" applyAlignment="1" applyProtection="1">
      <alignment wrapText="1" readingOrder="1"/>
    </xf>
    <xf numFmtId="164" fontId="4811" fillId="4812" borderId="4811" xfId="0" applyNumberFormat="1" applyFont="1" applyFill="1" applyBorder="1" applyAlignment="1" applyProtection="1">
      <alignment wrapText="1" readingOrder="1"/>
    </xf>
    <xf numFmtId="164" fontId="4812" fillId="4813" borderId="4812" xfId="0" applyNumberFormat="1" applyFont="1" applyFill="1" applyBorder="1" applyAlignment="1" applyProtection="1">
      <alignment wrapText="1" readingOrder="1"/>
    </xf>
    <xf numFmtId="164" fontId="4813" fillId="4814" borderId="4813" xfId="0" applyNumberFormat="1" applyFont="1" applyFill="1" applyBorder="1" applyAlignment="1" applyProtection="1">
      <alignment wrapText="1" readingOrder="1"/>
    </xf>
    <xf numFmtId="164" fontId="4814" fillId="4815" borderId="4814" xfId="0" applyNumberFormat="1" applyFont="1" applyFill="1" applyBorder="1" applyAlignment="1" applyProtection="1">
      <alignment wrapText="1" readingOrder="1"/>
    </xf>
    <xf numFmtId="3" fontId="4815" fillId="4816" borderId="4815" xfId="0" applyNumberFormat="1" applyFont="1" applyFill="1" applyBorder="1" applyAlignment="1" applyProtection="1">
      <alignment wrapText="1" readingOrder="1"/>
    </xf>
    <xf numFmtId="164" fontId="4816" fillId="4817" borderId="4816" xfId="0" applyNumberFormat="1" applyFont="1" applyFill="1" applyBorder="1" applyAlignment="1" applyProtection="1">
      <alignment wrapText="1" readingOrder="1"/>
    </xf>
    <xf numFmtId="0" fontId="4817" fillId="4818" borderId="4817" xfId="0" applyFont="1" applyFill="1" applyBorder="1" applyAlignment="1" applyProtection="1">
      <alignment horizontal="left" vertical="top" wrapText="1" readingOrder="1"/>
    </xf>
    <xf numFmtId="0" fontId="4818" fillId="4819" borderId="4818" xfId="0" applyFont="1" applyFill="1" applyBorder="1" applyAlignment="1" applyProtection="1">
      <alignment horizontal="left" vertical="top" wrapText="1" readingOrder="1"/>
    </xf>
    <xf numFmtId="164" fontId="4819" fillId="4820" borderId="4819" xfId="0" applyNumberFormat="1" applyFont="1" applyFill="1" applyBorder="1" applyAlignment="1" applyProtection="1">
      <alignment wrapText="1" readingOrder="1"/>
    </xf>
    <xf numFmtId="164" fontId="4820" fillId="4821" borderId="4820" xfId="0" applyNumberFormat="1" applyFont="1" applyFill="1" applyBorder="1" applyAlignment="1" applyProtection="1">
      <alignment wrapText="1" readingOrder="1"/>
    </xf>
    <xf numFmtId="164" fontId="4821" fillId="4822" borderId="4821" xfId="0" applyNumberFormat="1" applyFont="1" applyFill="1" applyBorder="1" applyAlignment="1" applyProtection="1">
      <alignment wrapText="1" readingOrder="1"/>
    </xf>
    <xf numFmtId="164" fontId="4822" fillId="4823" borderId="4822" xfId="0" applyNumberFormat="1" applyFont="1" applyFill="1" applyBorder="1" applyAlignment="1" applyProtection="1">
      <alignment wrapText="1" readingOrder="1"/>
    </xf>
    <xf numFmtId="164" fontId="4823" fillId="4824" borderId="4823" xfId="0" applyNumberFormat="1" applyFont="1" applyFill="1" applyBorder="1" applyAlignment="1" applyProtection="1">
      <alignment wrapText="1" readingOrder="1"/>
    </xf>
    <xf numFmtId="164" fontId="4824" fillId="4825" borderId="4824" xfId="0" applyNumberFormat="1" applyFont="1" applyFill="1" applyBorder="1" applyAlignment="1" applyProtection="1">
      <alignment wrapText="1" readingOrder="1"/>
    </xf>
    <xf numFmtId="164" fontId="4825" fillId="4826" borderId="4825" xfId="0" applyNumberFormat="1" applyFont="1" applyFill="1" applyBorder="1" applyAlignment="1" applyProtection="1">
      <alignment wrapText="1" readingOrder="1"/>
    </xf>
    <xf numFmtId="164" fontId="4826" fillId="4827" borderId="4826" xfId="0" applyNumberFormat="1" applyFont="1" applyFill="1" applyBorder="1" applyAlignment="1" applyProtection="1">
      <alignment wrapText="1" readingOrder="1"/>
    </xf>
    <xf numFmtId="3" fontId="4827" fillId="4828" borderId="4827" xfId="0" applyNumberFormat="1" applyFont="1" applyFill="1" applyBorder="1" applyAlignment="1" applyProtection="1">
      <alignment wrapText="1" readingOrder="1"/>
    </xf>
    <xf numFmtId="164" fontId="4828" fillId="4829" borderId="4828" xfId="0" applyNumberFormat="1" applyFont="1" applyFill="1" applyBorder="1" applyAlignment="1" applyProtection="1">
      <alignment wrapText="1" readingOrder="1"/>
    </xf>
    <xf numFmtId="164" fontId="4829" fillId="4830" borderId="4829" xfId="0" applyNumberFormat="1" applyFont="1" applyFill="1" applyBorder="1" applyAlignment="1" applyProtection="1">
      <alignment wrapText="1" readingOrder="1"/>
    </xf>
    <xf numFmtId="164" fontId="4830" fillId="4831" borderId="4830" xfId="0" applyNumberFormat="1" applyFont="1" applyFill="1" applyBorder="1" applyAlignment="1" applyProtection="1">
      <alignment wrapText="1" readingOrder="1"/>
    </xf>
    <xf numFmtId="164" fontId="4831" fillId="4832" borderId="4831" xfId="0" applyNumberFormat="1" applyFont="1" applyFill="1" applyBorder="1" applyAlignment="1" applyProtection="1">
      <alignment wrapText="1" readingOrder="1"/>
    </xf>
    <xf numFmtId="164" fontId="4832" fillId="4833" borderId="4832" xfId="0" applyNumberFormat="1" applyFont="1" applyFill="1" applyBorder="1" applyAlignment="1" applyProtection="1">
      <alignment wrapText="1" readingOrder="1"/>
    </xf>
    <xf numFmtId="164" fontId="4833" fillId="4834" borderId="4833" xfId="0" applyNumberFormat="1" applyFont="1" applyFill="1" applyBorder="1" applyAlignment="1" applyProtection="1">
      <alignment wrapText="1" readingOrder="1"/>
    </xf>
    <xf numFmtId="164" fontId="4834" fillId="4835" borderId="4834" xfId="0" applyNumberFormat="1" applyFont="1" applyFill="1" applyBorder="1" applyAlignment="1" applyProtection="1">
      <alignment wrapText="1" readingOrder="1"/>
    </xf>
    <xf numFmtId="164" fontId="4835" fillId="4836" borderId="4835" xfId="0" applyNumberFormat="1" applyFont="1" applyFill="1" applyBorder="1" applyAlignment="1" applyProtection="1">
      <alignment wrapText="1" readingOrder="1"/>
    </xf>
    <xf numFmtId="164" fontId="4836" fillId="4837" borderId="4836" xfId="0" applyNumberFormat="1" applyFont="1" applyFill="1" applyBorder="1" applyAlignment="1" applyProtection="1">
      <alignment wrapText="1" readingOrder="1"/>
    </xf>
    <xf numFmtId="164" fontId="4837" fillId="4838" borderId="4837" xfId="0" applyNumberFormat="1" applyFont="1" applyFill="1" applyBorder="1" applyAlignment="1" applyProtection="1">
      <alignment wrapText="1" readingOrder="1"/>
    </xf>
    <xf numFmtId="3" fontId="4838" fillId="4839" borderId="4838" xfId="0" applyNumberFormat="1" applyFont="1" applyFill="1" applyBorder="1" applyAlignment="1" applyProtection="1">
      <alignment wrapText="1" readingOrder="1"/>
    </xf>
    <xf numFmtId="164" fontId="4839" fillId="4840" borderId="4839" xfId="0" applyNumberFormat="1" applyFont="1" applyFill="1" applyBorder="1" applyAlignment="1" applyProtection="1">
      <alignment wrapText="1" readingOrder="1"/>
    </xf>
    <xf numFmtId="164" fontId="4840" fillId="4841" borderId="4840" xfId="0" applyNumberFormat="1" applyFont="1" applyFill="1" applyBorder="1" applyAlignment="1" applyProtection="1">
      <alignment wrapText="1" readingOrder="1"/>
    </xf>
    <xf numFmtId="164" fontId="4841" fillId="4842" borderId="4841" xfId="0" applyNumberFormat="1" applyFont="1" applyFill="1" applyBorder="1" applyAlignment="1" applyProtection="1">
      <alignment wrapText="1" readingOrder="1"/>
    </xf>
    <xf numFmtId="164" fontId="4842" fillId="4843" borderId="4842" xfId="0" applyNumberFormat="1" applyFont="1" applyFill="1" applyBorder="1" applyAlignment="1" applyProtection="1">
      <alignment wrapText="1" readingOrder="1"/>
    </xf>
    <xf numFmtId="3" fontId="4843" fillId="4844" borderId="4843" xfId="0" applyNumberFormat="1" applyFont="1" applyFill="1" applyBorder="1" applyAlignment="1" applyProtection="1">
      <alignment wrapText="1" readingOrder="1"/>
    </xf>
    <xf numFmtId="164" fontId="4844" fillId="4845" borderId="4844" xfId="0" applyNumberFormat="1" applyFont="1" applyFill="1" applyBorder="1" applyAlignment="1" applyProtection="1">
      <alignment wrapText="1" readingOrder="1"/>
    </xf>
    <xf numFmtId="164" fontId="4845" fillId="4846" borderId="4845" xfId="0" applyNumberFormat="1" applyFont="1" applyFill="1" applyBorder="1" applyAlignment="1" applyProtection="1">
      <alignment wrapText="1" readingOrder="1"/>
    </xf>
    <xf numFmtId="3" fontId="4846" fillId="4847" borderId="4846" xfId="0" applyNumberFormat="1" applyFont="1" applyFill="1" applyBorder="1" applyAlignment="1" applyProtection="1">
      <alignment wrapText="1" readingOrder="1"/>
    </xf>
    <xf numFmtId="164" fontId="4847" fillId="4848" borderId="4847" xfId="0" applyNumberFormat="1" applyFont="1" applyFill="1" applyBorder="1" applyAlignment="1" applyProtection="1">
      <alignment wrapText="1" readingOrder="1"/>
    </xf>
    <xf numFmtId="164" fontId="4848" fillId="4849" borderId="4848" xfId="0" applyNumberFormat="1" applyFont="1" applyFill="1" applyBorder="1" applyAlignment="1" applyProtection="1">
      <alignment wrapText="1" readingOrder="1"/>
    </xf>
    <xf numFmtId="164" fontId="4849" fillId="4850" borderId="4849" xfId="0" applyNumberFormat="1" applyFont="1" applyFill="1" applyBorder="1" applyAlignment="1" applyProtection="1">
      <alignment wrapText="1" readingOrder="1"/>
    </xf>
    <xf numFmtId="3" fontId="4850" fillId="4851" borderId="4850" xfId="0" applyNumberFormat="1" applyFont="1" applyFill="1" applyBorder="1" applyAlignment="1" applyProtection="1">
      <alignment wrapText="1" readingOrder="1"/>
    </xf>
    <xf numFmtId="164" fontId="4851" fillId="4852" borderId="4851" xfId="0" applyNumberFormat="1" applyFont="1" applyFill="1" applyBorder="1" applyAlignment="1" applyProtection="1">
      <alignment wrapText="1" readingOrder="1"/>
    </xf>
    <xf numFmtId="164" fontId="4852" fillId="4853" borderId="4852" xfId="0" applyNumberFormat="1" applyFont="1" applyFill="1" applyBorder="1" applyAlignment="1" applyProtection="1">
      <alignment wrapText="1" readingOrder="1"/>
    </xf>
    <xf numFmtId="164" fontId="4853" fillId="4854" borderId="4853" xfId="0" applyNumberFormat="1" applyFont="1" applyFill="1" applyBorder="1" applyAlignment="1" applyProtection="1">
      <alignment wrapText="1" readingOrder="1"/>
    </xf>
    <xf numFmtId="164" fontId="4854" fillId="4855" borderId="4854" xfId="0" applyNumberFormat="1" applyFont="1" applyFill="1" applyBorder="1" applyAlignment="1" applyProtection="1">
      <alignment wrapText="1" readingOrder="1"/>
    </xf>
    <xf numFmtId="164" fontId="4855" fillId="4856" borderId="4855" xfId="0" applyNumberFormat="1" applyFont="1" applyFill="1" applyBorder="1" applyAlignment="1" applyProtection="1">
      <alignment wrapText="1" readingOrder="1"/>
    </xf>
    <xf numFmtId="164" fontId="4856" fillId="4857" borderId="4856" xfId="0" applyNumberFormat="1" applyFont="1" applyFill="1" applyBorder="1" applyAlignment="1" applyProtection="1">
      <alignment wrapText="1" readingOrder="1"/>
    </xf>
    <xf numFmtId="164" fontId="4857" fillId="4858" borderId="4857" xfId="0" applyNumberFormat="1" applyFont="1" applyFill="1" applyBorder="1" applyAlignment="1" applyProtection="1">
      <alignment wrapText="1" readingOrder="1"/>
    </xf>
    <xf numFmtId="164" fontId="4858" fillId="4859" borderId="4858" xfId="0" applyNumberFormat="1" applyFont="1" applyFill="1" applyBorder="1" applyAlignment="1" applyProtection="1">
      <alignment wrapText="1" readingOrder="1"/>
    </xf>
    <xf numFmtId="164" fontId="4859" fillId="4860" borderId="4859" xfId="0" applyNumberFormat="1" applyFont="1" applyFill="1" applyBorder="1" applyAlignment="1" applyProtection="1">
      <alignment wrapText="1" readingOrder="1"/>
    </xf>
    <xf numFmtId="164" fontId="4860" fillId="4861" borderId="4860" xfId="0" applyNumberFormat="1" applyFont="1" applyFill="1" applyBorder="1" applyAlignment="1" applyProtection="1">
      <alignment wrapText="1" readingOrder="1"/>
    </xf>
    <xf numFmtId="164" fontId="4861" fillId="4862" borderId="4861" xfId="0" applyNumberFormat="1" applyFont="1" applyFill="1" applyBorder="1" applyAlignment="1" applyProtection="1">
      <alignment wrapText="1" readingOrder="1"/>
    </xf>
    <xf numFmtId="164" fontId="4862" fillId="4863" borderId="4862" xfId="0" applyNumberFormat="1" applyFont="1" applyFill="1" applyBorder="1" applyAlignment="1" applyProtection="1">
      <alignment wrapText="1" readingOrder="1"/>
    </xf>
    <xf numFmtId="164" fontId="4863" fillId="4864" borderId="4863" xfId="0" applyNumberFormat="1" applyFont="1" applyFill="1" applyBorder="1" applyAlignment="1" applyProtection="1">
      <alignment wrapText="1" readingOrder="1"/>
    </xf>
    <xf numFmtId="164" fontId="4864" fillId="4865" borderId="4864" xfId="0" applyNumberFormat="1" applyFont="1" applyFill="1" applyBorder="1" applyAlignment="1" applyProtection="1">
      <alignment wrapText="1" readingOrder="1"/>
    </xf>
    <xf numFmtId="3" fontId="4865" fillId="4866" borderId="4865" xfId="0" applyNumberFormat="1" applyFont="1" applyFill="1" applyBorder="1" applyAlignment="1" applyProtection="1">
      <alignment wrapText="1" readingOrder="1"/>
    </xf>
    <xf numFmtId="164" fontId="4866" fillId="4867" borderId="4866" xfId="0" applyNumberFormat="1" applyFont="1" applyFill="1" applyBorder="1" applyAlignment="1" applyProtection="1">
      <alignment wrapText="1" readingOrder="1"/>
    </xf>
    <xf numFmtId="164" fontId="4867" fillId="4868" borderId="4867" xfId="0" applyNumberFormat="1" applyFont="1" applyFill="1" applyBorder="1" applyAlignment="1" applyProtection="1">
      <alignment wrapText="1" readingOrder="1"/>
    </xf>
    <xf numFmtId="164" fontId="4868" fillId="4869" borderId="4868" xfId="0" applyNumberFormat="1" applyFont="1" applyFill="1" applyBorder="1" applyAlignment="1" applyProtection="1">
      <alignment wrapText="1" readingOrder="1"/>
    </xf>
    <xf numFmtId="164" fontId="4869" fillId="4870" borderId="4869" xfId="0" applyNumberFormat="1" applyFont="1" applyFill="1" applyBorder="1" applyAlignment="1" applyProtection="1">
      <alignment wrapText="1" readingOrder="1"/>
    </xf>
    <xf numFmtId="164" fontId="4870" fillId="4871" borderId="4870" xfId="0" applyNumberFormat="1" applyFont="1" applyFill="1" applyBorder="1" applyAlignment="1" applyProtection="1">
      <alignment wrapText="1" readingOrder="1"/>
    </xf>
    <xf numFmtId="164" fontId="4871" fillId="4872" borderId="4871" xfId="0" applyNumberFormat="1" applyFont="1" applyFill="1" applyBorder="1" applyAlignment="1" applyProtection="1">
      <alignment wrapText="1" readingOrder="1"/>
    </xf>
    <xf numFmtId="164" fontId="4872" fillId="4873" borderId="4872" xfId="0" applyNumberFormat="1" applyFont="1" applyFill="1" applyBorder="1" applyAlignment="1" applyProtection="1">
      <alignment wrapText="1" readingOrder="1"/>
    </xf>
    <xf numFmtId="164" fontId="4873" fillId="4874" borderId="4873" xfId="0" applyNumberFormat="1" applyFont="1" applyFill="1" applyBorder="1" applyAlignment="1" applyProtection="1">
      <alignment wrapText="1" readingOrder="1"/>
    </xf>
    <xf numFmtId="164" fontId="4874" fillId="4875" borderId="4874" xfId="0" applyNumberFormat="1" applyFont="1" applyFill="1" applyBorder="1" applyAlignment="1" applyProtection="1">
      <alignment wrapText="1" readingOrder="1"/>
    </xf>
    <xf numFmtId="164" fontId="4875" fillId="4876" borderId="4875" xfId="0" applyNumberFormat="1" applyFont="1" applyFill="1" applyBorder="1" applyAlignment="1" applyProtection="1">
      <alignment wrapText="1" readingOrder="1"/>
    </xf>
    <xf numFmtId="3" fontId="4876" fillId="4877" borderId="4876" xfId="0" applyNumberFormat="1" applyFont="1" applyFill="1" applyBorder="1" applyAlignment="1" applyProtection="1">
      <alignment wrapText="1" readingOrder="1"/>
    </xf>
    <xf numFmtId="164" fontId="4877" fillId="4878" borderId="4877" xfId="0" applyNumberFormat="1" applyFont="1" applyFill="1" applyBorder="1" applyAlignment="1" applyProtection="1">
      <alignment wrapText="1" readingOrder="1"/>
    </xf>
    <xf numFmtId="164" fontId="4878" fillId="4879" borderId="4878" xfId="0" applyNumberFormat="1" applyFont="1" applyFill="1" applyBorder="1" applyAlignment="1" applyProtection="1">
      <alignment wrapText="1" readingOrder="1"/>
    </xf>
    <xf numFmtId="164" fontId="4879" fillId="4880" borderId="4879" xfId="0" applyNumberFormat="1" applyFont="1" applyFill="1" applyBorder="1" applyAlignment="1" applyProtection="1">
      <alignment wrapText="1" readingOrder="1"/>
    </xf>
    <xf numFmtId="164" fontId="4880" fillId="4881" borderId="4880" xfId="0" applyNumberFormat="1" applyFont="1" applyFill="1" applyBorder="1" applyAlignment="1" applyProtection="1">
      <alignment wrapText="1" readingOrder="1"/>
    </xf>
    <xf numFmtId="164" fontId="4881" fillId="4882" borderId="4881" xfId="0" applyNumberFormat="1" applyFont="1" applyFill="1" applyBorder="1" applyAlignment="1" applyProtection="1">
      <alignment wrapText="1" readingOrder="1"/>
    </xf>
    <xf numFmtId="0" fontId="4882" fillId="4883" borderId="4882" xfId="0" applyFont="1" applyFill="1" applyBorder="1" applyAlignment="1" applyProtection="1">
      <alignment horizontal="left" vertical="top" wrapText="1" readingOrder="1"/>
    </xf>
    <xf numFmtId="0" fontId="4883" fillId="4884" borderId="4883" xfId="0" applyFont="1" applyFill="1" applyBorder="1" applyAlignment="1" applyProtection="1">
      <alignment horizontal="left" vertical="top" wrapText="1" readingOrder="1"/>
    </xf>
    <xf numFmtId="164" fontId="4884" fillId="4885" borderId="4884" xfId="0" applyNumberFormat="1" applyFont="1" applyFill="1" applyBorder="1" applyAlignment="1" applyProtection="1">
      <alignment wrapText="1" readingOrder="1"/>
    </xf>
    <xf numFmtId="164" fontId="4885" fillId="4886" borderId="4885" xfId="0" applyNumberFormat="1" applyFont="1" applyFill="1" applyBorder="1" applyAlignment="1" applyProtection="1">
      <alignment wrapText="1" readingOrder="1"/>
    </xf>
    <xf numFmtId="164" fontId="4886" fillId="4887" borderId="4886" xfId="0" applyNumberFormat="1" applyFont="1" applyFill="1" applyBorder="1" applyAlignment="1" applyProtection="1">
      <alignment wrapText="1" readingOrder="1"/>
    </xf>
    <xf numFmtId="164" fontId="4887" fillId="4888" borderId="4887" xfId="0" applyNumberFormat="1" applyFont="1" applyFill="1" applyBorder="1" applyAlignment="1" applyProtection="1">
      <alignment wrapText="1" readingOrder="1"/>
    </xf>
    <xf numFmtId="3" fontId="4888" fillId="4889" borderId="4888" xfId="0" applyNumberFormat="1" applyFont="1" applyFill="1" applyBorder="1" applyAlignment="1" applyProtection="1">
      <alignment wrapText="1" readingOrder="1"/>
    </xf>
    <xf numFmtId="164" fontId="4889" fillId="4890" borderId="4889" xfId="0" applyNumberFormat="1" applyFont="1" applyFill="1" applyBorder="1" applyAlignment="1" applyProtection="1">
      <alignment wrapText="1" readingOrder="1"/>
    </xf>
    <xf numFmtId="164" fontId="4890" fillId="4891" borderId="4890" xfId="0" applyNumberFormat="1" applyFont="1" applyFill="1" applyBorder="1" applyAlignment="1" applyProtection="1">
      <alignment wrapText="1" readingOrder="1"/>
    </xf>
    <xf numFmtId="164" fontId="4891" fillId="4892" borderId="4891" xfId="0" applyNumberFormat="1" applyFont="1" applyFill="1" applyBorder="1" applyAlignment="1" applyProtection="1">
      <alignment wrapText="1" readingOrder="1"/>
    </xf>
    <xf numFmtId="164" fontId="4892" fillId="4893" borderId="4892" xfId="0" applyNumberFormat="1" applyFont="1" applyFill="1" applyBorder="1" applyAlignment="1" applyProtection="1">
      <alignment wrapText="1" readingOrder="1"/>
    </xf>
    <xf numFmtId="164" fontId="4893" fillId="4894" borderId="4893" xfId="0" applyNumberFormat="1" applyFont="1" applyFill="1" applyBorder="1" applyAlignment="1" applyProtection="1">
      <alignment wrapText="1" readingOrder="1"/>
    </xf>
    <xf numFmtId="164" fontId="4894" fillId="4895" borderId="4894" xfId="0" applyNumberFormat="1" applyFont="1" applyFill="1" applyBorder="1" applyAlignment="1" applyProtection="1">
      <alignment wrapText="1" readingOrder="1"/>
    </xf>
    <xf numFmtId="164" fontId="4895" fillId="4896" borderId="4895" xfId="0" applyNumberFormat="1" applyFont="1" applyFill="1" applyBorder="1" applyAlignment="1" applyProtection="1">
      <alignment wrapText="1" readingOrder="1"/>
    </xf>
    <xf numFmtId="164" fontId="4896" fillId="4897" borderId="4896" xfId="0" applyNumberFormat="1" applyFont="1" applyFill="1" applyBorder="1" applyAlignment="1" applyProtection="1">
      <alignment wrapText="1" readingOrder="1"/>
    </xf>
    <xf numFmtId="164" fontId="4897" fillId="4898" borderId="4897" xfId="0" applyNumberFormat="1" applyFont="1" applyFill="1" applyBorder="1" applyAlignment="1" applyProtection="1">
      <alignment wrapText="1" readingOrder="1"/>
    </xf>
    <xf numFmtId="164" fontId="4898" fillId="4899" borderId="4898" xfId="0" applyNumberFormat="1" applyFont="1" applyFill="1" applyBorder="1" applyAlignment="1" applyProtection="1">
      <alignment wrapText="1" readingOrder="1"/>
    </xf>
    <xf numFmtId="164" fontId="4899" fillId="4900" borderId="4899" xfId="0" applyNumberFormat="1" applyFont="1" applyFill="1" applyBorder="1" applyAlignment="1" applyProtection="1">
      <alignment wrapText="1" readingOrder="1"/>
    </xf>
    <xf numFmtId="164" fontId="4900" fillId="4901" borderId="4900" xfId="0" applyNumberFormat="1" applyFont="1" applyFill="1" applyBorder="1" applyAlignment="1" applyProtection="1">
      <alignment wrapText="1" readingOrder="1"/>
    </xf>
    <xf numFmtId="164" fontId="4901" fillId="4902" borderId="4901" xfId="0" applyNumberFormat="1" applyFont="1" applyFill="1" applyBorder="1" applyAlignment="1" applyProtection="1">
      <alignment wrapText="1" readingOrder="1"/>
    </xf>
    <xf numFmtId="164" fontId="4902" fillId="4903" borderId="4902" xfId="0" applyNumberFormat="1" applyFont="1" applyFill="1" applyBorder="1" applyAlignment="1" applyProtection="1">
      <alignment wrapText="1" readingOrder="1"/>
    </xf>
    <xf numFmtId="3" fontId="4903" fillId="4904" borderId="4903" xfId="0" applyNumberFormat="1" applyFont="1" applyFill="1" applyBorder="1" applyAlignment="1" applyProtection="1">
      <alignment wrapText="1" readingOrder="1"/>
    </xf>
    <xf numFmtId="3" fontId="4904" fillId="4905" borderId="4904" xfId="0" applyNumberFormat="1" applyFont="1" applyFill="1" applyBorder="1" applyAlignment="1" applyProtection="1">
      <alignment wrapText="1" readingOrder="1"/>
    </xf>
    <xf numFmtId="164" fontId="4905" fillId="4906" borderId="4905" xfId="0" applyNumberFormat="1" applyFont="1" applyFill="1" applyBorder="1" applyAlignment="1" applyProtection="1">
      <alignment wrapText="1" readingOrder="1"/>
    </xf>
    <xf numFmtId="164" fontId="4906" fillId="4907" borderId="4906" xfId="0" applyNumberFormat="1" applyFont="1" applyFill="1" applyBorder="1" applyAlignment="1" applyProtection="1">
      <alignment wrapText="1" readingOrder="1"/>
    </xf>
    <xf numFmtId="164" fontId="4907" fillId="4908" borderId="4907" xfId="0" applyNumberFormat="1" applyFont="1" applyFill="1" applyBorder="1" applyAlignment="1" applyProtection="1">
      <alignment wrapText="1" readingOrder="1"/>
    </xf>
    <xf numFmtId="3" fontId="4908" fillId="4909" borderId="4908" xfId="0" applyNumberFormat="1" applyFont="1" applyFill="1" applyBorder="1" applyAlignment="1" applyProtection="1">
      <alignment wrapText="1" readingOrder="1"/>
    </xf>
    <xf numFmtId="164" fontId="4909" fillId="4910" borderId="4909" xfId="0" applyNumberFormat="1" applyFont="1" applyFill="1" applyBorder="1" applyAlignment="1" applyProtection="1">
      <alignment wrapText="1" readingOrder="1"/>
    </xf>
    <xf numFmtId="164" fontId="4910" fillId="4911" borderId="4910" xfId="0" applyNumberFormat="1" applyFont="1" applyFill="1" applyBorder="1" applyAlignment="1" applyProtection="1">
      <alignment wrapText="1" readingOrder="1"/>
    </xf>
    <xf numFmtId="164" fontId="4911" fillId="4912" borderId="4911" xfId="0" applyNumberFormat="1" applyFont="1" applyFill="1" applyBorder="1" applyAlignment="1" applyProtection="1">
      <alignment wrapText="1" readingOrder="1"/>
    </xf>
    <xf numFmtId="164" fontId="4912" fillId="4913" borderId="4912" xfId="0" applyNumberFormat="1" applyFont="1" applyFill="1" applyBorder="1" applyAlignment="1" applyProtection="1">
      <alignment wrapText="1" readingOrder="1"/>
    </xf>
    <xf numFmtId="164" fontId="4913" fillId="4914" borderId="4913" xfId="0" applyNumberFormat="1" applyFont="1" applyFill="1" applyBorder="1" applyAlignment="1" applyProtection="1">
      <alignment wrapText="1" readingOrder="1"/>
    </xf>
    <xf numFmtId="164" fontId="4914" fillId="4915" borderId="4914" xfId="0" applyNumberFormat="1" applyFont="1" applyFill="1" applyBorder="1" applyAlignment="1" applyProtection="1">
      <alignment wrapText="1" readingOrder="1"/>
    </xf>
    <xf numFmtId="164" fontId="4915" fillId="4916" borderId="4915" xfId="0" applyNumberFormat="1" applyFont="1" applyFill="1" applyBorder="1" applyAlignment="1" applyProtection="1">
      <alignment wrapText="1" readingOrder="1"/>
    </xf>
    <xf numFmtId="164" fontId="4916" fillId="4917" borderId="4916" xfId="0" applyNumberFormat="1" applyFont="1" applyFill="1" applyBorder="1" applyAlignment="1" applyProtection="1">
      <alignment wrapText="1" readingOrder="1"/>
    </xf>
    <xf numFmtId="164" fontId="4917" fillId="4918" borderId="4917" xfId="0" applyNumberFormat="1" applyFont="1" applyFill="1" applyBorder="1" applyAlignment="1" applyProtection="1">
      <alignment wrapText="1" readingOrder="1"/>
    </xf>
    <xf numFmtId="164" fontId="4918" fillId="4919" borderId="4918" xfId="0" applyNumberFormat="1" applyFont="1" applyFill="1" applyBorder="1" applyAlignment="1" applyProtection="1">
      <alignment wrapText="1" readingOrder="1"/>
    </xf>
    <xf numFmtId="164" fontId="4919" fillId="4920" borderId="4919" xfId="0" applyNumberFormat="1" applyFont="1" applyFill="1" applyBorder="1" applyAlignment="1" applyProtection="1">
      <alignment wrapText="1" readingOrder="1"/>
    </xf>
    <xf numFmtId="164" fontId="4920" fillId="4921" borderId="4920" xfId="0" applyNumberFormat="1" applyFont="1" applyFill="1" applyBorder="1" applyAlignment="1" applyProtection="1">
      <alignment wrapText="1" readingOrder="1"/>
    </xf>
    <xf numFmtId="164" fontId="4921" fillId="4922" borderId="4921" xfId="0" applyNumberFormat="1" applyFont="1" applyFill="1" applyBorder="1" applyAlignment="1" applyProtection="1">
      <alignment wrapText="1" readingOrder="1"/>
    </xf>
    <xf numFmtId="164" fontId="4922" fillId="4923" borderId="4922" xfId="0" applyNumberFormat="1" applyFont="1" applyFill="1" applyBorder="1" applyAlignment="1" applyProtection="1">
      <alignment wrapText="1" readingOrder="1"/>
    </xf>
    <xf numFmtId="164" fontId="4923" fillId="4924" borderId="4923" xfId="0" applyNumberFormat="1" applyFont="1" applyFill="1" applyBorder="1" applyAlignment="1" applyProtection="1">
      <alignment wrapText="1" readingOrder="1"/>
    </xf>
    <xf numFmtId="164" fontId="4924" fillId="4925" borderId="4924" xfId="0" applyNumberFormat="1" applyFont="1" applyFill="1" applyBorder="1" applyAlignment="1" applyProtection="1">
      <alignment wrapText="1" readingOrder="1"/>
    </xf>
    <xf numFmtId="164" fontId="4925" fillId="4926" borderId="4925" xfId="0" applyNumberFormat="1" applyFont="1" applyFill="1" applyBorder="1" applyAlignment="1" applyProtection="1">
      <alignment wrapText="1" readingOrder="1"/>
    </xf>
    <xf numFmtId="164" fontId="4926" fillId="4927" borderId="4926" xfId="0" applyNumberFormat="1" applyFont="1" applyFill="1" applyBorder="1" applyAlignment="1" applyProtection="1">
      <alignment wrapText="1" readingOrder="1"/>
    </xf>
    <xf numFmtId="164" fontId="4927" fillId="4928" borderId="4927" xfId="0" applyNumberFormat="1" applyFont="1" applyFill="1" applyBorder="1" applyAlignment="1" applyProtection="1">
      <alignment wrapText="1" readingOrder="1"/>
    </xf>
    <xf numFmtId="164" fontId="4928" fillId="4929" borderId="4928" xfId="0" applyNumberFormat="1" applyFont="1" applyFill="1" applyBorder="1" applyAlignment="1" applyProtection="1">
      <alignment wrapText="1" readingOrder="1"/>
    </xf>
    <xf numFmtId="164" fontId="4929" fillId="4930" borderId="4929" xfId="0" applyNumberFormat="1" applyFont="1" applyFill="1" applyBorder="1" applyAlignment="1" applyProtection="1">
      <alignment wrapText="1" readingOrder="1"/>
    </xf>
    <xf numFmtId="164" fontId="4930" fillId="4931" borderId="4930" xfId="0" applyNumberFormat="1" applyFont="1" applyFill="1" applyBorder="1" applyAlignment="1" applyProtection="1">
      <alignment wrapText="1" readingOrder="1"/>
    </xf>
    <xf numFmtId="3" fontId="4931" fillId="4932" borderId="4931" xfId="0" applyNumberFormat="1" applyFont="1" applyFill="1" applyBorder="1" applyAlignment="1" applyProtection="1">
      <alignment wrapText="1" readingOrder="1"/>
    </xf>
    <xf numFmtId="164" fontId="4932" fillId="4933" borderId="4932" xfId="0" applyNumberFormat="1" applyFont="1" applyFill="1" applyBorder="1" applyAlignment="1" applyProtection="1">
      <alignment wrapText="1" readingOrder="1"/>
    </xf>
    <xf numFmtId="164" fontId="4933" fillId="4934" borderId="4933" xfId="0" applyNumberFormat="1" applyFont="1" applyFill="1" applyBorder="1" applyAlignment="1" applyProtection="1">
      <alignment wrapText="1" readingOrder="1"/>
    </xf>
    <xf numFmtId="164" fontId="4934" fillId="4935" borderId="4934" xfId="0" applyNumberFormat="1" applyFont="1" applyFill="1" applyBorder="1" applyAlignment="1" applyProtection="1">
      <alignment wrapText="1" readingOrder="1"/>
    </xf>
    <xf numFmtId="164" fontId="4935" fillId="4936" borderId="4935" xfId="0" applyNumberFormat="1" applyFont="1" applyFill="1" applyBorder="1" applyAlignment="1" applyProtection="1">
      <alignment wrapText="1" readingOrder="1"/>
    </xf>
    <xf numFmtId="164" fontId="4936" fillId="4937" borderId="4936" xfId="0" applyNumberFormat="1" applyFont="1" applyFill="1" applyBorder="1" applyAlignment="1" applyProtection="1">
      <alignment wrapText="1" readingOrder="1"/>
    </xf>
    <xf numFmtId="164" fontId="4937" fillId="4938" borderId="4937" xfId="0" applyNumberFormat="1" applyFont="1" applyFill="1" applyBorder="1" applyAlignment="1" applyProtection="1">
      <alignment wrapText="1" readingOrder="1"/>
    </xf>
    <xf numFmtId="166" fontId="4938" fillId="4939" borderId="4938" xfId="0" applyNumberFormat="1" applyFont="1" applyFill="1" applyBorder="1" applyAlignment="1" applyProtection="1">
      <alignment wrapText="1" readingOrder="1"/>
    </xf>
    <xf numFmtId="164" fontId="4939" fillId="4940" borderId="4939" xfId="0" applyNumberFormat="1" applyFont="1" applyFill="1" applyBorder="1" applyAlignment="1" applyProtection="1">
      <alignment wrapText="1" readingOrder="1"/>
    </xf>
    <xf numFmtId="164" fontId="4940" fillId="4941" borderId="4940" xfId="0" applyNumberFormat="1" applyFont="1" applyFill="1" applyBorder="1" applyAlignment="1" applyProtection="1">
      <alignment wrapText="1" readingOrder="1"/>
    </xf>
    <xf numFmtId="164" fontId="4941" fillId="4942" borderId="4941" xfId="0" applyNumberFormat="1" applyFont="1" applyFill="1" applyBorder="1" applyAlignment="1" applyProtection="1">
      <alignment wrapText="1" readingOrder="1"/>
    </xf>
    <xf numFmtId="164" fontId="4942" fillId="4943" borderId="4942" xfId="0" applyNumberFormat="1" applyFont="1" applyFill="1" applyBorder="1" applyAlignment="1" applyProtection="1">
      <alignment wrapText="1" readingOrder="1"/>
    </xf>
    <xf numFmtId="164" fontId="4943" fillId="4944" borderId="4943" xfId="0" applyNumberFormat="1" applyFont="1" applyFill="1" applyBorder="1" applyAlignment="1" applyProtection="1">
      <alignment wrapText="1" readingOrder="1"/>
    </xf>
    <xf numFmtId="0" fontId="4944" fillId="4945" borderId="4944" xfId="0" applyFont="1" applyFill="1" applyBorder="1" applyAlignment="1" applyProtection="1">
      <alignment wrapText="1" readingOrder="1"/>
    </xf>
    <xf numFmtId="0" fontId="4945" fillId="4946" borderId="4945" xfId="0" applyFont="1" applyFill="1" applyBorder="1" applyAlignment="1" applyProtection="1">
      <alignment wrapText="1" readingOrder="1"/>
    </xf>
    <xf numFmtId="0" fontId="4946" fillId="4947" borderId="4946" xfId="0" applyFont="1" applyFill="1" applyBorder="1" applyAlignment="1" applyProtection="1">
      <alignment wrapText="1" readingOrder="1"/>
    </xf>
    <xf numFmtId="0" fontId="4947" fillId="4948" borderId="4947" xfId="0" applyFont="1" applyFill="1" applyBorder="1" applyAlignment="1" applyProtection="1">
      <alignment horizontal="left" vertical="top" wrapText="1" readingOrder="1"/>
    </xf>
    <xf numFmtId="0" fontId="4948" fillId="4949" borderId="4948" xfId="0" applyFont="1" applyFill="1" applyBorder="1" applyAlignment="1" applyProtection="1">
      <alignment horizontal="left" vertical="top" wrapText="1" readingOrder="1"/>
    </xf>
    <xf numFmtId="164" fontId="4949" fillId="4950" borderId="4949" xfId="0" applyNumberFormat="1" applyFont="1" applyFill="1" applyBorder="1" applyAlignment="1" applyProtection="1">
      <alignment wrapText="1" readingOrder="1"/>
    </xf>
    <xf numFmtId="164" fontId="4950" fillId="4951" borderId="4950" xfId="0" applyNumberFormat="1" applyFont="1" applyFill="1" applyBorder="1" applyAlignment="1" applyProtection="1">
      <alignment wrapText="1" readingOrder="1"/>
    </xf>
    <xf numFmtId="164" fontId="4951" fillId="4952" borderId="4951" xfId="0" applyNumberFormat="1" applyFont="1" applyFill="1" applyBorder="1" applyAlignment="1" applyProtection="1">
      <alignment wrapText="1" readingOrder="1"/>
    </xf>
    <xf numFmtId="164" fontId="4952" fillId="4953" borderId="4952" xfId="0" applyNumberFormat="1" applyFont="1" applyFill="1" applyBorder="1" applyAlignment="1" applyProtection="1">
      <alignment wrapText="1" readingOrder="1"/>
    </xf>
    <xf numFmtId="164" fontId="4953" fillId="4954" borderId="4953" xfId="0" applyNumberFormat="1" applyFont="1" applyFill="1" applyBorder="1" applyAlignment="1" applyProtection="1">
      <alignment wrapText="1" readingOrder="1"/>
    </xf>
    <xf numFmtId="164" fontId="4954" fillId="4955" borderId="4954" xfId="0" applyNumberFormat="1" applyFont="1" applyFill="1" applyBorder="1" applyAlignment="1" applyProtection="1">
      <alignment wrapText="1" readingOrder="1"/>
    </xf>
    <xf numFmtId="164" fontId="4955" fillId="4956" borderId="4955" xfId="0" applyNumberFormat="1" applyFont="1" applyFill="1" applyBorder="1" applyAlignment="1" applyProtection="1">
      <alignment wrapText="1" readingOrder="1"/>
    </xf>
    <xf numFmtId="164" fontId="4956" fillId="4957" borderId="4956" xfId="0" applyNumberFormat="1" applyFont="1" applyFill="1" applyBorder="1" applyAlignment="1" applyProtection="1">
      <alignment wrapText="1" readingOrder="1"/>
    </xf>
    <xf numFmtId="164" fontId="4957" fillId="4958" borderId="4957" xfId="0" applyNumberFormat="1" applyFont="1" applyFill="1" applyBorder="1" applyAlignment="1" applyProtection="1">
      <alignment wrapText="1" readingOrder="1"/>
    </xf>
    <xf numFmtId="164" fontId="4958" fillId="4959" borderId="4958" xfId="0" applyNumberFormat="1" applyFont="1" applyFill="1" applyBorder="1" applyAlignment="1" applyProtection="1">
      <alignment wrapText="1" readingOrder="1"/>
    </xf>
    <xf numFmtId="164" fontId="4959" fillId="4960" borderId="4959" xfId="0" applyNumberFormat="1" applyFont="1" applyFill="1" applyBorder="1" applyAlignment="1" applyProtection="1">
      <alignment wrapText="1" readingOrder="1"/>
    </xf>
    <xf numFmtId="164" fontId="4960" fillId="4961" borderId="4960" xfId="0" applyNumberFormat="1" applyFont="1" applyFill="1" applyBorder="1" applyAlignment="1" applyProtection="1">
      <alignment wrapText="1" readingOrder="1"/>
    </xf>
    <xf numFmtId="164" fontId="4961" fillId="4962" borderId="4961" xfId="0" applyNumberFormat="1" applyFont="1" applyFill="1" applyBorder="1" applyAlignment="1" applyProtection="1">
      <alignment wrapText="1" readingOrder="1"/>
    </xf>
    <xf numFmtId="164" fontId="4962" fillId="4963" borderId="4962" xfId="0" applyNumberFormat="1" applyFont="1" applyFill="1" applyBorder="1" applyAlignment="1" applyProtection="1">
      <alignment wrapText="1" readingOrder="1"/>
    </xf>
    <xf numFmtId="164" fontId="4963" fillId="4964" borderId="4963" xfId="0" applyNumberFormat="1" applyFont="1" applyFill="1" applyBorder="1" applyAlignment="1" applyProtection="1">
      <alignment wrapText="1" readingOrder="1"/>
    </xf>
    <xf numFmtId="164" fontId="4964" fillId="4965" borderId="4964" xfId="0" applyNumberFormat="1" applyFont="1" applyFill="1" applyBorder="1" applyAlignment="1" applyProtection="1">
      <alignment wrapText="1" readingOrder="1"/>
    </xf>
    <xf numFmtId="164" fontId="4965" fillId="4966" borderId="4965" xfId="0" applyNumberFormat="1" applyFont="1" applyFill="1" applyBorder="1" applyAlignment="1" applyProtection="1">
      <alignment wrapText="1" readingOrder="1"/>
    </xf>
    <xf numFmtId="164" fontId="4966" fillId="4967" borderId="4966" xfId="0" applyNumberFormat="1" applyFont="1" applyFill="1" applyBorder="1" applyAlignment="1" applyProtection="1">
      <alignment wrapText="1" readingOrder="1"/>
    </xf>
    <xf numFmtId="164" fontId="4967" fillId="4968" borderId="4967" xfId="0" applyNumberFormat="1" applyFont="1" applyFill="1" applyBorder="1" applyAlignment="1" applyProtection="1">
      <alignment wrapText="1" readingOrder="1"/>
    </xf>
    <xf numFmtId="164" fontId="4968" fillId="4969" borderId="4968" xfId="0" applyNumberFormat="1" applyFont="1" applyFill="1" applyBorder="1" applyAlignment="1" applyProtection="1">
      <alignment wrapText="1" readingOrder="1"/>
    </xf>
    <xf numFmtId="164" fontId="4969" fillId="4970" borderId="4969" xfId="0" applyNumberFormat="1" applyFont="1" applyFill="1" applyBorder="1" applyAlignment="1" applyProtection="1">
      <alignment wrapText="1" readingOrder="1"/>
    </xf>
    <xf numFmtId="164" fontId="4970" fillId="4971" borderId="4970" xfId="0" applyNumberFormat="1" applyFont="1" applyFill="1" applyBorder="1" applyAlignment="1" applyProtection="1">
      <alignment wrapText="1" readingOrder="1"/>
    </xf>
    <xf numFmtId="164" fontId="4971" fillId="4972" borderId="4971" xfId="0" applyNumberFormat="1" applyFont="1" applyFill="1" applyBorder="1" applyAlignment="1" applyProtection="1">
      <alignment wrapText="1" readingOrder="1"/>
    </xf>
    <xf numFmtId="164" fontId="4972" fillId="4973" borderId="4972" xfId="0" applyNumberFormat="1" applyFont="1" applyFill="1" applyBorder="1" applyAlignment="1" applyProtection="1">
      <alignment wrapText="1" readingOrder="1"/>
    </xf>
    <xf numFmtId="164" fontId="4973" fillId="4974" borderId="4973" xfId="0" applyNumberFormat="1" applyFont="1" applyFill="1" applyBorder="1" applyAlignment="1" applyProtection="1">
      <alignment wrapText="1" readingOrder="1"/>
    </xf>
    <xf numFmtId="3" fontId="4974" fillId="4975" borderId="4974" xfId="0" applyNumberFormat="1" applyFont="1" applyFill="1" applyBorder="1" applyAlignment="1" applyProtection="1">
      <alignment wrapText="1" readingOrder="1"/>
    </xf>
    <xf numFmtId="164" fontId="4975" fillId="4976" borderId="4975" xfId="0" applyNumberFormat="1" applyFont="1" applyFill="1" applyBorder="1" applyAlignment="1" applyProtection="1">
      <alignment wrapText="1" readingOrder="1"/>
    </xf>
    <xf numFmtId="164" fontId="4976" fillId="4977" borderId="4976" xfId="0" applyNumberFormat="1" applyFont="1" applyFill="1" applyBorder="1" applyAlignment="1" applyProtection="1">
      <alignment wrapText="1" readingOrder="1"/>
    </xf>
    <xf numFmtId="3" fontId="4977" fillId="4978" borderId="4977" xfId="0" applyNumberFormat="1" applyFont="1" applyFill="1" applyBorder="1" applyAlignment="1" applyProtection="1">
      <alignment wrapText="1" readingOrder="1"/>
    </xf>
    <xf numFmtId="164" fontId="4978" fillId="4979" borderId="4978" xfId="0" applyNumberFormat="1" applyFont="1" applyFill="1" applyBorder="1" applyAlignment="1" applyProtection="1">
      <alignment wrapText="1" readingOrder="1"/>
    </xf>
    <xf numFmtId="164" fontId="4979" fillId="4980" borderId="4979" xfId="0" applyNumberFormat="1" applyFont="1" applyFill="1" applyBorder="1" applyAlignment="1" applyProtection="1">
      <alignment wrapText="1" readingOrder="1"/>
    </xf>
    <xf numFmtId="164" fontId="4980" fillId="4981" borderId="4980" xfId="0" applyNumberFormat="1" applyFont="1" applyFill="1" applyBorder="1" applyAlignment="1" applyProtection="1">
      <alignment wrapText="1" readingOrder="1"/>
    </xf>
    <xf numFmtId="164" fontId="4981" fillId="4982" borderId="4981" xfId="0" applyNumberFormat="1" applyFont="1" applyFill="1" applyBorder="1" applyAlignment="1" applyProtection="1">
      <alignment wrapText="1" readingOrder="1"/>
    </xf>
    <xf numFmtId="164" fontId="4982" fillId="4983" borderId="4982" xfId="0" applyNumberFormat="1" applyFont="1" applyFill="1" applyBorder="1" applyAlignment="1" applyProtection="1">
      <alignment wrapText="1" readingOrder="1"/>
    </xf>
    <xf numFmtId="164" fontId="4983" fillId="4984" borderId="4983" xfId="0" applyNumberFormat="1" applyFont="1" applyFill="1" applyBorder="1" applyAlignment="1" applyProtection="1">
      <alignment wrapText="1" readingOrder="1"/>
    </xf>
    <xf numFmtId="164" fontId="4984" fillId="4985" borderId="4984" xfId="0" applyNumberFormat="1" applyFont="1" applyFill="1" applyBorder="1" applyAlignment="1" applyProtection="1">
      <alignment wrapText="1" readingOrder="1"/>
    </xf>
    <xf numFmtId="164" fontId="4985" fillId="4986" borderId="4985" xfId="0" applyNumberFormat="1" applyFont="1" applyFill="1" applyBorder="1" applyAlignment="1" applyProtection="1">
      <alignment wrapText="1" readingOrder="1"/>
    </xf>
    <xf numFmtId="164" fontId="4986" fillId="4987" borderId="4986" xfId="0" applyNumberFormat="1" applyFont="1" applyFill="1" applyBorder="1" applyAlignment="1" applyProtection="1">
      <alignment wrapText="1" readingOrder="1"/>
    </xf>
    <xf numFmtId="164" fontId="4987" fillId="4988" borderId="4987" xfId="0" applyNumberFormat="1" applyFont="1" applyFill="1" applyBorder="1" applyAlignment="1" applyProtection="1">
      <alignment wrapText="1" readingOrder="1"/>
    </xf>
    <xf numFmtId="164" fontId="4988" fillId="4989" borderId="4988" xfId="0" applyNumberFormat="1" applyFont="1" applyFill="1" applyBorder="1" applyAlignment="1" applyProtection="1">
      <alignment wrapText="1" readingOrder="1"/>
    </xf>
    <xf numFmtId="3" fontId="4989" fillId="4990" borderId="4989" xfId="0" applyNumberFormat="1" applyFont="1" applyFill="1" applyBorder="1" applyAlignment="1" applyProtection="1">
      <alignment wrapText="1" readingOrder="1"/>
    </xf>
    <xf numFmtId="3" fontId="4990" fillId="4991" borderId="4990" xfId="0" applyNumberFormat="1" applyFont="1" applyFill="1" applyBorder="1" applyAlignment="1" applyProtection="1">
      <alignment wrapText="1" readingOrder="1"/>
    </xf>
    <xf numFmtId="164" fontId="4991" fillId="4992" borderId="4991" xfId="0" applyNumberFormat="1" applyFont="1" applyFill="1" applyBorder="1" applyAlignment="1" applyProtection="1">
      <alignment wrapText="1" readingOrder="1"/>
    </xf>
    <xf numFmtId="164" fontId="4992" fillId="4993" borderId="4992" xfId="0" applyNumberFormat="1" applyFont="1" applyFill="1" applyBorder="1" applyAlignment="1" applyProtection="1">
      <alignment wrapText="1" readingOrder="1"/>
    </xf>
    <xf numFmtId="164" fontId="4993" fillId="4994" borderId="4993" xfId="0" applyNumberFormat="1" applyFont="1" applyFill="1" applyBorder="1" applyAlignment="1" applyProtection="1">
      <alignment wrapText="1" readingOrder="1"/>
    </xf>
    <xf numFmtId="164" fontId="4994" fillId="4995" borderId="4994" xfId="0" applyNumberFormat="1" applyFont="1" applyFill="1" applyBorder="1" applyAlignment="1" applyProtection="1">
      <alignment wrapText="1" readingOrder="1"/>
    </xf>
    <xf numFmtId="164" fontId="4995" fillId="4996" borderId="4995" xfId="0" applyNumberFormat="1" applyFont="1" applyFill="1" applyBorder="1" applyAlignment="1" applyProtection="1">
      <alignment wrapText="1" readingOrder="1"/>
    </xf>
    <xf numFmtId="164" fontId="4996" fillId="4997" borderId="4996" xfId="0" applyNumberFormat="1" applyFont="1" applyFill="1" applyBorder="1" applyAlignment="1" applyProtection="1">
      <alignment wrapText="1" readingOrder="1"/>
    </xf>
    <xf numFmtId="164" fontId="4997" fillId="4998" borderId="4997" xfId="0" applyNumberFormat="1" applyFont="1" applyFill="1" applyBorder="1" applyAlignment="1" applyProtection="1">
      <alignment wrapText="1" readingOrder="1"/>
    </xf>
    <xf numFmtId="164" fontId="4998" fillId="4999" borderId="4998" xfId="0" applyNumberFormat="1" applyFont="1" applyFill="1" applyBorder="1" applyAlignment="1" applyProtection="1">
      <alignment wrapText="1" readingOrder="1"/>
    </xf>
    <xf numFmtId="164" fontId="4999" fillId="5000" borderId="4999" xfId="0" applyNumberFormat="1" applyFont="1" applyFill="1" applyBorder="1" applyAlignment="1" applyProtection="1">
      <alignment wrapText="1" readingOrder="1"/>
    </xf>
    <xf numFmtId="164" fontId="5000" fillId="5001" borderId="5000" xfId="0" applyNumberFormat="1" applyFont="1" applyFill="1" applyBorder="1" applyAlignment="1" applyProtection="1">
      <alignment wrapText="1" readingOrder="1"/>
    </xf>
    <xf numFmtId="164" fontId="5001" fillId="5002" borderId="5001" xfId="0" applyNumberFormat="1" applyFont="1" applyFill="1" applyBorder="1" applyAlignment="1" applyProtection="1">
      <alignment wrapText="1" readingOrder="1"/>
    </xf>
    <xf numFmtId="164" fontId="5002" fillId="5003" borderId="5002" xfId="0" applyNumberFormat="1" applyFont="1" applyFill="1" applyBorder="1" applyAlignment="1" applyProtection="1">
      <alignment wrapText="1" readingOrder="1"/>
    </xf>
    <xf numFmtId="164" fontId="5003" fillId="5004" borderId="5003" xfId="0" applyNumberFormat="1" applyFont="1" applyFill="1" applyBorder="1" applyAlignment="1" applyProtection="1">
      <alignment wrapText="1" readingOrder="1"/>
    </xf>
    <xf numFmtId="164" fontId="5004" fillId="5005" borderId="5004" xfId="0" applyNumberFormat="1" applyFont="1" applyFill="1" applyBorder="1" applyAlignment="1" applyProtection="1">
      <alignment wrapText="1" readingOrder="1"/>
    </xf>
    <xf numFmtId="164" fontId="5005" fillId="5006" borderId="5005" xfId="0" applyNumberFormat="1" applyFont="1" applyFill="1" applyBorder="1" applyAlignment="1" applyProtection="1">
      <alignment wrapText="1" readingOrder="1"/>
    </xf>
    <xf numFmtId="164" fontId="5006" fillId="5007" borderId="5006" xfId="0" applyNumberFormat="1" applyFont="1" applyFill="1" applyBorder="1" applyAlignment="1" applyProtection="1">
      <alignment wrapText="1" readingOrder="1"/>
    </xf>
    <xf numFmtId="164" fontId="5007" fillId="5008" borderId="5007" xfId="0" applyNumberFormat="1" applyFont="1" applyFill="1" applyBorder="1" applyAlignment="1" applyProtection="1">
      <alignment wrapText="1" readingOrder="1"/>
    </xf>
    <xf numFmtId="164" fontId="5008" fillId="5009" borderId="5008" xfId="0" applyNumberFormat="1" applyFont="1" applyFill="1" applyBorder="1" applyAlignment="1" applyProtection="1">
      <alignment wrapText="1" readingOrder="1"/>
    </xf>
    <xf numFmtId="164" fontId="5009" fillId="5010" borderId="5009" xfId="0" applyNumberFormat="1" applyFont="1" applyFill="1" applyBorder="1" applyAlignment="1" applyProtection="1">
      <alignment wrapText="1" readingOrder="1"/>
    </xf>
    <xf numFmtId="3" fontId="5010" fillId="5011" borderId="5010" xfId="0" applyNumberFormat="1" applyFont="1" applyFill="1" applyBorder="1" applyAlignment="1" applyProtection="1">
      <alignment wrapText="1" readingOrder="1"/>
    </xf>
    <xf numFmtId="3" fontId="5011" fillId="5012" borderId="5011" xfId="0" applyNumberFormat="1" applyFont="1" applyFill="1" applyBorder="1" applyAlignment="1" applyProtection="1">
      <alignment wrapText="1" readingOrder="1"/>
    </xf>
    <xf numFmtId="0" fontId="5077" fillId="5078" borderId="5077" xfId="0" applyFont="1" applyFill="1" applyBorder="1" applyAlignment="1" applyProtection="1">
      <alignment horizontal="left" vertical="top" wrapText="1" readingOrder="1"/>
    </xf>
    <xf numFmtId="0" fontId="5078" fillId="5079" borderId="5078" xfId="0" applyFont="1" applyFill="1" applyBorder="1" applyAlignment="1" applyProtection="1">
      <alignment horizontal="left" vertical="top" wrapText="1" readingOrder="1"/>
    </xf>
    <xf numFmtId="164" fontId="5079" fillId="5080" borderId="5079" xfId="0" applyNumberFormat="1" applyFont="1" applyFill="1" applyBorder="1" applyAlignment="1" applyProtection="1">
      <alignment wrapText="1" readingOrder="1"/>
    </xf>
    <xf numFmtId="164" fontId="5080" fillId="5081" borderId="5080" xfId="0" applyNumberFormat="1" applyFont="1" applyFill="1" applyBorder="1" applyAlignment="1" applyProtection="1">
      <alignment wrapText="1" readingOrder="1"/>
    </xf>
    <xf numFmtId="164" fontId="5081" fillId="5082" borderId="5081" xfId="0" applyNumberFormat="1" applyFont="1" applyFill="1" applyBorder="1" applyAlignment="1" applyProtection="1">
      <alignment wrapText="1" readingOrder="1"/>
    </xf>
    <xf numFmtId="164" fontId="5082" fillId="5083" borderId="5082" xfId="0" applyNumberFormat="1" applyFont="1" applyFill="1" applyBorder="1" applyAlignment="1" applyProtection="1">
      <alignment wrapText="1" readingOrder="1"/>
    </xf>
    <xf numFmtId="164" fontId="5083" fillId="5084" borderId="5083" xfId="0" applyNumberFormat="1" applyFont="1" applyFill="1" applyBorder="1" applyAlignment="1" applyProtection="1">
      <alignment wrapText="1" readingOrder="1"/>
    </xf>
    <xf numFmtId="164" fontId="5084" fillId="5085" borderId="5084" xfId="0" applyNumberFormat="1" applyFont="1" applyFill="1" applyBorder="1" applyAlignment="1" applyProtection="1">
      <alignment wrapText="1" readingOrder="1"/>
    </xf>
    <xf numFmtId="164" fontId="5085" fillId="5086" borderId="5085" xfId="0" applyNumberFormat="1" applyFont="1" applyFill="1" applyBorder="1" applyAlignment="1" applyProtection="1">
      <alignment wrapText="1" readingOrder="1"/>
    </xf>
    <xf numFmtId="164" fontId="5086" fillId="5087" borderId="5086" xfId="0" applyNumberFormat="1" applyFont="1" applyFill="1" applyBorder="1" applyAlignment="1" applyProtection="1">
      <alignment wrapText="1" readingOrder="1"/>
    </xf>
    <xf numFmtId="164" fontId="5087" fillId="5088" borderId="5087" xfId="0" applyNumberFormat="1" applyFont="1" applyFill="1" applyBorder="1" applyAlignment="1" applyProtection="1">
      <alignment wrapText="1" readingOrder="1"/>
    </xf>
    <xf numFmtId="164" fontId="5088" fillId="5089" borderId="5088" xfId="0" applyNumberFormat="1" applyFont="1" applyFill="1" applyBorder="1" applyAlignment="1" applyProtection="1">
      <alignment wrapText="1" readingOrder="1"/>
    </xf>
    <xf numFmtId="164" fontId="5089" fillId="5090" borderId="5089" xfId="0" applyNumberFormat="1" applyFont="1" applyFill="1" applyBorder="1" applyAlignment="1" applyProtection="1">
      <alignment wrapText="1" readingOrder="1"/>
    </xf>
    <xf numFmtId="164" fontId="5090" fillId="5091" borderId="5090" xfId="0" applyNumberFormat="1" applyFont="1" applyFill="1" applyBorder="1" applyAlignment="1" applyProtection="1">
      <alignment wrapText="1" readingOrder="1"/>
    </xf>
    <xf numFmtId="3" fontId="5091" fillId="5092" borderId="5091" xfId="0" applyNumberFormat="1" applyFont="1" applyFill="1" applyBorder="1" applyAlignment="1" applyProtection="1">
      <alignment wrapText="1" readingOrder="1"/>
    </xf>
    <xf numFmtId="164" fontId="5092" fillId="5093" borderId="5092" xfId="0" applyNumberFormat="1" applyFont="1" applyFill="1" applyBorder="1" applyAlignment="1" applyProtection="1">
      <alignment wrapText="1" readingOrder="1"/>
    </xf>
    <xf numFmtId="164" fontId="5093" fillId="5094" borderId="5093" xfId="0" applyNumberFormat="1" applyFont="1" applyFill="1" applyBorder="1" applyAlignment="1" applyProtection="1">
      <alignment wrapText="1" readingOrder="1"/>
    </xf>
    <xf numFmtId="164" fontId="5094" fillId="5095" borderId="5094" xfId="0" applyNumberFormat="1" applyFont="1" applyFill="1" applyBorder="1" applyAlignment="1" applyProtection="1">
      <alignment wrapText="1" readingOrder="1"/>
    </xf>
    <xf numFmtId="164" fontId="5095" fillId="5096" borderId="5095" xfId="0" applyNumberFormat="1" applyFont="1" applyFill="1" applyBorder="1" applyAlignment="1" applyProtection="1">
      <alignment wrapText="1" readingOrder="1"/>
    </xf>
    <xf numFmtId="164" fontId="5096" fillId="5097" borderId="5096" xfId="0" applyNumberFormat="1" applyFont="1" applyFill="1" applyBorder="1" applyAlignment="1" applyProtection="1">
      <alignment wrapText="1" readingOrder="1"/>
    </xf>
    <xf numFmtId="164" fontId="5097" fillId="5098" borderId="5097" xfId="0" applyNumberFormat="1" applyFont="1" applyFill="1" applyBorder="1" applyAlignment="1" applyProtection="1">
      <alignment wrapText="1" readingOrder="1"/>
    </xf>
    <xf numFmtId="164" fontId="5098" fillId="5099" borderId="5098" xfId="0" applyNumberFormat="1" applyFont="1" applyFill="1" applyBorder="1" applyAlignment="1" applyProtection="1">
      <alignment wrapText="1" readingOrder="1"/>
    </xf>
    <xf numFmtId="3" fontId="5099" fillId="5100" borderId="5099" xfId="0" applyNumberFormat="1" applyFont="1" applyFill="1" applyBorder="1" applyAlignment="1" applyProtection="1">
      <alignment wrapText="1" readingOrder="1"/>
    </xf>
    <xf numFmtId="164" fontId="5100" fillId="5101" borderId="5100" xfId="0" applyNumberFormat="1" applyFont="1" applyFill="1" applyBorder="1" applyAlignment="1" applyProtection="1">
      <alignment wrapText="1" readingOrder="1"/>
    </xf>
    <xf numFmtId="164" fontId="5101" fillId="5102" borderId="5101" xfId="0" applyNumberFormat="1" applyFont="1" applyFill="1" applyBorder="1" applyAlignment="1" applyProtection="1">
      <alignment wrapText="1" readingOrder="1"/>
    </xf>
    <xf numFmtId="164" fontId="5102" fillId="5103" borderId="5102" xfId="0" applyNumberFormat="1" applyFont="1" applyFill="1" applyBorder="1" applyAlignment="1" applyProtection="1">
      <alignment wrapText="1" readingOrder="1"/>
    </xf>
    <xf numFmtId="164" fontId="5103" fillId="5104" borderId="5103" xfId="0" applyNumberFormat="1" applyFont="1" applyFill="1" applyBorder="1" applyAlignment="1" applyProtection="1">
      <alignment wrapText="1" readingOrder="1"/>
    </xf>
    <xf numFmtId="164" fontId="5104" fillId="5105" borderId="5104" xfId="0" applyNumberFormat="1" applyFont="1" applyFill="1" applyBorder="1" applyAlignment="1" applyProtection="1">
      <alignment wrapText="1" readingOrder="1"/>
    </xf>
    <xf numFmtId="3" fontId="5105" fillId="5106" borderId="5105" xfId="0" applyNumberFormat="1" applyFont="1" applyFill="1" applyBorder="1" applyAlignment="1" applyProtection="1">
      <alignment wrapText="1" readingOrder="1"/>
    </xf>
    <xf numFmtId="164" fontId="5106" fillId="5107" borderId="5106" xfId="0" applyNumberFormat="1" applyFont="1" applyFill="1" applyBorder="1" applyAlignment="1" applyProtection="1">
      <alignment wrapText="1" readingOrder="1"/>
    </xf>
    <xf numFmtId="164" fontId="5107" fillId="5108" borderId="5107" xfId="0" applyNumberFormat="1" applyFont="1" applyFill="1" applyBorder="1" applyAlignment="1" applyProtection="1">
      <alignment wrapText="1" readingOrder="1"/>
    </xf>
    <xf numFmtId="164" fontId="5108" fillId="5109" borderId="5108" xfId="0" applyNumberFormat="1" applyFont="1" applyFill="1" applyBorder="1" applyAlignment="1" applyProtection="1">
      <alignment wrapText="1" readingOrder="1"/>
    </xf>
    <xf numFmtId="164" fontId="5109" fillId="5110" borderId="5109" xfId="0" applyNumberFormat="1" applyFont="1" applyFill="1" applyBorder="1" applyAlignment="1" applyProtection="1">
      <alignment wrapText="1" readingOrder="1"/>
    </xf>
    <xf numFmtId="164" fontId="5110" fillId="5111" borderId="5110" xfId="0" applyNumberFormat="1" applyFont="1" applyFill="1" applyBorder="1" applyAlignment="1" applyProtection="1">
      <alignment wrapText="1" readingOrder="1"/>
    </xf>
    <xf numFmtId="164" fontId="5111" fillId="5112" borderId="5111" xfId="0" applyNumberFormat="1" applyFont="1" applyFill="1" applyBorder="1" applyAlignment="1" applyProtection="1">
      <alignment wrapText="1" readingOrder="1"/>
    </xf>
    <xf numFmtId="164" fontId="5112" fillId="5113" borderId="5112" xfId="0" applyNumberFormat="1" applyFont="1" applyFill="1" applyBorder="1" applyAlignment="1" applyProtection="1">
      <alignment wrapText="1" readingOrder="1"/>
    </xf>
    <xf numFmtId="164" fontId="5113" fillId="5114" borderId="5113" xfId="0" applyNumberFormat="1" applyFont="1" applyFill="1" applyBorder="1" applyAlignment="1" applyProtection="1">
      <alignment wrapText="1" readingOrder="1"/>
    </xf>
    <xf numFmtId="164" fontId="5114" fillId="5115" borderId="5114" xfId="0" applyNumberFormat="1" applyFont="1" applyFill="1" applyBorder="1" applyAlignment="1" applyProtection="1">
      <alignment wrapText="1" readingOrder="1"/>
    </xf>
    <xf numFmtId="164" fontId="5115" fillId="5116" borderId="5115" xfId="0" applyNumberFormat="1" applyFont="1" applyFill="1" applyBorder="1" applyAlignment="1" applyProtection="1">
      <alignment wrapText="1" readingOrder="1"/>
    </xf>
    <xf numFmtId="164" fontId="5116" fillId="5117" borderId="5116" xfId="0" applyNumberFormat="1" applyFont="1" applyFill="1" applyBorder="1" applyAlignment="1" applyProtection="1">
      <alignment wrapText="1" readingOrder="1"/>
    </xf>
    <xf numFmtId="164" fontId="5117" fillId="5118" borderId="5117" xfId="0" applyNumberFormat="1" applyFont="1" applyFill="1" applyBorder="1" applyAlignment="1" applyProtection="1">
      <alignment wrapText="1" readingOrder="1"/>
    </xf>
    <xf numFmtId="164" fontId="5118" fillId="5119" borderId="5118" xfId="0" applyNumberFormat="1" applyFont="1" applyFill="1" applyBorder="1" applyAlignment="1" applyProtection="1">
      <alignment wrapText="1" readingOrder="1"/>
    </xf>
    <xf numFmtId="164" fontId="5119" fillId="5120" borderId="5119" xfId="0" applyNumberFormat="1" applyFont="1" applyFill="1" applyBorder="1" applyAlignment="1" applyProtection="1">
      <alignment wrapText="1" readingOrder="1"/>
    </xf>
    <xf numFmtId="164" fontId="5120" fillId="5121" borderId="5120" xfId="0" applyNumberFormat="1" applyFont="1" applyFill="1" applyBorder="1" applyAlignment="1" applyProtection="1">
      <alignment wrapText="1" readingOrder="1"/>
    </xf>
    <xf numFmtId="164" fontId="5121" fillId="5122" borderId="5121" xfId="0" applyNumberFormat="1" applyFont="1" applyFill="1" applyBorder="1" applyAlignment="1" applyProtection="1">
      <alignment wrapText="1" readingOrder="1"/>
    </xf>
    <xf numFmtId="164" fontId="5122" fillId="5123" borderId="5122" xfId="0" applyNumberFormat="1" applyFont="1" applyFill="1" applyBorder="1" applyAlignment="1" applyProtection="1">
      <alignment wrapText="1" readingOrder="1"/>
    </xf>
    <xf numFmtId="164" fontId="5123" fillId="5124" borderId="5123" xfId="0" applyNumberFormat="1" applyFont="1" applyFill="1" applyBorder="1" applyAlignment="1" applyProtection="1">
      <alignment wrapText="1" readingOrder="1"/>
    </xf>
    <xf numFmtId="164" fontId="5124" fillId="5125" borderId="5124" xfId="0" applyNumberFormat="1" applyFont="1" applyFill="1" applyBorder="1" applyAlignment="1" applyProtection="1">
      <alignment wrapText="1" readingOrder="1"/>
    </xf>
    <xf numFmtId="164" fontId="5125" fillId="5126" borderId="5125" xfId="0" applyNumberFormat="1" applyFont="1" applyFill="1" applyBorder="1" applyAlignment="1" applyProtection="1">
      <alignment wrapText="1" readingOrder="1"/>
    </xf>
    <xf numFmtId="164" fontId="5126" fillId="5127" borderId="5126" xfId="0" applyNumberFormat="1" applyFont="1" applyFill="1" applyBorder="1" applyAlignment="1" applyProtection="1">
      <alignment wrapText="1" readingOrder="1"/>
    </xf>
    <xf numFmtId="164" fontId="5127" fillId="5128" borderId="5127" xfId="0" applyNumberFormat="1" applyFont="1" applyFill="1" applyBorder="1" applyAlignment="1" applyProtection="1">
      <alignment wrapText="1" readingOrder="1"/>
    </xf>
    <xf numFmtId="164" fontId="5128" fillId="5129" borderId="5128" xfId="0" applyNumberFormat="1" applyFont="1" applyFill="1" applyBorder="1" applyAlignment="1" applyProtection="1">
      <alignment wrapText="1" readingOrder="1"/>
    </xf>
    <xf numFmtId="164" fontId="5129" fillId="5130" borderId="5129" xfId="0" applyNumberFormat="1" applyFont="1" applyFill="1" applyBorder="1" applyAlignment="1" applyProtection="1">
      <alignment wrapText="1" readingOrder="1"/>
    </xf>
    <xf numFmtId="164" fontId="5130" fillId="5131" borderId="5130" xfId="0" applyNumberFormat="1" applyFont="1" applyFill="1" applyBorder="1" applyAlignment="1" applyProtection="1">
      <alignment wrapText="1" readingOrder="1"/>
    </xf>
    <xf numFmtId="164" fontId="5131" fillId="5132" borderId="5131" xfId="0" applyNumberFormat="1" applyFont="1" applyFill="1" applyBorder="1" applyAlignment="1" applyProtection="1">
      <alignment wrapText="1" readingOrder="1"/>
    </xf>
    <xf numFmtId="164" fontId="5132" fillId="5133" borderId="5132" xfId="0" applyNumberFormat="1" applyFont="1" applyFill="1" applyBorder="1" applyAlignment="1" applyProtection="1">
      <alignment wrapText="1" readingOrder="1"/>
    </xf>
    <xf numFmtId="164" fontId="5133" fillId="5134" borderId="5133" xfId="0" applyNumberFormat="1" applyFont="1" applyFill="1" applyBorder="1" applyAlignment="1" applyProtection="1">
      <alignment wrapText="1" readingOrder="1"/>
    </xf>
    <xf numFmtId="164" fontId="5134" fillId="5135" borderId="5134" xfId="0" applyNumberFormat="1" applyFont="1" applyFill="1" applyBorder="1" applyAlignment="1" applyProtection="1">
      <alignment wrapText="1" readingOrder="1"/>
    </xf>
    <xf numFmtId="164" fontId="5135" fillId="5136" borderId="5135" xfId="0" applyNumberFormat="1" applyFont="1" applyFill="1" applyBorder="1" applyAlignment="1" applyProtection="1">
      <alignment wrapText="1" readingOrder="1"/>
    </xf>
    <xf numFmtId="164" fontId="5136" fillId="5137" borderId="5136" xfId="0" applyNumberFormat="1" applyFont="1" applyFill="1" applyBorder="1" applyAlignment="1" applyProtection="1">
      <alignment wrapText="1" readingOrder="1"/>
    </xf>
    <xf numFmtId="164" fontId="5137" fillId="5138" borderId="5137" xfId="0" applyNumberFormat="1" applyFont="1" applyFill="1" applyBorder="1" applyAlignment="1" applyProtection="1">
      <alignment wrapText="1" readingOrder="1"/>
    </xf>
    <xf numFmtId="164" fontId="5138" fillId="5139" borderId="5138" xfId="0" applyNumberFormat="1" applyFont="1" applyFill="1" applyBorder="1" applyAlignment="1" applyProtection="1">
      <alignment wrapText="1" readingOrder="1"/>
    </xf>
    <xf numFmtId="164" fontId="5139" fillId="5140" borderId="5139" xfId="0" applyNumberFormat="1" applyFont="1" applyFill="1" applyBorder="1" applyAlignment="1" applyProtection="1">
      <alignment wrapText="1" readingOrder="1"/>
    </xf>
    <xf numFmtId="164" fontId="5140" fillId="5141" borderId="5140" xfId="0" applyNumberFormat="1" applyFont="1" applyFill="1" applyBorder="1" applyAlignment="1" applyProtection="1">
      <alignment wrapText="1" readingOrder="1"/>
    </xf>
    <xf numFmtId="165" fontId="5141" fillId="5142" borderId="5141" xfId="0" applyNumberFormat="1" applyFont="1" applyFill="1" applyBorder="1" applyAlignment="1" applyProtection="1">
      <alignment wrapText="1" readingOrder="1"/>
    </xf>
    <xf numFmtId="0" fontId="5142" fillId="5143" borderId="5142" xfId="0" applyFont="1" applyFill="1" applyBorder="1" applyAlignment="1" applyProtection="1">
      <alignment horizontal="left" vertical="top" wrapText="1" readingOrder="1"/>
    </xf>
    <xf numFmtId="0" fontId="5143" fillId="5144" borderId="5143" xfId="0" applyFont="1" applyFill="1" applyBorder="1" applyAlignment="1" applyProtection="1">
      <alignment horizontal="left" vertical="top" wrapText="1" readingOrder="1"/>
    </xf>
    <xf numFmtId="164" fontId="5144" fillId="5145" borderId="5144" xfId="0" applyNumberFormat="1" applyFont="1" applyFill="1" applyBorder="1" applyAlignment="1" applyProtection="1">
      <alignment wrapText="1" readingOrder="1"/>
    </xf>
    <xf numFmtId="164" fontId="5145" fillId="5146" borderId="5145" xfId="0" applyNumberFormat="1" applyFont="1" applyFill="1" applyBorder="1" applyAlignment="1" applyProtection="1">
      <alignment wrapText="1" readingOrder="1"/>
    </xf>
    <xf numFmtId="164" fontId="5146" fillId="5147" borderId="5146" xfId="0" applyNumberFormat="1" applyFont="1" applyFill="1" applyBorder="1" applyAlignment="1" applyProtection="1">
      <alignment wrapText="1" readingOrder="1"/>
    </xf>
    <xf numFmtId="164" fontId="5147" fillId="5148" borderId="5147" xfId="0" applyNumberFormat="1" applyFont="1" applyFill="1" applyBorder="1" applyAlignment="1" applyProtection="1">
      <alignment wrapText="1" readingOrder="1"/>
    </xf>
    <xf numFmtId="164" fontId="5148" fillId="5149" borderId="5148" xfId="0" applyNumberFormat="1" applyFont="1" applyFill="1" applyBorder="1" applyAlignment="1" applyProtection="1">
      <alignment wrapText="1" readingOrder="1"/>
    </xf>
    <xf numFmtId="164" fontId="5149" fillId="5150" borderId="5149" xfId="0" applyNumberFormat="1" applyFont="1" applyFill="1" applyBorder="1" applyAlignment="1" applyProtection="1">
      <alignment wrapText="1" readingOrder="1"/>
    </xf>
    <xf numFmtId="164" fontId="5150" fillId="5151" borderId="5150" xfId="0" applyNumberFormat="1" applyFont="1" applyFill="1" applyBorder="1" applyAlignment="1" applyProtection="1">
      <alignment wrapText="1" readingOrder="1"/>
    </xf>
    <xf numFmtId="164" fontId="5151" fillId="5152" borderId="5151" xfId="0" applyNumberFormat="1" applyFont="1" applyFill="1" applyBorder="1" applyAlignment="1" applyProtection="1">
      <alignment wrapText="1" readingOrder="1"/>
    </xf>
    <xf numFmtId="164" fontId="5152" fillId="5153" borderId="5152" xfId="0" applyNumberFormat="1" applyFont="1" applyFill="1" applyBorder="1" applyAlignment="1" applyProtection="1">
      <alignment wrapText="1" readingOrder="1"/>
    </xf>
    <xf numFmtId="164" fontId="5153" fillId="5154" borderId="5153" xfId="0" applyNumberFormat="1" applyFont="1" applyFill="1" applyBorder="1" applyAlignment="1" applyProtection="1">
      <alignment wrapText="1" readingOrder="1"/>
    </xf>
    <xf numFmtId="164" fontId="5154" fillId="5155" borderId="5154" xfId="0" applyNumberFormat="1" applyFont="1" applyFill="1" applyBorder="1" applyAlignment="1" applyProtection="1">
      <alignment wrapText="1" readingOrder="1"/>
    </xf>
    <xf numFmtId="164" fontId="5155" fillId="5156" borderId="5155" xfId="0" applyNumberFormat="1" applyFont="1" applyFill="1" applyBorder="1" applyAlignment="1" applyProtection="1">
      <alignment wrapText="1" readingOrder="1"/>
    </xf>
    <xf numFmtId="164" fontId="5156" fillId="5157" borderId="5156" xfId="0" applyNumberFormat="1" applyFont="1" applyFill="1" applyBorder="1" applyAlignment="1" applyProtection="1">
      <alignment wrapText="1" readingOrder="1"/>
    </xf>
    <xf numFmtId="164" fontId="5157" fillId="5158" borderId="5157" xfId="0" applyNumberFormat="1" applyFont="1" applyFill="1" applyBorder="1" applyAlignment="1" applyProtection="1">
      <alignment wrapText="1" readingOrder="1"/>
    </xf>
    <xf numFmtId="164" fontId="5158" fillId="5159" borderId="5158" xfId="0" applyNumberFormat="1" applyFont="1" applyFill="1" applyBorder="1" applyAlignment="1" applyProtection="1">
      <alignment wrapText="1" readingOrder="1"/>
    </xf>
    <xf numFmtId="164" fontId="5159" fillId="5160" borderId="5159" xfId="0" applyNumberFormat="1" applyFont="1" applyFill="1" applyBorder="1" applyAlignment="1" applyProtection="1">
      <alignment wrapText="1" readingOrder="1"/>
    </xf>
    <xf numFmtId="164" fontId="5160" fillId="5161" borderId="5160" xfId="0" applyNumberFormat="1" applyFont="1" applyFill="1" applyBorder="1" applyAlignment="1" applyProtection="1">
      <alignment wrapText="1" readingOrder="1"/>
    </xf>
    <xf numFmtId="164" fontId="5161" fillId="5162" borderId="5161" xfId="0" applyNumberFormat="1" applyFont="1" applyFill="1" applyBorder="1" applyAlignment="1" applyProtection="1">
      <alignment wrapText="1" readingOrder="1"/>
    </xf>
    <xf numFmtId="164" fontId="5162" fillId="5163" borderId="5162" xfId="0" applyNumberFormat="1" applyFont="1" applyFill="1" applyBorder="1" applyAlignment="1" applyProtection="1">
      <alignment wrapText="1" readingOrder="1"/>
    </xf>
    <xf numFmtId="164" fontId="5163" fillId="5164" borderId="5163" xfId="0" applyNumberFormat="1" applyFont="1" applyFill="1" applyBorder="1" applyAlignment="1" applyProtection="1">
      <alignment wrapText="1" readingOrder="1"/>
    </xf>
    <xf numFmtId="164" fontId="5164" fillId="5165" borderId="5164" xfId="0" applyNumberFormat="1" applyFont="1" applyFill="1" applyBorder="1" applyAlignment="1" applyProtection="1">
      <alignment wrapText="1" readingOrder="1"/>
    </xf>
    <xf numFmtId="164" fontId="5165" fillId="5166" borderId="5165" xfId="0" applyNumberFormat="1" applyFont="1" applyFill="1" applyBorder="1" applyAlignment="1" applyProtection="1">
      <alignment wrapText="1" readingOrder="1"/>
    </xf>
    <xf numFmtId="164" fontId="5166" fillId="5167" borderId="5166" xfId="0" applyNumberFormat="1" applyFont="1" applyFill="1" applyBorder="1" applyAlignment="1" applyProtection="1">
      <alignment wrapText="1" readingOrder="1"/>
    </xf>
    <xf numFmtId="164" fontId="5167" fillId="5168" borderId="5167" xfId="0" applyNumberFormat="1" applyFont="1" applyFill="1" applyBorder="1" applyAlignment="1" applyProtection="1">
      <alignment wrapText="1" readingOrder="1"/>
    </xf>
    <xf numFmtId="3" fontId="5168" fillId="5169" borderId="5168" xfId="0" applyNumberFormat="1" applyFont="1" applyFill="1" applyBorder="1" applyAlignment="1" applyProtection="1">
      <alignment wrapText="1" readingOrder="1"/>
    </xf>
    <xf numFmtId="164" fontId="5169" fillId="5170" borderId="5169" xfId="0" applyNumberFormat="1" applyFont="1" applyFill="1" applyBorder="1" applyAlignment="1" applyProtection="1">
      <alignment wrapText="1" readingOrder="1"/>
    </xf>
    <xf numFmtId="164" fontId="5170" fillId="5171" borderId="5170" xfId="0" applyNumberFormat="1" applyFont="1" applyFill="1" applyBorder="1" applyAlignment="1" applyProtection="1">
      <alignment wrapText="1" readingOrder="1"/>
    </xf>
    <xf numFmtId="3" fontId="5171" fillId="5172" borderId="5171" xfId="0" applyNumberFormat="1" applyFont="1" applyFill="1" applyBorder="1" applyAlignment="1" applyProtection="1">
      <alignment wrapText="1" readingOrder="1"/>
    </xf>
    <xf numFmtId="164" fontId="5172" fillId="5173" borderId="5172" xfId="0" applyNumberFormat="1" applyFont="1" applyFill="1" applyBorder="1" applyAlignment="1" applyProtection="1">
      <alignment wrapText="1" readingOrder="1"/>
    </xf>
    <xf numFmtId="164" fontId="5173" fillId="5174" borderId="5173" xfId="0" applyNumberFormat="1" applyFont="1" applyFill="1" applyBorder="1" applyAlignment="1" applyProtection="1">
      <alignment wrapText="1" readingOrder="1"/>
    </xf>
    <xf numFmtId="164" fontId="5174" fillId="5175" borderId="5174" xfId="0" applyNumberFormat="1" applyFont="1" applyFill="1" applyBorder="1" applyAlignment="1" applyProtection="1">
      <alignment wrapText="1" readingOrder="1"/>
    </xf>
    <xf numFmtId="164" fontId="5175" fillId="5176" borderId="5175" xfId="0" applyNumberFormat="1" applyFont="1" applyFill="1" applyBorder="1" applyAlignment="1" applyProtection="1">
      <alignment wrapText="1" readingOrder="1"/>
    </xf>
    <xf numFmtId="3" fontId="5176" fillId="5177" borderId="5176" xfId="0" applyNumberFormat="1" applyFont="1" applyFill="1" applyBorder="1" applyAlignment="1" applyProtection="1">
      <alignment wrapText="1" readingOrder="1"/>
    </xf>
    <xf numFmtId="3" fontId="5177" fillId="5178" borderId="5177" xfId="0" applyNumberFormat="1" applyFont="1" applyFill="1" applyBorder="1" applyAlignment="1" applyProtection="1">
      <alignment wrapText="1" readingOrder="1"/>
    </xf>
    <xf numFmtId="164" fontId="5178" fillId="5179" borderId="5178" xfId="0" applyNumberFormat="1" applyFont="1" applyFill="1" applyBorder="1" applyAlignment="1" applyProtection="1">
      <alignment wrapText="1" readingOrder="1"/>
    </xf>
    <xf numFmtId="164" fontId="5179" fillId="5180" borderId="5179" xfId="0" applyNumberFormat="1" applyFont="1" applyFill="1" applyBorder="1" applyAlignment="1" applyProtection="1">
      <alignment wrapText="1" readingOrder="1"/>
    </xf>
    <xf numFmtId="164" fontId="5180" fillId="5181" borderId="5180" xfId="0" applyNumberFormat="1" applyFont="1" applyFill="1" applyBorder="1" applyAlignment="1" applyProtection="1">
      <alignment wrapText="1" readingOrder="1"/>
    </xf>
    <xf numFmtId="164" fontId="5181" fillId="5182" borderId="5181" xfId="0" applyNumberFormat="1" applyFont="1" applyFill="1" applyBorder="1" applyAlignment="1" applyProtection="1">
      <alignment wrapText="1" readingOrder="1"/>
    </xf>
    <xf numFmtId="164" fontId="5182" fillId="5183" borderId="5182" xfId="0" applyNumberFormat="1" applyFont="1" applyFill="1" applyBorder="1" applyAlignment="1" applyProtection="1">
      <alignment wrapText="1" readingOrder="1"/>
    </xf>
    <xf numFmtId="164" fontId="5183" fillId="5184" borderId="5183" xfId="0" applyNumberFormat="1" applyFont="1" applyFill="1" applyBorder="1" applyAlignment="1" applyProtection="1">
      <alignment wrapText="1" readingOrder="1"/>
    </xf>
    <xf numFmtId="164" fontId="5184" fillId="5185" borderId="5184" xfId="0" applyNumberFormat="1" applyFont="1" applyFill="1" applyBorder="1" applyAlignment="1" applyProtection="1">
      <alignment wrapText="1" readingOrder="1"/>
    </xf>
    <xf numFmtId="164" fontId="5185" fillId="5186" borderId="5185" xfId="0" applyNumberFormat="1" applyFont="1" applyFill="1" applyBorder="1" applyAlignment="1" applyProtection="1">
      <alignment wrapText="1" readingOrder="1"/>
    </xf>
    <xf numFmtId="164" fontId="5186" fillId="5187" borderId="5186" xfId="0" applyNumberFormat="1" applyFont="1" applyFill="1" applyBorder="1" applyAlignment="1" applyProtection="1">
      <alignment wrapText="1" readingOrder="1"/>
    </xf>
    <xf numFmtId="164" fontId="5187" fillId="5188" borderId="5187" xfId="0" applyNumberFormat="1" applyFont="1" applyFill="1" applyBorder="1" applyAlignment="1" applyProtection="1">
      <alignment wrapText="1" readingOrder="1"/>
    </xf>
    <xf numFmtId="3" fontId="5188" fillId="5189" borderId="5188" xfId="0" applyNumberFormat="1" applyFont="1" applyFill="1" applyBorder="1" applyAlignment="1" applyProtection="1">
      <alignment wrapText="1" readingOrder="1"/>
    </xf>
    <xf numFmtId="164" fontId="5189" fillId="5190" borderId="5189" xfId="0" applyNumberFormat="1" applyFont="1" applyFill="1" applyBorder="1" applyAlignment="1" applyProtection="1">
      <alignment wrapText="1" readingOrder="1"/>
    </xf>
    <xf numFmtId="164" fontId="5190" fillId="5191" borderId="5190" xfId="0" applyNumberFormat="1" applyFont="1" applyFill="1" applyBorder="1" applyAlignment="1" applyProtection="1">
      <alignment wrapText="1" readingOrder="1"/>
    </xf>
    <xf numFmtId="164" fontId="5191" fillId="5192" borderId="5191" xfId="0" applyNumberFormat="1" applyFont="1" applyFill="1" applyBorder="1" applyAlignment="1" applyProtection="1">
      <alignment wrapText="1" readingOrder="1"/>
    </xf>
    <xf numFmtId="164" fontId="5192" fillId="5193" borderId="5192" xfId="0" applyNumberFormat="1" applyFont="1" applyFill="1" applyBorder="1" applyAlignment="1" applyProtection="1">
      <alignment wrapText="1" readingOrder="1"/>
    </xf>
    <xf numFmtId="164" fontId="5193" fillId="5194" borderId="5193" xfId="0" applyNumberFormat="1" applyFont="1" applyFill="1" applyBorder="1" applyAlignment="1" applyProtection="1">
      <alignment wrapText="1" readingOrder="1"/>
    </xf>
    <xf numFmtId="164" fontId="5194" fillId="5195" borderId="5194" xfId="0" applyNumberFormat="1" applyFont="1" applyFill="1" applyBorder="1" applyAlignment="1" applyProtection="1">
      <alignment wrapText="1" readingOrder="1"/>
    </xf>
    <xf numFmtId="170" fontId="5195" fillId="5196" borderId="5195" xfId="0" applyNumberFormat="1" applyFont="1" applyFill="1" applyBorder="1" applyAlignment="1" applyProtection="1">
      <alignment wrapText="1" readingOrder="1"/>
    </xf>
    <xf numFmtId="164" fontId="5196" fillId="5197" borderId="5196" xfId="0" applyNumberFormat="1" applyFont="1" applyFill="1" applyBorder="1" applyAlignment="1" applyProtection="1">
      <alignment wrapText="1" readingOrder="1"/>
    </xf>
    <xf numFmtId="164" fontId="5197" fillId="5198" borderId="5197" xfId="0" applyNumberFormat="1" applyFont="1" applyFill="1" applyBorder="1" applyAlignment="1" applyProtection="1">
      <alignment wrapText="1" readingOrder="1"/>
    </xf>
    <xf numFmtId="164" fontId="5198" fillId="5199" borderId="5198" xfId="0" applyNumberFormat="1" applyFont="1" applyFill="1" applyBorder="1" applyAlignment="1" applyProtection="1">
      <alignment wrapText="1" readingOrder="1"/>
    </xf>
    <xf numFmtId="164" fontId="5199" fillId="5200" borderId="5199" xfId="0" applyNumberFormat="1" applyFont="1" applyFill="1" applyBorder="1" applyAlignment="1" applyProtection="1">
      <alignment wrapText="1" readingOrder="1"/>
    </xf>
    <xf numFmtId="3" fontId="5200" fillId="5201" borderId="5200" xfId="0" applyNumberFormat="1" applyFont="1" applyFill="1" applyBorder="1" applyAlignment="1" applyProtection="1">
      <alignment wrapText="1" readingOrder="1"/>
    </xf>
    <xf numFmtId="164" fontId="5201" fillId="5202" borderId="5201" xfId="0" applyNumberFormat="1" applyFont="1" applyFill="1" applyBorder="1" applyAlignment="1" applyProtection="1">
      <alignment wrapText="1" readingOrder="1"/>
    </xf>
    <xf numFmtId="164" fontId="5202" fillId="5203" borderId="5202" xfId="0" applyNumberFormat="1" applyFont="1" applyFill="1" applyBorder="1" applyAlignment="1" applyProtection="1">
      <alignment wrapText="1" readingOrder="1"/>
    </xf>
    <xf numFmtId="164" fontId="5203" fillId="5204" borderId="5203" xfId="0" applyNumberFormat="1" applyFont="1" applyFill="1" applyBorder="1" applyAlignment="1" applyProtection="1">
      <alignment wrapText="1" readingOrder="1"/>
    </xf>
    <xf numFmtId="164" fontId="5204" fillId="5205" borderId="5204" xfId="0" applyNumberFormat="1" applyFont="1" applyFill="1" applyBorder="1" applyAlignment="1" applyProtection="1">
      <alignment wrapText="1" readingOrder="1"/>
    </xf>
    <xf numFmtId="164" fontId="5205" fillId="5206" borderId="5205" xfId="0" applyNumberFormat="1" applyFont="1" applyFill="1" applyBorder="1" applyAlignment="1" applyProtection="1">
      <alignment wrapText="1" readingOrder="1"/>
    </xf>
    <xf numFmtId="165" fontId="5206" fillId="5207" borderId="5206" xfId="0" applyNumberFormat="1" applyFont="1" applyFill="1" applyBorder="1" applyAlignment="1" applyProtection="1">
      <alignment wrapText="1" readingOrder="1"/>
    </xf>
    <xf numFmtId="0" fontId="5207" fillId="5208" borderId="5207" xfId="0" applyFont="1" applyFill="1" applyBorder="1" applyAlignment="1" applyProtection="1">
      <alignment horizontal="left" vertical="top" wrapText="1" readingOrder="1"/>
    </xf>
    <xf numFmtId="0" fontId="5208" fillId="5209" borderId="5208" xfId="0" applyFont="1" applyFill="1" applyBorder="1" applyAlignment="1" applyProtection="1">
      <alignment horizontal="left" vertical="top" wrapText="1" readingOrder="1"/>
    </xf>
    <xf numFmtId="0" fontId="5209" fillId="5210" borderId="5209" xfId="0" applyFont="1" applyFill="1" applyBorder="1" applyAlignment="1" applyProtection="1">
      <alignment wrapText="1" readingOrder="1"/>
    </xf>
    <xf numFmtId="164" fontId="5210" fillId="5211" borderId="5210" xfId="0" applyNumberFormat="1" applyFont="1" applyFill="1" applyBorder="1" applyAlignment="1" applyProtection="1">
      <alignment wrapText="1" readingOrder="1"/>
    </xf>
    <xf numFmtId="0" fontId="5211" fillId="5212" borderId="5211" xfId="0" applyFont="1" applyFill="1" applyBorder="1" applyAlignment="1" applyProtection="1">
      <alignment wrapText="1" readingOrder="1"/>
    </xf>
    <xf numFmtId="0" fontId="5212" fillId="5213" borderId="5212" xfId="0" applyFont="1" applyFill="1" applyBorder="1" applyAlignment="1" applyProtection="1">
      <alignment wrapText="1" readingOrder="1"/>
    </xf>
    <xf numFmtId="0" fontId="5213" fillId="5214" borderId="5213" xfId="0" applyFont="1" applyFill="1" applyBorder="1" applyAlignment="1" applyProtection="1">
      <alignment wrapText="1" readingOrder="1"/>
    </xf>
    <xf numFmtId="0" fontId="5214" fillId="5215" borderId="5214" xfId="0" applyFont="1" applyFill="1" applyBorder="1" applyAlignment="1" applyProtection="1">
      <alignment wrapText="1" readingOrder="1"/>
    </xf>
    <xf numFmtId="164" fontId="5215" fillId="5216" borderId="5215" xfId="0" applyNumberFormat="1" applyFont="1" applyFill="1" applyBorder="1" applyAlignment="1" applyProtection="1">
      <alignment wrapText="1" readingOrder="1"/>
    </xf>
    <xf numFmtId="0" fontId="5216" fillId="5217" borderId="5216" xfId="0" applyFont="1" applyFill="1" applyBorder="1" applyAlignment="1" applyProtection="1">
      <alignment wrapText="1" readingOrder="1"/>
    </xf>
    <xf numFmtId="0" fontId="5217" fillId="5218" borderId="5217" xfId="0" applyFont="1" applyFill="1" applyBorder="1" applyAlignment="1" applyProtection="1">
      <alignment wrapText="1" readingOrder="1"/>
    </xf>
    <xf numFmtId="0" fontId="5218" fillId="5219" borderId="5218" xfId="0" applyFont="1" applyFill="1" applyBorder="1" applyAlignment="1" applyProtection="1">
      <alignment wrapText="1" readingOrder="1"/>
    </xf>
    <xf numFmtId="0" fontId="5219" fillId="5220" borderId="5219" xfId="0" applyFont="1" applyFill="1" applyBorder="1" applyAlignment="1" applyProtection="1">
      <alignment wrapText="1" readingOrder="1"/>
    </xf>
    <xf numFmtId="164" fontId="5220" fillId="5221" borderId="5220" xfId="0" applyNumberFormat="1" applyFont="1" applyFill="1" applyBorder="1" applyAlignment="1" applyProtection="1">
      <alignment wrapText="1" readingOrder="1"/>
    </xf>
    <xf numFmtId="0" fontId="5221" fillId="5222" borderId="5221" xfId="0" applyFont="1" applyFill="1" applyBorder="1" applyAlignment="1" applyProtection="1">
      <alignment wrapText="1" readingOrder="1"/>
    </xf>
    <xf numFmtId="0" fontId="5222" fillId="5223" borderId="5222" xfId="0" applyFont="1" applyFill="1" applyBorder="1" applyAlignment="1" applyProtection="1">
      <alignment wrapText="1" readingOrder="1"/>
    </xf>
    <xf numFmtId="0" fontId="5223" fillId="5224" borderId="5223" xfId="0" applyFont="1" applyFill="1" applyBorder="1" applyAlignment="1" applyProtection="1">
      <alignment wrapText="1" readingOrder="1"/>
    </xf>
    <xf numFmtId="0" fontId="5224" fillId="5225" borderId="5224" xfId="0" applyFont="1" applyFill="1" applyBorder="1" applyAlignment="1" applyProtection="1">
      <alignment wrapText="1" readingOrder="1"/>
    </xf>
    <xf numFmtId="164" fontId="5225" fillId="5226" borderId="5225" xfId="0" applyNumberFormat="1" applyFont="1" applyFill="1" applyBorder="1" applyAlignment="1" applyProtection="1">
      <alignment wrapText="1" readingOrder="1"/>
    </xf>
    <xf numFmtId="0" fontId="5226" fillId="5227" borderId="5226" xfId="0" applyFont="1" applyFill="1" applyBorder="1" applyAlignment="1" applyProtection="1">
      <alignment wrapText="1" readingOrder="1"/>
    </xf>
    <xf numFmtId="0" fontId="5227" fillId="5228" borderId="5227" xfId="0" applyFont="1" applyFill="1" applyBorder="1" applyAlignment="1" applyProtection="1">
      <alignment wrapText="1" readingOrder="1"/>
    </xf>
    <xf numFmtId="164" fontId="5228" fillId="5229" borderId="5228" xfId="0" applyNumberFormat="1" applyFont="1" applyFill="1" applyBorder="1" applyAlignment="1" applyProtection="1">
      <alignment wrapText="1" readingOrder="1"/>
    </xf>
    <xf numFmtId="166" fontId="5229" fillId="5230" borderId="5229" xfId="0" applyNumberFormat="1" applyFont="1" applyFill="1" applyBorder="1" applyAlignment="1" applyProtection="1">
      <alignment wrapText="1" readingOrder="1"/>
    </xf>
    <xf numFmtId="3" fontId="5230" fillId="5231" borderId="5230" xfId="0" applyNumberFormat="1" applyFont="1" applyFill="1" applyBorder="1" applyAlignment="1" applyProtection="1">
      <alignment wrapText="1" readingOrder="1"/>
    </xf>
    <xf numFmtId="164" fontId="5231" fillId="5232" borderId="5231" xfId="0" applyNumberFormat="1" applyFont="1" applyFill="1" applyBorder="1" applyAlignment="1" applyProtection="1">
      <alignment wrapText="1" readingOrder="1"/>
    </xf>
    <xf numFmtId="164" fontId="5232" fillId="5233" borderId="5232" xfId="0" applyNumberFormat="1" applyFont="1" applyFill="1" applyBorder="1" applyAlignment="1" applyProtection="1">
      <alignment wrapText="1" readingOrder="1"/>
    </xf>
    <xf numFmtId="3" fontId="5233" fillId="5234" borderId="5233" xfId="0" applyNumberFormat="1" applyFont="1" applyFill="1" applyBorder="1" applyAlignment="1" applyProtection="1">
      <alignment wrapText="1" readingOrder="1"/>
    </xf>
    <xf numFmtId="3" fontId="5234" fillId="5235" borderId="5234" xfId="0" applyNumberFormat="1" applyFont="1" applyFill="1" applyBorder="1" applyAlignment="1" applyProtection="1">
      <alignment wrapText="1" readingOrder="1"/>
    </xf>
    <xf numFmtId="164" fontId="5235" fillId="5236" borderId="5235" xfId="0" applyNumberFormat="1" applyFont="1" applyFill="1" applyBorder="1" applyAlignment="1" applyProtection="1">
      <alignment wrapText="1" readingOrder="1"/>
    </xf>
    <xf numFmtId="164" fontId="5236" fillId="5237" borderId="5236" xfId="0" applyNumberFormat="1" applyFont="1" applyFill="1" applyBorder="1" applyAlignment="1" applyProtection="1">
      <alignment wrapText="1" readingOrder="1"/>
    </xf>
    <xf numFmtId="164" fontId="5237" fillId="5238" borderId="5237" xfId="0" applyNumberFormat="1" applyFont="1" applyFill="1" applyBorder="1" applyAlignment="1" applyProtection="1">
      <alignment wrapText="1" readingOrder="1"/>
    </xf>
    <xf numFmtId="164" fontId="5238" fillId="5239" borderId="5238" xfId="0" applyNumberFormat="1" applyFont="1" applyFill="1" applyBorder="1" applyAlignment="1" applyProtection="1">
      <alignment wrapText="1" readingOrder="1"/>
    </xf>
    <xf numFmtId="164" fontId="5239" fillId="5240" borderId="5239" xfId="0" applyNumberFormat="1" applyFont="1" applyFill="1" applyBorder="1" applyAlignment="1" applyProtection="1">
      <alignment wrapText="1" readingOrder="1"/>
    </xf>
    <xf numFmtId="164" fontId="5240" fillId="5241" borderId="5240" xfId="0" applyNumberFormat="1" applyFont="1" applyFill="1" applyBorder="1" applyAlignment="1" applyProtection="1">
      <alignment wrapText="1" readingOrder="1"/>
    </xf>
    <xf numFmtId="164" fontId="5241" fillId="5242" borderId="5241" xfId="0" applyNumberFormat="1" applyFont="1" applyFill="1" applyBorder="1" applyAlignment="1" applyProtection="1">
      <alignment wrapText="1" readingOrder="1"/>
    </xf>
    <xf numFmtId="164" fontId="5242" fillId="5243" borderId="5242" xfId="0" applyNumberFormat="1" applyFont="1" applyFill="1" applyBorder="1" applyAlignment="1" applyProtection="1">
      <alignment wrapText="1" readingOrder="1"/>
    </xf>
    <xf numFmtId="164" fontId="5243" fillId="5244" borderId="5243" xfId="0" applyNumberFormat="1" applyFont="1" applyFill="1" applyBorder="1" applyAlignment="1" applyProtection="1">
      <alignment wrapText="1" readingOrder="1"/>
    </xf>
    <xf numFmtId="164" fontId="5244" fillId="5245" borderId="5244" xfId="0" applyNumberFormat="1" applyFont="1" applyFill="1" applyBorder="1" applyAlignment="1" applyProtection="1">
      <alignment wrapText="1" readingOrder="1"/>
    </xf>
    <xf numFmtId="164" fontId="5245" fillId="5246" borderId="5245" xfId="0" applyNumberFormat="1" applyFont="1" applyFill="1" applyBorder="1" applyAlignment="1" applyProtection="1">
      <alignment wrapText="1" readingOrder="1"/>
    </xf>
    <xf numFmtId="164" fontId="5246" fillId="5247" borderId="5246" xfId="0" applyNumberFormat="1" applyFont="1" applyFill="1" applyBorder="1" applyAlignment="1" applyProtection="1">
      <alignment wrapText="1" readingOrder="1"/>
    </xf>
    <xf numFmtId="3" fontId="5247" fillId="5248" borderId="5247" xfId="0" applyNumberFormat="1" applyFont="1" applyFill="1" applyBorder="1" applyAlignment="1" applyProtection="1">
      <alignment wrapText="1" readingOrder="1"/>
    </xf>
    <xf numFmtId="164" fontId="5248" fillId="5249" borderId="5248" xfId="0" applyNumberFormat="1" applyFont="1" applyFill="1" applyBorder="1" applyAlignment="1" applyProtection="1">
      <alignment wrapText="1" readingOrder="1"/>
    </xf>
    <xf numFmtId="164" fontId="5249" fillId="5250" borderId="5249" xfId="0" applyNumberFormat="1" applyFont="1" applyFill="1" applyBorder="1" applyAlignment="1" applyProtection="1">
      <alignment wrapText="1" readingOrder="1"/>
    </xf>
    <xf numFmtId="164" fontId="5250" fillId="5251" borderId="5250" xfId="0" applyNumberFormat="1" applyFont="1" applyFill="1" applyBorder="1" applyAlignment="1" applyProtection="1">
      <alignment wrapText="1" readingOrder="1"/>
    </xf>
    <xf numFmtId="164" fontId="5251" fillId="5252" borderId="5251" xfId="0" applyNumberFormat="1" applyFont="1" applyFill="1" applyBorder="1" applyAlignment="1" applyProtection="1">
      <alignment wrapText="1" readingOrder="1"/>
    </xf>
    <xf numFmtId="164" fontId="5252" fillId="5253" borderId="5252" xfId="0" applyNumberFormat="1" applyFont="1" applyFill="1" applyBorder="1" applyAlignment="1" applyProtection="1">
      <alignment wrapText="1" readingOrder="1"/>
    </xf>
    <xf numFmtId="164" fontId="5253" fillId="5254" borderId="5253" xfId="0" applyNumberFormat="1" applyFont="1" applyFill="1" applyBorder="1" applyAlignment="1" applyProtection="1">
      <alignment wrapText="1" readingOrder="1"/>
    </xf>
    <xf numFmtId="164" fontId="5254" fillId="5255" borderId="5254" xfId="0" applyNumberFormat="1" applyFont="1" applyFill="1" applyBorder="1" applyAlignment="1" applyProtection="1">
      <alignment wrapText="1" readingOrder="1"/>
    </xf>
    <xf numFmtId="164" fontId="5255" fillId="5256" borderId="5255" xfId="0" applyNumberFormat="1" applyFont="1" applyFill="1" applyBorder="1" applyAlignment="1" applyProtection="1">
      <alignment wrapText="1" readingOrder="1"/>
    </xf>
    <xf numFmtId="164" fontId="5256" fillId="5257" borderId="5256" xfId="0" applyNumberFormat="1" applyFont="1" applyFill="1" applyBorder="1" applyAlignment="1" applyProtection="1">
      <alignment wrapText="1" readingOrder="1"/>
    </xf>
    <xf numFmtId="164" fontId="5257" fillId="5258" borderId="5257" xfId="0" applyNumberFormat="1" applyFont="1" applyFill="1" applyBorder="1" applyAlignment="1" applyProtection="1">
      <alignment wrapText="1" readingOrder="1"/>
    </xf>
    <xf numFmtId="164" fontId="5258" fillId="5259" borderId="5258" xfId="0" applyNumberFormat="1" applyFont="1" applyFill="1" applyBorder="1" applyAlignment="1" applyProtection="1">
      <alignment wrapText="1" readingOrder="1"/>
    </xf>
    <xf numFmtId="164" fontId="5259" fillId="5260" borderId="5259" xfId="0" applyNumberFormat="1" applyFont="1" applyFill="1" applyBorder="1" applyAlignment="1" applyProtection="1">
      <alignment wrapText="1" readingOrder="1"/>
    </xf>
    <xf numFmtId="164" fontId="5260" fillId="5261" borderId="5260" xfId="0" applyNumberFormat="1" applyFont="1" applyFill="1" applyBorder="1" applyAlignment="1" applyProtection="1">
      <alignment wrapText="1" readingOrder="1"/>
    </xf>
    <xf numFmtId="164" fontId="5261" fillId="5262" borderId="5261" xfId="0" applyNumberFormat="1" applyFont="1" applyFill="1" applyBorder="1" applyAlignment="1" applyProtection="1">
      <alignment wrapText="1" readingOrder="1"/>
    </xf>
    <xf numFmtId="164" fontId="5262" fillId="5263" borderId="5262" xfId="0" applyNumberFormat="1" applyFont="1" applyFill="1" applyBorder="1" applyAlignment="1" applyProtection="1">
      <alignment wrapText="1" readingOrder="1"/>
    </xf>
    <xf numFmtId="164" fontId="5263" fillId="5264" borderId="5263" xfId="0" applyNumberFormat="1" applyFont="1" applyFill="1" applyBorder="1" applyAlignment="1" applyProtection="1">
      <alignment wrapText="1" readingOrder="1"/>
    </xf>
    <xf numFmtId="164" fontId="5264" fillId="5265" borderId="5264" xfId="0" applyNumberFormat="1" applyFont="1" applyFill="1" applyBorder="1" applyAlignment="1" applyProtection="1">
      <alignment wrapText="1" readingOrder="1"/>
    </xf>
    <xf numFmtId="164" fontId="5265" fillId="5266" borderId="5265" xfId="0" applyNumberFormat="1" applyFont="1" applyFill="1" applyBorder="1" applyAlignment="1" applyProtection="1">
      <alignment wrapText="1" readingOrder="1"/>
    </xf>
    <xf numFmtId="164" fontId="5266" fillId="5267" borderId="5266" xfId="0" applyNumberFormat="1" applyFont="1" applyFill="1" applyBorder="1" applyAlignment="1" applyProtection="1">
      <alignment wrapText="1" readingOrder="1"/>
    </xf>
    <xf numFmtId="164" fontId="5267" fillId="5268" borderId="5267" xfId="0" applyNumberFormat="1" applyFont="1" applyFill="1" applyBorder="1" applyAlignment="1" applyProtection="1">
      <alignment wrapText="1" readingOrder="1"/>
    </xf>
    <xf numFmtId="164" fontId="5268" fillId="5269" borderId="5268" xfId="0" applyNumberFormat="1" applyFont="1" applyFill="1" applyBorder="1" applyAlignment="1" applyProtection="1">
      <alignment wrapText="1" readingOrder="1"/>
    </xf>
    <xf numFmtId="164" fontId="5269" fillId="5270" borderId="5269" xfId="0" applyNumberFormat="1" applyFont="1" applyFill="1" applyBorder="1" applyAlignment="1" applyProtection="1">
      <alignment wrapText="1" readingOrder="1"/>
    </xf>
    <xf numFmtId="164" fontId="5270" fillId="5271" borderId="5270" xfId="0" applyNumberFormat="1" applyFont="1" applyFill="1" applyBorder="1" applyAlignment="1" applyProtection="1">
      <alignment wrapText="1" readingOrder="1"/>
    </xf>
    <xf numFmtId="0" fontId="5271" fillId="5272" borderId="5271" xfId="0" applyFont="1" applyFill="1" applyBorder="1" applyAlignment="1" applyProtection="1">
      <alignment wrapText="1" readingOrder="1"/>
    </xf>
    <xf numFmtId="0" fontId="5272" fillId="5273" borderId="5272" xfId="0" applyFont="1" applyFill="1" applyBorder="1" applyAlignment="1" applyProtection="1">
      <alignment horizontal="left" vertical="top" wrapText="1" readingOrder="1"/>
    </xf>
    <xf numFmtId="0" fontId="5273" fillId="5274" borderId="5273" xfId="0" applyFont="1" applyFill="1" applyBorder="1" applyAlignment="1" applyProtection="1">
      <alignment horizontal="left" vertical="top" wrapText="1" readingOrder="1"/>
    </xf>
    <xf numFmtId="164" fontId="5274" fillId="5275" borderId="5274" xfId="0" applyNumberFormat="1" applyFont="1" applyFill="1" applyBorder="1" applyAlignment="1" applyProtection="1">
      <alignment wrapText="1" readingOrder="1"/>
    </xf>
    <xf numFmtId="164" fontId="5275" fillId="5276" borderId="5275" xfId="0" applyNumberFormat="1" applyFont="1" applyFill="1" applyBorder="1" applyAlignment="1" applyProtection="1">
      <alignment wrapText="1" readingOrder="1"/>
    </xf>
    <xf numFmtId="164" fontId="5276" fillId="5277" borderId="5276" xfId="0" applyNumberFormat="1" applyFont="1" applyFill="1" applyBorder="1" applyAlignment="1" applyProtection="1">
      <alignment wrapText="1" readingOrder="1"/>
    </xf>
    <xf numFmtId="164" fontId="5277" fillId="5278" borderId="5277" xfId="0" applyNumberFormat="1" applyFont="1" applyFill="1" applyBorder="1" applyAlignment="1" applyProtection="1">
      <alignment wrapText="1" readingOrder="1"/>
    </xf>
    <xf numFmtId="164" fontId="5278" fillId="5279" borderId="5278" xfId="0" applyNumberFormat="1" applyFont="1" applyFill="1" applyBorder="1" applyAlignment="1" applyProtection="1">
      <alignment wrapText="1" readingOrder="1"/>
    </xf>
    <xf numFmtId="164" fontId="5279" fillId="5280" borderId="5279" xfId="0" applyNumberFormat="1" applyFont="1" applyFill="1" applyBorder="1" applyAlignment="1" applyProtection="1">
      <alignment wrapText="1" readingOrder="1"/>
    </xf>
    <xf numFmtId="3" fontId="5280" fillId="5281" borderId="5280" xfId="0" applyNumberFormat="1" applyFont="1" applyFill="1" applyBorder="1" applyAlignment="1" applyProtection="1">
      <alignment wrapText="1" readingOrder="1"/>
    </xf>
    <xf numFmtId="164" fontId="5281" fillId="5282" borderId="5281" xfId="0" applyNumberFormat="1" applyFont="1" applyFill="1" applyBorder="1" applyAlignment="1" applyProtection="1">
      <alignment wrapText="1" readingOrder="1"/>
    </xf>
    <xf numFmtId="164" fontId="5282" fillId="5283" borderId="5282" xfId="0" applyNumberFormat="1" applyFont="1" applyFill="1" applyBorder="1" applyAlignment="1" applyProtection="1">
      <alignment wrapText="1" readingOrder="1"/>
    </xf>
    <xf numFmtId="164" fontId="5283" fillId="5284" borderId="5283" xfId="0" applyNumberFormat="1" applyFont="1" applyFill="1" applyBorder="1" applyAlignment="1" applyProtection="1">
      <alignment wrapText="1" readingOrder="1"/>
    </xf>
    <xf numFmtId="164" fontId="5284" fillId="5285" borderId="5284" xfId="0" applyNumberFormat="1" applyFont="1" applyFill="1" applyBorder="1" applyAlignment="1" applyProtection="1">
      <alignment wrapText="1" readingOrder="1"/>
    </xf>
    <xf numFmtId="164" fontId="5285" fillId="5286" borderId="5285" xfId="0" applyNumberFormat="1" applyFont="1" applyFill="1" applyBorder="1" applyAlignment="1" applyProtection="1">
      <alignment wrapText="1" readingOrder="1"/>
    </xf>
    <xf numFmtId="164" fontId="5286" fillId="5287" borderId="5286" xfId="0" applyNumberFormat="1" applyFont="1" applyFill="1" applyBorder="1" applyAlignment="1" applyProtection="1">
      <alignment wrapText="1" readingOrder="1"/>
    </xf>
    <xf numFmtId="164" fontId="5287" fillId="5288" borderId="5287" xfId="0" applyNumberFormat="1" applyFont="1" applyFill="1" applyBorder="1" applyAlignment="1" applyProtection="1">
      <alignment wrapText="1" readingOrder="1"/>
    </xf>
    <xf numFmtId="164" fontId="5288" fillId="5289" borderId="5288" xfId="0" applyNumberFormat="1" applyFont="1" applyFill="1" applyBorder="1" applyAlignment="1" applyProtection="1">
      <alignment wrapText="1" readingOrder="1"/>
    </xf>
    <xf numFmtId="164" fontId="5289" fillId="5290" borderId="5289" xfId="0" applyNumberFormat="1" applyFont="1" applyFill="1" applyBorder="1" applyAlignment="1" applyProtection="1">
      <alignment wrapText="1" readingOrder="1"/>
    </xf>
    <xf numFmtId="164" fontId="5290" fillId="5291" borderId="5290" xfId="0" applyNumberFormat="1" applyFont="1" applyFill="1" applyBorder="1" applyAlignment="1" applyProtection="1">
      <alignment wrapText="1" readingOrder="1"/>
    </xf>
    <xf numFmtId="164" fontId="5291" fillId="5292" borderId="5291" xfId="0" applyNumberFormat="1" applyFont="1" applyFill="1" applyBorder="1" applyAlignment="1" applyProtection="1">
      <alignment wrapText="1" readingOrder="1"/>
    </xf>
    <xf numFmtId="164" fontId="5292" fillId="5293" borderId="5292" xfId="0" applyNumberFormat="1" applyFont="1" applyFill="1" applyBorder="1" applyAlignment="1" applyProtection="1">
      <alignment wrapText="1" readingOrder="1"/>
    </xf>
    <xf numFmtId="164" fontId="5293" fillId="5294" borderId="5293" xfId="0" applyNumberFormat="1" applyFont="1" applyFill="1" applyBorder="1" applyAlignment="1" applyProtection="1">
      <alignment wrapText="1" readingOrder="1"/>
    </xf>
    <xf numFmtId="164" fontId="5294" fillId="5295" borderId="5294" xfId="0" applyNumberFormat="1" applyFont="1" applyFill="1" applyBorder="1" applyAlignment="1" applyProtection="1">
      <alignment wrapText="1" readingOrder="1"/>
    </xf>
    <xf numFmtId="164" fontId="5295" fillId="5296" borderId="5295" xfId="0" applyNumberFormat="1" applyFont="1" applyFill="1" applyBorder="1" applyAlignment="1" applyProtection="1">
      <alignment wrapText="1" readingOrder="1"/>
    </xf>
    <xf numFmtId="166" fontId="5296" fillId="5297" borderId="5296" xfId="0" applyNumberFormat="1" applyFont="1" applyFill="1" applyBorder="1" applyAlignment="1" applyProtection="1">
      <alignment wrapText="1" readingOrder="1"/>
    </xf>
    <xf numFmtId="164" fontId="5297" fillId="5298" borderId="5297" xfId="0" applyNumberFormat="1" applyFont="1" applyFill="1" applyBorder="1" applyAlignment="1" applyProtection="1">
      <alignment wrapText="1" readingOrder="1"/>
    </xf>
    <xf numFmtId="164" fontId="5298" fillId="5299" borderId="5298" xfId="0" applyNumberFormat="1" applyFont="1" applyFill="1" applyBorder="1" applyAlignment="1" applyProtection="1">
      <alignment wrapText="1" readingOrder="1"/>
    </xf>
    <xf numFmtId="164" fontId="5299" fillId="5300" borderId="5299" xfId="0" applyNumberFormat="1" applyFont="1" applyFill="1" applyBorder="1" applyAlignment="1" applyProtection="1">
      <alignment wrapText="1" readingOrder="1"/>
    </xf>
    <xf numFmtId="164" fontId="5300" fillId="5301" borderId="5300" xfId="0" applyNumberFormat="1" applyFont="1" applyFill="1" applyBorder="1" applyAlignment="1" applyProtection="1">
      <alignment wrapText="1" readingOrder="1"/>
    </xf>
    <xf numFmtId="164" fontId="5301" fillId="5302" borderId="5301" xfId="0" applyNumberFormat="1" applyFont="1" applyFill="1" applyBorder="1" applyAlignment="1" applyProtection="1">
      <alignment wrapText="1" readingOrder="1"/>
    </xf>
    <xf numFmtId="164" fontId="5302" fillId="5303" borderId="5302" xfId="0" applyNumberFormat="1" applyFont="1" applyFill="1" applyBorder="1" applyAlignment="1" applyProtection="1">
      <alignment wrapText="1" readingOrder="1"/>
    </xf>
    <xf numFmtId="164" fontId="5303" fillId="5304" borderId="5303" xfId="0" applyNumberFormat="1" applyFont="1" applyFill="1" applyBorder="1" applyAlignment="1" applyProtection="1">
      <alignment wrapText="1" readingOrder="1"/>
    </xf>
    <xf numFmtId="164" fontId="5304" fillId="5305" borderId="5304" xfId="0" applyNumberFormat="1" applyFont="1" applyFill="1" applyBorder="1" applyAlignment="1" applyProtection="1">
      <alignment wrapText="1" readingOrder="1"/>
    </xf>
    <xf numFmtId="164" fontId="5305" fillId="5306" borderId="5305" xfId="0" applyNumberFormat="1" applyFont="1" applyFill="1" applyBorder="1" applyAlignment="1" applyProtection="1">
      <alignment wrapText="1" readingOrder="1"/>
    </xf>
    <xf numFmtId="164" fontId="5306" fillId="5307" borderId="5306" xfId="0" applyNumberFormat="1" applyFont="1" applyFill="1" applyBorder="1" applyAlignment="1" applyProtection="1">
      <alignment wrapText="1" readingOrder="1"/>
    </xf>
    <xf numFmtId="164" fontId="5307" fillId="5308" borderId="5307" xfId="0" applyNumberFormat="1" applyFont="1" applyFill="1" applyBorder="1" applyAlignment="1" applyProtection="1">
      <alignment wrapText="1" readingOrder="1"/>
    </xf>
    <xf numFmtId="164" fontId="5308" fillId="5309" borderId="5308" xfId="0" applyNumberFormat="1" applyFont="1" applyFill="1" applyBorder="1" applyAlignment="1" applyProtection="1">
      <alignment wrapText="1" readingOrder="1"/>
    </xf>
    <xf numFmtId="3" fontId="5309" fillId="5310" borderId="5309" xfId="0" applyNumberFormat="1" applyFont="1" applyFill="1" applyBorder="1" applyAlignment="1" applyProtection="1">
      <alignment wrapText="1" readingOrder="1"/>
    </xf>
    <xf numFmtId="164" fontId="5310" fillId="5311" borderId="5310" xfId="0" applyNumberFormat="1" applyFont="1" applyFill="1" applyBorder="1" applyAlignment="1" applyProtection="1">
      <alignment wrapText="1" readingOrder="1"/>
    </xf>
    <xf numFmtId="164" fontId="5311" fillId="5312" borderId="5311" xfId="0" applyNumberFormat="1" applyFont="1" applyFill="1" applyBorder="1" applyAlignment="1" applyProtection="1">
      <alignment wrapText="1" readingOrder="1"/>
    </xf>
    <xf numFmtId="164" fontId="5312" fillId="5313" borderId="5312" xfId="0" applyNumberFormat="1" applyFont="1" applyFill="1" applyBorder="1" applyAlignment="1" applyProtection="1">
      <alignment wrapText="1" readingOrder="1"/>
    </xf>
    <xf numFmtId="164" fontId="5313" fillId="5314" borderId="5313" xfId="0" applyNumberFormat="1" applyFont="1" applyFill="1" applyBorder="1" applyAlignment="1" applyProtection="1">
      <alignment wrapText="1" readingOrder="1"/>
    </xf>
    <xf numFmtId="164" fontId="5314" fillId="5315" borderId="5314" xfId="0" applyNumberFormat="1" applyFont="1" applyFill="1" applyBorder="1" applyAlignment="1" applyProtection="1">
      <alignment wrapText="1" readingOrder="1"/>
    </xf>
    <xf numFmtId="164" fontId="5315" fillId="5316" borderId="5315" xfId="0" applyNumberFormat="1" applyFont="1" applyFill="1" applyBorder="1" applyAlignment="1" applyProtection="1">
      <alignment wrapText="1" readingOrder="1"/>
    </xf>
    <xf numFmtId="164" fontId="5316" fillId="5317" borderId="5316" xfId="0" applyNumberFormat="1" applyFont="1" applyFill="1" applyBorder="1" applyAlignment="1" applyProtection="1">
      <alignment wrapText="1" readingOrder="1"/>
    </xf>
    <xf numFmtId="164" fontId="5317" fillId="5318" borderId="5317" xfId="0" applyNumberFormat="1" applyFont="1" applyFill="1" applyBorder="1" applyAlignment="1" applyProtection="1">
      <alignment wrapText="1" readingOrder="1"/>
    </xf>
    <xf numFmtId="164" fontId="5318" fillId="5319" borderId="5318" xfId="0" applyNumberFormat="1" applyFont="1" applyFill="1" applyBorder="1" applyAlignment="1" applyProtection="1">
      <alignment wrapText="1" readingOrder="1"/>
    </xf>
    <xf numFmtId="164" fontId="5319" fillId="5320" borderId="5319" xfId="0" applyNumberFormat="1" applyFont="1" applyFill="1" applyBorder="1" applyAlignment="1" applyProtection="1">
      <alignment wrapText="1" readingOrder="1"/>
    </xf>
    <xf numFmtId="164" fontId="5320" fillId="5321" borderId="5320" xfId="0" applyNumberFormat="1" applyFont="1" applyFill="1" applyBorder="1" applyAlignment="1" applyProtection="1">
      <alignment wrapText="1" readingOrder="1"/>
    </xf>
    <xf numFmtId="164" fontId="5321" fillId="5322" borderId="5321" xfId="0" applyNumberFormat="1" applyFont="1" applyFill="1" applyBorder="1" applyAlignment="1" applyProtection="1">
      <alignment wrapText="1" readingOrder="1"/>
    </xf>
    <xf numFmtId="164" fontId="5322" fillId="5323" borderId="5322" xfId="0" applyNumberFormat="1" applyFont="1" applyFill="1" applyBorder="1" applyAlignment="1" applyProtection="1">
      <alignment wrapText="1" readingOrder="1"/>
    </xf>
    <xf numFmtId="164" fontId="5323" fillId="5324" borderId="5323" xfId="0" applyNumberFormat="1" applyFont="1" applyFill="1" applyBorder="1" applyAlignment="1" applyProtection="1">
      <alignment wrapText="1" readingOrder="1"/>
    </xf>
    <xf numFmtId="164" fontId="5324" fillId="5325" borderId="5324" xfId="0" applyNumberFormat="1" applyFont="1" applyFill="1" applyBorder="1" applyAlignment="1" applyProtection="1">
      <alignment wrapText="1" readingOrder="1"/>
    </xf>
    <xf numFmtId="164" fontId="5325" fillId="5326" borderId="5325" xfId="0" applyNumberFormat="1" applyFont="1" applyFill="1" applyBorder="1" applyAlignment="1" applyProtection="1">
      <alignment wrapText="1" readingOrder="1"/>
    </xf>
    <xf numFmtId="164" fontId="5326" fillId="5327" borderId="5326" xfId="0" applyNumberFormat="1" applyFont="1" applyFill="1" applyBorder="1" applyAlignment="1" applyProtection="1">
      <alignment wrapText="1" readingOrder="1"/>
    </xf>
    <xf numFmtId="164" fontId="5327" fillId="5328" borderId="5327" xfId="0" applyNumberFormat="1" applyFont="1" applyFill="1" applyBorder="1" applyAlignment="1" applyProtection="1">
      <alignment wrapText="1" readingOrder="1"/>
    </xf>
    <xf numFmtId="164" fontId="5328" fillId="5329" borderId="5328" xfId="0" applyNumberFormat="1" applyFont="1" applyFill="1" applyBorder="1" applyAlignment="1" applyProtection="1">
      <alignment wrapText="1" readingOrder="1"/>
    </xf>
    <xf numFmtId="3" fontId="5329" fillId="5330" borderId="5329" xfId="0" applyNumberFormat="1" applyFont="1" applyFill="1" applyBorder="1" applyAlignment="1" applyProtection="1">
      <alignment wrapText="1" readingOrder="1"/>
    </xf>
    <xf numFmtId="164" fontId="5330" fillId="5331" borderId="5330" xfId="0" applyNumberFormat="1" applyFont="1" applyFill="1" applyBorder="1" applyAlignment="1" applyProtection="1">
      <alignment wrapText="1" readingOrder="1"/>
    </xf>
    <xf numFmtId="164" fontId="5331" fillId="5332" borderId="5331" xfId="0" applyNumberFormat="1" applyFont="1" applyFill="1" applyBorder="1" applyAlignment="1" applyProtection="1">
      <alignment wrapText="1" readingOrder="1"/>
    </xf>
    <xf numFmtId="164" fontId="5332" fillId="5333" borderId="5332" xfId="0" applyNumberFormat="1" applyFont="1" applyFill="1" applyBorder="1" applyAlignment="1" applyProtection="1">
      <alignment wrapText="1" readingOrder="1"/>
    </xf>
    <xf numFmtId="164" fontId="5333" fillId="5334" borderId="5333" xfId="0" applyNumberFormat="1" applyFont="1" applyFill="1" applyBorder="1" applyAlignment="1" applyProtection="1">
      <alignment wrapText="1" readingOrder="1"/>
    </xf>
    <xf numFmtId="164" fontId="5334" fillId="5335" borderId="5334" xfId="0" applyNumberFormat="1" applyFont="1" applyFill="1" applyBorder="1" applyAlignment="1" applyProtection="1">
      <alignment wrapText="1" readingOrder="1"/>
    </xf>
    <xf numFmtId="165" fontId="5335" fillId="5336" borderId="5335" xfId="0" applyNumberFormat="1" applyFont="1" applyFill="1" applyBorder="1" applyAlignment="1" applyProtection="1">
      <alignment wrapText="1" readingOrder="1"/>
    </xf>
    <xf numFmtId="165" fontId="5336" fillId="5337" borderId="5336" xfId="0" applyNumberFormat="1" applyFont="1" applyFill="1" applyBorder="1" applyAlignment="1" applyProtection="1">
      <alignment wrapText="1" readingOrder="1"/>
    </xf>
    <xf numFmtId="0" fontId="5337" fillId="5338" borderId="5337" xfId="0" applyFont="1" applyFill="1" applyBorder="1" applyAlignment="1" applyProtection="1">
      <alignment horizontal="left" vertical="top" wrapText="1" readingOrder="1"/>
    </xf>
    <xf numFmtId="0" fontId="5338" fillId="5339" borderId="5338" xfId="0" applyFont="1" applyFill="1" applyBorder="1" applyAlignment="1" applyProtection="1">
      <alignment horizontal="left" vertical="top" wrapText="1" readingOrder="1"/>
    </xf>
    <xf numFmtId="164" fontId="5339" fillId="5340" borderId="5339" xfId="0" applyNumberFormat="1" applyFont="1" applyFill="1" applyBorder="1" applyAlignment="1" applyProtection="1">
      <alignment wrapText="1" readingOrder="1"/>
    </xf>
    <xf numFmtId="164" fontId="5340" fillId="5341" borderId="5340" xfId="0" applyNumberFormat="1" applyFont="1" applyFill="1" applyBorder="1" applyAlignment="1" applyProtection="1">
      <alignment wrapText="1" readingOrder="1"/>
    </xf>
    <xf numFmtId="164" fontId="5341" fillId="5342" borderId="5341" xfId="0" applyNumberFormat="1" applyFont="1" applyFill="1" applyBorder="1" applyAlignment="1" applyProtection="1">
      <alignment wrapText="1" readingOrder="1"/>
    </xf>
    <xf numFmtId="164" fontId="5342" fillId="5343" borderId="5342" xfId="0" applyNumberFormat="1" applyFont="1" applyFill="1" applyBorder="1" applyAlignment="1" applyProtection="1">
      <alignment wrapText="1" readingOrder="1"/>
    </xf>
    <xf numFmtId="164" fontId="5343" fillId="5344" borderId="5343" xfId="0" applyNumberFormat="1" applyFont="1" applyFill="1" applyBorder="1" applyAlignment="1" applyProtection="1">
      <alignment wrapText="1" readingOrder="1"/>
    </xf>
    <xf numFmtId="164" fontId="5344" fillId="5345" borderId="5344" xfId="0" applyNumberFormat="1" applyFont="1" applyFill="1" applyBorder="1" applyAlignment="1" applyProtection="1">
      <alignment wrapText="1" readingOrder="1"/>
    </xf>
    <xf numFmtId="164" fontId="5345" fillId="5346" borderId="5345" xfId="0" applyNumberFormat="1" applyFont="1" applyFill="1" applyBorder="1" applyAlignment="1" applyProtection="1">
      <alignment wrapText="1" readingOrder="1"/>
    </xf>
    <xf numFmtId="164" fontId="5346" fillId="5347" borderId="5346" xfId="0" applyNumberFormat="1" applyFont="1" applyFill="1" applyBorder="1" applyAlignment="1" applyProtection="1">
      <alignment wrapText="1" readingOrder="1"/>
    </xf>
    <xf numFmtId="164" fontId="5347" fillId="5348" borderId="5347" xfId="0" applyNumberFormat="1" applyFont="1" applyFill="1" applyBorder="1" applyAlignment="1" applyProtection="1">
      <alignment wrapText="1" readingOrder="1"/>
    </xf>
    <xf numFmtId="164" fontId="5348" fillId="5349" borderId="5348" xfId="0" applyNumberFormat="1" applyFont="1" applyFill="1" applyBorder="1" applyAlignment="1" applyProtection="1">
      <alignment wrapText="1" readingOrder="1"/>
    </xf>
    <xf numFmtId="164" fontId="5349" fillId="5350" borderId="5349" xfId="0" applyNumberFormat="1" applyFont="1" applyFill="1" applyBorder="1" applyAlignment="1" applyProtection="1">
      <alignment wrapText="1" readingOrder="1"/>
    </xf>
    <xf numFmtId="164" fontId="5350" fillId="5351" borderId="5350" xfId="0" applyNumberFormat="1" applyFont="1" applyFill="1" applyBorder="1" applyAlignment="1" applyProtection="1">
      <alignment wrapText="1" readingOrder="1"/>
    </xf>
    <xf numFmtId="164" fontId="5351" fillId="5352" borderId="5351" xfId="0" applyNumberFormat="1" applyFont="1" applyFill="1" applyBorder="1" applyAlignment="1" applyProtection="1">
      <alignment wrapText="1" readingOrder="1"/>
    </xf>
    <xf numFmtId="164" fontId="5352" fillId="5353" borderId="5352" xfId="0" applyNumberFormat="1" applyFont="1" applyFill="1" applyBorder="1" applyAlignment="1" applyProtection="1">
      <alignment wrapText="1" readingOrder="1"/>
    </xf>
    <xf numFmtId="164" fontId="5353" fillId="5354" borderId="5353" xfId="0" applyNumberFormat="1" applyFont="1" applyFill="1" applyBorder="1" applyAlignment="1" applyProtection="1">
      <alignment wrapText="1" readingOrder="1"/>
    </xf>
    <xf numFmtId="164" fontId="5354" fillId="5355" borderId="5354" xfId="0" applyNumberFormat="1" applyFont="1" applyFill="1" applyBorder="1" applyAlignment="1" applyProtection="1">
      <alignment wrapText="1" readingOrder="1"/>
    </xf>
    <xf numFmtId="3" fontId="5355" fillId="5356" borderId="5355" xfId="0" applyNumberFormat="1" applyFont="1" applyFill="1" applyBorder="1" applyAlignment="1" applyProtection="1">
      <alignment wrapText="1" readingOrder="1"/>
    </xf>
    <xf numFmtId="164" fontId="5356" fillId="5357" borderId="5356" xfId="0" applyNumberFormat="1" applyFont="1" applyFill="1" applyBorder="1" applyAlignment="1" applyProtection="1">
      <alignment wrapText="1" readingOrder="1"/>
    </xf>
    <xf numFmtId="3" fontId="5357" fillId="5358" borderId="5357" xfId="0" applyNumberFormat="1" applyFont="1" applyFill="1" applyBorder="1" applyAlignment="1" applyProtection="1">
      <alignment wrapText="1" readingOrder="1"/>
    </xf>
    <xf numFmtId="164" fontId="5358" fillId="5359" borderId="5358" xfId="0" applyNumberFormat="1" applyFont="1" applyFill="1" applyBorder="1" applyAlignment="1" applyProtection="1">
      <alignment wrapText="1" readingOrder="1"/>
    </xf>
    <xf numFmtId="164" fontId="5359" fillId="5360" borderId="5359" xfId="0" applyNumberFormat="1" applyFont="1" applyFill="1" applyBorder="1" applyAlignment="1" applyProtection="1">
      <alignment wrapText="1" readingOrder="1"/>
    </xf>
    <xf numFmtId="164" fontId="5360" fillId="5361" borderId="5360" xfId="0" applyNumberFormat="1" applyFont="1" applyFill="1" applyBorder="1" applyAlignment="1" applyProtection="1">
      <alignment wrapText="1" readingOrder="1"/>
    </xf>
    <xf numFmtId="164" fontId="5361" fillId="5362" borderId="5361" xfId="0" applyNumberFormat="1" applyFont="1" applyFill="1" applyBorder="1" applyAlignment="1" applyProtection="1">
      <alignment wrapText="1" readingOrder="1"/>
    </xf>
    <xf numFmtId="164" fontId="5362" fillId="5363" borderId="5362" xfId="0" applyNumberFormat="1" applyFont="1" applyFill="1" applyBorder="1" applyAlignment="1" applyProtection="1">
      <alignment wrapText="1" readingOrder="1"/>
    </xf>
    <xf numFmtId="164" fontId="5363" fillId="5364" borderId="5363" xfId="0" applyNumberFormat="1" applyFont="1" applyFill="1" applyBorder="1" applyAlignment="1" applyProtection="1">
      <alignment wrapText="1" readingOrder="1"/>
    </xf>
    <xf numFmtId="164" fontId="5364" fillId="5365" borderId="5364" xfId="0" applyNumberFormat="1" applyFont="1" applyFill="1" applyBorder="1" applyAlignment="1" applyProtection="1">
      <alignment wrapText="1" readingOrder="1"/>
    </xf>
    <xf numFmtId="164" fontId="5365" fillId="5366" borderId="5365" xfId="0" applyNumberFormat="1" applyFont="1" applyFill="1" applyBorder="1" applyAlignment="1" applyProtection="1">
      <alignment wrapText="1" readingOrder="1"/>
    </xf>
    <xf numFmtId="164" fontId="5366" fillId="5367" borderId="5366" xfId="0" applyNumberFormat="1" applyFont="1" applyFill="1" applyBorder="1" applyAlignment="1" applyProtection="1">
      <alignment wrapText="1" readingOrder="1"/>
    </xf>
    <xf numFmtId="164" fontId="5367" fillId="5368" borderId="5367" xfId="0" applyNumberFormat="1" applyFont="1" applyFill="1" applyBorder="1" applyAlignment="1" applyProtection="1">
      <alignment wrapText="1" readingOrder="1"/>
    </xf>
    <xf numFmtId="164" fontId="5368" fillId="5369" borderId="5368" xfId="0" applyNumberFormat="1" applyFont="1" applyFill="1" applyBorder="1" applyAlignment="1" applyProtection="1">
      <alignment wrapText="1" readingOrder="1"/>
    </xf>
    <xf numFmtId="164" fontId="5369" fillId="5370" borderId="5369" xfId="0" applyNumberFormat="1" applyFont="1" applyFill="1" applyBorder="1" applyAlignment="1" applyProtection="1">
      <alignment wrapText="1" readingOrder="1"/>
    </xf>
    <xf numFmtId="164" fontId="5370" fillId="5371" borderId="5370" xfId="0" applyNumberFormat="1" applyFont="1" applyFill="1" applyBorder="1" applyAlignment="1" applyProtection="1">
      <alignment wrapText="1" readingOrder="1"/>
    </xf>
    <xf numFmtId="164" fontId="5371" fillId="5372" borderId="5371" xfId="0" applyNumberFormat="1" applyFont="1" applyFill="1" applyBorder="1" applyAlignment="1" applyProtection="1">
      <alignment wrapText="1" readingOrder="1"/>
    </xf>
    <xf numFmtId="164" fontId="5372" fillId="5373" borderId="5372" xfId="0" applyNumberFormat="1" applyFont="1" applyFill="1" applyBorder="1" applyAlignment="1" applyProtection="1">
      <alignment wrapText="1" readingOrder="1"/>
    </xf>
    <xf numFmtId="164" fontId="5373" fillId="5374" borderId="5373" xfId="0" applyNumberFormat="1" applyFont="1" applyFill="1" applyBorder="1" applyAlignment="1" applyProtection="1">
      <alignment wrapText="1" readingOrder="1"/>
    </xf>
    <xf numFmtId="164" fontId="5374" fillId="5375" borderId="5374" xfId="0" applyNumberFormat="1" applyFont="1" applyFill="1" applyBorder="1" applyAlignment="1" applyProtection="1">
      <alignment wrapText="1" readingOrder="1"/>
    </xf>
    <xf numFmtId="3" fontId="5375" fillId="5376" borderId="5375" xfId="0" applyNumberFormat="1" applyFont="1" applyFill="1" applyBorder="1" applyAlignment="1" applyProtection="1">
      <alignment wrapText="1" readingOrder="1"/>
    </xf>
    <xf numFmtId="164" fontId="5376" fillId="5377" borderId="5376" xfId="0" applyNumberFormat="1" applyFont="1" applyFill="1" applyBorder="1" applyAlignment="1" applyProtection="1">
      <alignment wrapText="1" readingOrder="1"/>
    </xf>
    <xf numFmtId="164" fontId="5377" fillId="5378" borderId="5377" xfId="0" applyNumberFormat="1" applyFont="1" applyFill="1" applyBorder="1" applyAlignment="1" applyProtection="1">
      <alignment wrapText="1" readingOrder="1"/>
    </xf>
    <xf numFmtId="164" fontId="5378" fillId="5379" borderId="5378" xfId="0" applyNumberFormat="1" applyFont="1" applyFill="1" applyBorder="1" applyAlignment="1" applyProtection="1">
      <alignment wrapText="1" readingOrder="1"/>
    </xf>
    <xf numFmtId="164" fontId="5379" fillId="5380" borderId="5379" xfId="0" applyNumberFormat="1" applyFont="1" applyFill="1" applyBorder="1" applyAlignment="1" applyProtection="1">
      <alignment wrapText="1" readingOrder="1"/>
    </xf>
    <xf numFmtId="164" fontId="5380" fillId="5381" borderId="5380" xfId="0" applyNumberFormat="1" applyFont="1" applyFill="1" applyBorder="1" applyAlignment="1" applyProtection="1">
      <alignment wrapText="1" readingOrder="1"/>
    </xf>
    <xf numFmtId="3" fontId="5381" fillId="5382" borderId="5381" xfId="0" applyNumberFormat="1" applyFont="1" applyFill="1" applyBorder="1" applyAlignment="1" applyProtection="1">
      <alignment wrapText="1" readingOrder="1"/>
    </xf>
    <xf numFmtId="164" fontId="5382" fillId="5383" borderId="5382" xfId="0" applyNumberFormat="1" applyFont="1" applyFill="1" applyBorder="1" applyAlignment="1" applyProtection="1">
      <alignment wrapText="1" readingOrder="1"/>
    </xf>
    <xf numFmtId="164" fontId="5383" fillId="5384" borderId="5383" xfId="0" applyNumberFormat="1" applyFont="1" applyFill="1" applyBorder="1" applyAlignment="1" applyProtection="1">
      <alignment wrapText="1" readingOrder="1"/>
    </xf>
    <xf numFmtId="164" fontId="5384" fillId="5385" borderId="5384" xfId="0" applyNumberFormat="1" applyFont="1" applyFill="1" applyBorder="1" applyAlignment="1" applyProtection="1">
      <alignment wrapText="1" readingOrder="1"/>
    </xf>
    <xf numFmtId="164" fontId="5385" fillId="5386" borderId="5385" xfId="0" applyNumberFormat="1" applyFont="1" applyFill="1" applyBorder="1" applyAlignment="1" applyProtection="1">
      <alignment wrapText="1" readingOrder="1"/>
    </xf>
    <xf numFmtId="164" fontId="5386" fillId="5387" borderId="5386" xfId="0" applyNumberFormat="1" applyFont="1" applyFill="1" applyBorder="1" applyAlignment="1" applyProtection="1">
      <alignment wrapText="1" readingOrder="1"/>
    </xf>
    <xf numFmtId="164" fontId="5387" fillId="5388" borderId="5387" xfId="0" applyNumberFormat="1" applyFont="1" applyFill="1" applyBorder="1" applyAlignment="1" applyProtection="1">
      <alignment wrapText="1" readingOrder="1"/>
    </xf>
    <xf numFmtId="164" fontId="5388" fillId="5389" borderId="5388" xfId="0" applyNumberFormat="1" applyFont="1" applyFill="1" applyBorder="1" applyAlignment="1" applyProtection="1">
      <alignment wrapText="1" readingOrder="1"/>
    </xf>
    <xf numFmtId="164" fontId="5389" fillId="5390" borderId="5389" xfId="0" applyNumberFormat="1" applyFont="1" applyFill="1" applyBorder="1" applyAlignment="1" applyProtection="1">
      <alignment wrapText="1" readingOrder="1"/>
    </xf>
    <xf numFmtId="164" fontId="5390" fillId="5391" borderId="5390" xfId="0" applyNumberFormat="1" applyFont="1" applyFill="1" applyBorder="1" applyAlignment="1" applyProtection="1">
      <alignment wrapText="1" readingOrder="1"/>
    </xf>
    <xf numFmtId="164" fontId="5391" fillId="5392" borderId="5391" xfId="0" applyNumberFormat="1" applyFont="1" applyFill="1" applyBorder="1" applyAlignment="1" applyProtection="1">
      <alignment wrapText="1" readingOrder="1"/>
    </xf>
    <xf numFmtId="164" fontId="5392" fillId="5393" borderId="5392" xfId="0" applyNumberFormat="1" applyFont="1" applyFill="1" applyBorder="1" applyAlignment="1" applyProtection="1">
      <alignment wrapText="1" readingOrder="1"/>
    </xf>
    <xf numFmtId="164" fontId="5393" fillId="5394" borderId="5393" xfId="0" applyNumberFormat="1" applyFont="1" applyFill="1" applyBorder="1" applyAlignment="1" applyProtection="1">
      <alignment wrapText="1" readingOrder="1"/>
    </xf>
    <xf numFmtId="164" fontId="5394" fillId="5395" borderId="5394" xfId="0" applyNumberFormat="1" applyFont="1" applyFill="1" applyBorder="1" applyAlignment="1" applyProtection="1">
      <alignment wrapText="1" readingOrder="1"/>
    </xf>
    <xf numFmtId="164" fontId="5395" fillId="5396" borderId="5395" xfId="0" applyNumberFormat="1" applyFont="1" applyFill="1" applyBorder="1" applyAlignment="1" applyProtection="1">
      <alignment wrapText="1" readingOrder="1"/>
    </xf>
    <xf numFmtId="164" fontId="5396" fillId="5397" borderId="5396" xfId="0" applyNumberFormat="1" applyFont="1" applyFill="1" applyBorder="1" applyAlignment="1" applyProtection="1">
      <alignment wrapText="1" readingOrder="1"/>
    </xf>
    <xf numFmtId="164" fontId="5397" fillId="5398" borderId="5397" xfId="0" applyNumberFormat="1" applyFont="1" applyFill="1" applyBorder="1" applyAlignment="1" applyProtection="1">
      <alignment wrapText="1" readingOrder="1"/>
    </xf>
    <xf numFmtId="164" fontId="5398" fillId="5399" borderId="5398" xfId="0" applyNumberFormat="1" applyFont="1" applyFill="1" applyBorder="1" applyAlignment="1" applyProtection="1">
      <alignment wrapText="1" readingOrder="1"/>
    </xf>
    <xf numFmtId="164" fontId="5399" fillId="5400" borderId="5399" xfId="0" applyNumberFormat="1" applyFont="1" applyFill="1" applyBorder="1" applyAlignment="1" applyProtection="1">
      <alignment wrapText="1" readingOrder="1"/>
    </xf>
    <xf numFmtId="164" fontId="5400" fillId="5401" borderId="5400" xfId="0" applyNumberFormat="1" applyFont="1" applyFill="1" applyBorder="1" applyAlignment="1" applyProtection="1">
      <alignment wrapText="1" readingOrder="1"/>
    </xf>
    <xf numFmtId="164" fontId="5401" fillId="5402" borderId="5401" xfId="0" applyNumberFormat="1" applyFont="1" applyFill="1" applyBorder="1" applyAlignment="1" applyProtection="1">
      <alignment wrapText="1" readingOrder="1"/>
    </xf>
    <xf numFmtId="0" fontId="5402" fillId="5403" borderId="5402" xfId="0" applyFont="1" applyFill="1" applyBorder="1" applyAlignment="1" applyProtection="1">
      <alignment horizontal="left" vertical="top" wrapText="1" readingOrder="1"/>
    </xf>
    <xf numFmtId="0" fontId="5403" fillId="5404" borderId="5403" xfId="0" applyFont="1" applyFill="1" applyBorder="1" applyAlignment="1" applyProtection="1">
      <alignment horizontal="left" vertical="top" wrapText="1" readingOrder="1"/>
    </xf>
    <xf numFmtId="164" fontId="5404" fillId="5405" borderId="5404" xfId="0" applyNumberFormat="1" applyFont="1" applyFill="1" applyBorder="1" applyAlignment="1" applyProtection="1">
      <alignment wrapText="1" readingOrder="1"/>
    </xf>
    <xf numFmtId="164" fontId="5405" fillId="5406" borderId="5405" xfId="0" applyNumberFormat="1" applyFont="1" applyFill="1" applyBorder="1" applyAlignment="1" applyProtection="1">
      <alignment wrapText="1" readingOrder="1"/>
    </xf>
    <xf numFmtId="3" fontId="5406" fillId="5407" borderId="5406" xfId="0" applyNumberFormat="1" applyFont="1" applyFill="1" applyBorder="1" applyAlignment="1" applyProtection="1">
      <alignment wrapText="1" readingOrder="1"/>
    </xf>
    <xf numFmtId="164" fontId="5407" fillId="5408" borderId="5407" xfId="0" applyNumberFormat="1" applyFont="1" applyFill="1" applyBorder="1" applyAlignment="1" applyProtection="1">
      <alignment wrapText="1" readingOrder="1"/>
    </xf>
    <xf numFmtId="3" fontId="5408" fillId="5409" borderId="5408" xfId="0" applyNumberFormat="1" applyFont="1" applyFill="1" applyBorder="1" applyAlignment="1" applyProtection="1">
      <alignment wrapText="1" readingOrder="1"/>
    </xf>
    <xf numFmtId="164" fontId="5409" fillId="5410" borderId="5409" xfId="0" applyNumberFormat="1" applyFont="1" applyFill="1" applyBorder="1" applyAlignment="1" applyProtection="1">
      <alignment wrapText="1" readingOrder="1"/>
    </xf>
    <xf numFmtId="164" fontId="5410" fillId="5411" borderId="5410" xfId="0" applyNumberFormat="1" applyFont="1" applyFill="1" applyBorder="1" applyAlignment="1" applyProtection="1">
      <alignment wrapText="1" readingOrder="1"/>
    </xf>
    <xf numFmtId="164" fontId="5411" fillId="5412" borderId="5411" xfId="0" applyNumberFormat="1" applyFont="1" applyFill="1" applyBorder="1" applyAlignment="1" applyProtection="1">
      <alignment wrapText="1" readingOrder="1"/>
    </xf>
    <xf numFmtId="164" fontId="5412" fillId="5413" borderId="5412" xfId="0" applyNumberFormat="1" applyFont="1" applyFill="1" applyBorder="1" applyAlignment="1" applyProtection="1">
      <alignment wrapText="1" readingOrder="1"/>
    </xf>
    <xf numFmtId="164" fontId="5413" fillId="5414" borderId="5413" xfId="0" applyNumberFormat="1" applyFont="1" applyFill="1" applyBorder="1" applyAlignment="1" applyProtection="1">
      <alignment wrapText="1" readingOrder="1"/>
    </xf>
    <xf numFmtId="164" fontId="5414" fillId="5415" borderId="5414" xfId="0" applyNumberFormat="1" applyFont="1" applyFill="1" applyBorder="1" applyAlignment="1" applyProtection="1">
      <alignment wrapText="1" readingOrder="1"/>
    </xf>
    <xf numFmtId="3" fontId="5415" fillId="5416" borderId="5415" xfId="0" applyNumberFormat="1" applyFont="1" applyFill="1" applyBorder="1" applyAlignment="1" applyProtection="1">
      <alignment wrapText="1" readingOrder="1"/>
    </xf>
    <xf numFmtId="164" fontId="5416" fillId="5417" borderId="5416" xfId="0" applyNumberFormat="1" applyFont="1" applyFill="1" applyBorder="1" applyAlignment="1" applyProtection="1">
      <alignment wrapText="1" readingOrder="1"/>
    </xf>
    <xf numFmtId="164" fontId="5417" fillId="5418" borderId="5417" xfId="0" applyNumberFormat="1" applyFont="1" applyFill="1" applyBorder="1" applyAlignment="1" applyProtection="1">
      <alignment wrapText="1" readingOrder="1"/>
    </xf>
    <xf numFmtId="164" fontId="5418" fillId="5419" borderId="5418" xfId="0" applyNumberFormat="1" applyFont="1" applyFill="1" applyBorder="1" applyAlignment="1" applyProtection="1">
      <alignment wrapText="1" readingOrder="1"/>
    </xf>
    <xf numFmtId="164" fontId="5419" fillId="5420" borderId="5419" xfId="0" applyNumberFormat="1" applyFont="1" applyFill="1" applyBorder="1" applyAlignment="1" applyProtection="1">
      <alignment wrapText="1" readingOrder="1"/>
    </xf>
    <xf numFmtId="164" fontId="5420" fillId="5421" borderId="5420" xfId="0" applyNumberFormat="1" applyFont="1" applyFill="1" applyBorder="1" applyAlignment="1" applyProtection="1">
      <alignment wrapText="1" readingOrder="1"/>
    </xf>
    <xf numFmtId="164" fontId="5421" fillId="5422" borderId="5421" xfId="0" applyNumberFormat="1" applyFont="1" applyFill="1" applyBorder="1" applyAlignment="1" applyProtection="1">
      <alignment wrapText="1" readingOrder="1"/>
    </xf>
    <xf numFmtId="164" fontId="5422" fillId="5423" borderId="5422" xfId="0" applyNumberFormat="1" applyFont="1" applyFill="1" applyBorder="1" applyAlignment="1" applyProtection="1">
      <alignment wrapText="1" readingOrder="1"/>
    </xf>
    <xf numFmtId="164" fontId="5423" fillId="5424" borderId="5423" xfId="0" applyNumberFormat="1" applyFont="1" applyFill="1" applyBorder="1" applyAlignment="1" applyProtection="1">
      <alignment wrapText="1" readingOrder="1"/>
    </xf>
    <xf numFmtId="164" fontId="5424" fillId="5425" borderId="5424" xfId="0" applyNumberFormat="1" applyFont="1" applyFill="1" applyBorder="1" applyAlignment="1" applyProtection="1">
      <alignment wrapText="1" readingOrder="1"/>
    </xf>
    <xf numFmtId="164" fontId="5425" fillId="5426" borderId="5425" xfId="0" applyNumberFormat="1" applyFont="1" applyFill="1" applyBorder="1" applyAlignment="1" applyProtection="1">
      <alignment wrapText="1" readingOrder="1"/>
    </xf>
    <xf numFmtId="164" fontId="5426" fillId="5427" borderId="5426" xfId="0" applyNumberFormat="1" applyFont="1" applyFill="1" applyBorder="1" applyAlignment="1" applyProtection="1">
      <alignment wrapText="1" readingOrder="1"/>
    </xf>
    <xf numFmtId="164" fontId="5427" fillId="5428" borderId="5427" xfId="0" applyNumberFormat="1" applyFont="1" applyFill="1" applyBorder="1" applyAlignment="1" applyProtection="1">
      <alignment wrapText="1" readingOrder="1"/>
    </xf>
    <xf numFmtId="164" fontId="5428" fillId="5429" borderId="5428" xfId="0" applyNumberFormat="1" applyFont="1" applyFill="1" applyBorder="1" applyAlignment="1" applyProtection="1">
      <alignment wrapText="1" readingOrder="1"/>
    </xf>
    <xf numFmtId="164" fontId="5429" fillId="5430" borderId="5429" xfId="0" applyNumberFormat="1" applyFont="1" applyFill="1" applyBorder="1" applyAlignment="1" applyProtection="1">
      <alignment wrapText="1" readingOrder="1"/>
    </xf>
    <xf numFmtId="164" fontId="5430" fillId="5431" borderId="5430" xfId="0" applyNumberFormat="1" applyFont="1" applyFill="1" applyBorder="1" applyAlignment="1" applyProtection="1">
      <alignment wrapText="1" readingOrder="1"/>
    </xf>
    <xf numFmtId="164" fontId="5431" fillId="5432" borderId="5431" xfId="0" applyNumberFormat="1" applyFont="1" applyFill="1" applyBorder="1" applyAlignment="1" applyProtection="1">
      <alignment wrapText="1" readingOrder="1"/>
    </xf>
    <xf numFmtId="164" fontId="5432" fillId="5433" borderId="5432" xfId="0" applyNumberFormat="1" applyFont="1" applyFill="1" applyBorder="1" applyAlignment="1" applyProtection="1">
      <alignment wrapText="1" readingOrder="1"/>
    </xf>
    <xf numFmtId="164" fontId="5433" fillId="5434" borderId="5433" xfId="0" applyNumberFormat="1" applyFont="1" applyFill="1" applyBorder="1" applyAlignment="1" applyProtection="1">
      <alignment wrapText="1" readingOrder="1"/>
    </xf>
    <xf numFmtId="164" fontId="5434" fillId="5435" borderId="5434" xfId="0" applyNumberFormat="1" applyFont="1" applyFill="1" applyBorder="1" applyAlignment="1" applyProtection="1">
      <alignment wrapText="1" readingOrder="1"/>
    </xf>
    <xf numFmtId="164" fontId="5435" fillId="5436" borderId="5435" xfId="0" applyNumberFormat="1" applyFont="1" applyFill="1" applyBorder="1" applyAlignment="1" applyProtection="1">
      <alignment wrapText="1" readingOrder="1"/>
    </xf>
    <xf numFmtId="164" fontId="5436" fillId="5437" borderId="5436" xfId="0" applyNumberFormat="1" applyFont="1" applyFill="1" applyBorder="1" applyAlignment="1" applyProtection="1">
      <alignment wrapText="1" readingOrder="1"/>
    </xf>
    <xf numFmtId="164" fontId="5437" fillId="5438" borderId="5437" xfId="0" applyNumberFormat="1" applyFont="1" applyFill="1" applyBorder="1" applyAlignment="1" applyProtection="1">
      <alignment wrapText="1" readingOrder="1"/>
    </xf>
    <xf numFmtId="3" fontId="5438" fillId="5439" borderId="5438" xfId="0" applyNumberFormat="1" applyFont="1" applyFill="1" applyBorder="1" applyAlignment="1" applyProtection="1">
      <alignment wrapText="1" readingOrder="1"/>
    </xf>
    <xf numFmtId="164" fontId="5439" fillId="5440" borderId="5439" xfId="0" applyNumberFormat="1" applyFont="1" applyFill="1" applyBorder="1" applyAlignment="1" applyProtection="1">
      <alignment wrapText="1" readingOrder="1"/>
    </xf>
    <xf numFmtId="164" fontId="5440" fillId="5441" borderId="5440" xfId="0" applyNumberFormat="1" applyFont="1" applyFill="1" applyBorder="1" applyAlignment="1" applyProtection="1">
      <alignment wrapText="1" readingOrder="1"/>
    </xf>
    <xf numFmtId="164" fontId="5441" fillId="5442" borderId="5441" xfId="0" applyNumberFormat="1" applyFont="1" applyFill="1" applyBorder="1" applyAlignment="1" applyProtection="1">
      <alignment wrapText="1" readingOrder="1"/>
    </xf>
    <xf numFmtId="164" fontId="5442" fillId="5443" borderId="5442" xfId="0" applyNumberFormat="1" applyFont="1" applyFill="1" applyBorder="1" applyAlignment="1" applyProtection="1">
      <alignment wrapText="1" readingOrder="1"/>
    </xf>
    <xf numFmtId="3" fontId="5443" fillId="5444" borderId="5443" xfId="0" applyNumberFormat="1" applyFont="1" applyFill="1" applyBorder="1" applyAlignment="1" applyProtection="1">
      <alignment wrapText="1" readingOrder="1"/>
    </xf>
    <xf numFmtId="166" fontId="5444" fillId="5445" borderId="5444" xfId="0" applyNumberFormat="1" applyFont="1" applyFill="1" applyBorder="1" applyAlignment="1" applyProtection="1">
      <alignment wrapText="1" readingOrder="1"/>
    </xf>
    <xf numFmtId="164" fontId="5445" fillId="5446" borderId="5445" xfId="0" applyNumberFormat="1" applyFont="1" applyFill="1" applyBorder="1" applyAlignment="1" applyProtection="1">
      <alignment wrapText="1" readingOrder="1"/>
    </xf>
    <xf numFmtId="3" fontId="5446" fillId="5447" borderId="5446" xfId="0" applyNumberFormat="1" applyFont="1" applyFill="1" applyBorder="1" applyAlignment="1" applyProtection="1">
      <alignment wrapText="1" readingOrder="1"/>
    </xf>
    <xf numFmtId="164" fontId="5447" fillId="5448" borderId="5447" xfId="0" applyNumberFormat="1" applyFont="1" applyFill="1" applyBorder="1" applyAlignment="1" applyProtection="1">
      <alignment wrapText="1" readingOrder="1"/>
    </xf>
    <xf numFmtId="164" fontId="5448" fillId="5449" borderId="5448" xfId="0" applyNumberFormat="1" applyFont="1" applyFill="1" applyBorder="1" applyAlignment="1" applyProtection="1">
      <alignment wrapText="1" readingOrder="1"/>
    </xf>
    <xf numFmtId="164" fontId="5449" fillId="5450" borderId="5449" xfId="0" applyNumberFormat="1" applyFont="1" applyFill="1" applyBorder="1" applyAlignment="1" applyProtection="1">
      <alignment wrapText="1" readingOrder="1"/>
    </xf>
    <xf numFmtId="164" fontId="5450" fillId="5451" borderId="5450" xfId="0" applyNumberFormat="1" applyFont="1" applyFill="1" applyBorder="1" applyAlignment="1" applyProtection="1">
      <alignment wrapText="1" readingOrder="1"/>
    </xf>
    <xf numFmtId="164" fontId="5451" fillId="5452" borderId="5451" xfId="0" applyNumberFormat="1" applyFont="1" applyFill="1" applyBorder="1" applyAlignment="1" applyProtection="1">
      <alignment wrapText="1" readingOrder="1"/>
    </xf>
    <xf numFmtId="164" fontId="5452" fillId="5453" borderId="5452" xfId="0" applyNumberFormat="1" applyFont="1" applyFill="1" applyBorder="1" applyAlignment="1" applyProtection="1">
      <alignment wrapText="1" readingOrder="1"/>
    </xf>
    <xf numFmtId="164" fontId="5453" fillId="5454" borderId="5453" xfId="0" applyNumberFormat="1" applyFont="1" applyFill="1" applyBorder="1" applyAlignment="1" applyProtection="1">
      <alignment wrapText="1" readingOrder="1"/>
    </xf>
    <xf numFmtId="164" fontId="5454" fillId="5455" borderId="5454" xfId="0" applyNumberFormat="1" applyFont="1" applyFill="1" applyBorder="1" applyAlignment="1" applyProtection="1">
      <alignment wrapText="1" readingOrder="1"/>
    </xf>
    <xf numFmtId="164" fontId="5455" fillId="5456" borderId="5455" xfId="0" applyNumberFormat="1" applyFont="1" applyFill="1" applyBorder="1" applyAlignment="1" applyProtection="1">
      <alignment wrapText="1" readingOrder="1"/>
    </xf>
    <xf numFmtId="164" fontId="5456" fillId="5457" borderId="5456" xfId="0" applyNumberFormat="1" applyFont="1" applyFill="1" applyBorder="1" applyAlignment="1" applyProtection="1">
      <alignment wrapText="1" readingOrder="1"/>
    </xf>
    <xf numFmtId="164" fontId="5457" fillId="5458" borderId="5457" xfId="0" applyNumberFormat="1" applyFont="1" applyFill="1" applyBorder="1" applyAlignment="1" applyProtection="1">
      <alignment wrapText="1" readingOrder="1"/>
    </xf>
    <xf numFmtId="164" fontId="5458" fillId="5459" borderId="5458" xfId="0" applyNumberFormat="1" applyFont="1" applyFill="1" applyBorder="1" applyAlignment="1" applyProtection="1">
      <alignment wrapText="1" readingOrder="1"/>
    </xf>
    <xf numFmtId="164" fontId="5459" fillId="5460" borderId="5459" xfId="0" applyNumberFormat="1" applyFont="1" applyFill="1" applyBorder="1" applyAlignment="1" applyProtection="1">
      <alignment wrapText="1" readingOrder="1"/>
    </xf>
    <xf numFmtId="164" fontId="5460" fillId="5461" borderId="5460" xfId="0" applyNumberFormat="1" applyFont="1" applyFill="1" applyBorder="1" applyAlignment="1" applyProtection="1">
      <alignment wrapText="1" readingOrder="1"/>
    </xf>
    <xf numFmtId="164" fontId="5461" fillId="5462" borderId="5461" xfId="0" applyNumberFormat="1" applyFont="1" applyFill="1" applyBorder="1" applyAlignment="1" applyProtection="1">
      <alignment wrapText="1" readingOrder="1"/>
    </xf>
    <xf numFmtId="164" fontId="5462" fillId="5463" borderId="5462" xfId="0" applyNumberFormat="1" applyFont="1" applyFill="1" applyBorder="1" applyAlignment="1" applyProtection="1">
      <alignment wrapText="1" readingOrder="1"/>
    </xf>
    <xf numFmtId="164" fontId="5463" fillId="5464" borderId="5463" xfId="0" applyNumberFormat="1" applyFont="1" applyFill="1" applyBorder="1" applyAlignment="1" applyProtection="1">
      <alignment wrapText="1" readingOrder="1"/>
    </xf>
    <xf numFmtId="164" fontId="5464" fillId="5465" borderId="5464" xfId="0" applyNumberFormat="1" applyFont="1" applyFill="1" applyBorder="1" applyAlignment="1" applyProtection="1">
      <alignment wrapText="1" readingOrder="1"/>
    </xf>
    <xf numFmtId="164" fontId="5465" fillId="5466" borderId="5465" xfId="0" applyNumberFormat="1" applyFont="1" applyFill="1" applyBorder="1" applyAlignment="1" applyProtection="1">
      <alignment wrapText="1" readingOrder="1"/>
    </xf>
    <xf numFmtId="164" fontId="5466" fillId="5467" borderId="5466" xfId="0" applyNumberFormat="1" applyFont="1" applyFill="1" applyBorder="1" applyAlignment="1" applyProtection="1">
      <alignment wrapText="1" readingOrder="1"/>
    </xf>
    <xf numFmtId="0" fontId="5467" fillId="5468" borderId="5467" xfId="0" applyFont="1" applyFill="1" applyBorder="1" applyAlignment="1" applyProtection="1">
      <alignment horizontal="left" vertical="top" wrapText="1" readingOrder="1"/>
    </xf>
    <xf numFmtId="0" fontId="5468" fillId="5469" borderId="5468" xfId="0" applyFont="1" applyFill="1" applyBorder="1" applyAlignment="1" applyProtection="1">
      <alignment horizontal="left" vertical="top" wrapText="1" readingOrder="1"/>
    </xf>
    <xf numFmtId="164" fontId="5469" fillId="5470" borderId="5469" xfId="0" applyNumberFormat="1" applyFont="1" applyFill="1" applyBorder="1" applyAlignment="1" applyProtection="1">
      <alignment wrapText="1" readingOrder="1"/>
    </xf>
    <xf numFmtId="164" fontId="5470" fillId="5471" borderId="5470" xfId="0" applyNumberFormat="1" applyFont="1" applyFill="1" applyBorder="1" applyAlignment="1" applyProtection="1">
      <alignment wrapText="1" readingOrder="1"/>
    </xf>
    <xf numFmtId="164" fontId="5471" fillId="5472" borderId="5471" xfId="0" applyNumberFormat="1" applyFont="1" applyFill="1" applyBorder="1" applyAlignment="1" applyProtection="1">
      <alignment wrapText="1" readingOrder="1"/>
    </xf>
    <xf numFmtId="164" fontId="5472" fillId="5473" borderId="5472" xfId="0" applyNumberFormat="1" applyFont="1" applyFill="1" applyBorder="1" applyAlignment="1" applyProtection="1">
      <alignment wrapText="1" readingOrder="1"/>
    </xf>
    <xf numFmtId="164" fontId="5473" fillId="5474" borderId="5473" xfId="0" applyNumberFormat="1" applyFont="1" applyFill="1" applyBorder="1" applyAlignment="1" applyProtection="1">
      <alignment wrapText="1" readingOrder="1"/>
    </xf>
    <xf numFmtId="164" fontId="5474" fillId="5475" borderId="5474" xfId="0" applyNumberFormat="1" applyFont="1" applyFill="1" applyBorder="1" applyAlignment="1" applyProtection="1">
      <alignment wrapText="1" readingOrder="1"/>
    </xf>
    <xf numFmtId="164" fontId="5475" fillId="5476" borderId="5475" xfId="0" applyNumberFormat="1" applyFont="1" applyFill="1" applyBorder="1" applyAlignment="1" applyProtection="1">
      <alignment wrapText="1" readingOrder="1"/>
    </xf>
    <xf numFmtId="164" fontId="5476" fillId="5477" borderId="5476" xfId="0" applyNumberFormat="1" applyFont="1" applyFill="1" applyBorder="1" applyAlignment="1" applyProtection="1">
      <alignment wrapText="1" readingOrder="1"/>
    </xf>
    <xf numFmtId="164" fontId="5477" fillId="5478" borderId="5477" xfId="0" applyNumberFormat="1" applyFont="1" applyFill="1" applyBorder="1" applyAlignment="1" applyProtection="1">
      <alignment wrapText="1" readingOrder="1"/>
    </xf>
    <xf numFmtId="164" fontId="5478" fillId="5479" borderId="5478" xfId="0" applyNumberFormat="1" applyFont="1" applyFill="1" applyBorder="1" applyAlignment="1" applyProtection="1">
      <alignment wrapText="1" readingOrder="1"/>
    </xf>
    <xf numFmtId="164" fontId="5479" fillId="5480" borderId="5479" xfId="0" applyNumberFormat="1" applyFont="1" applyFill="1" applyBorder="1" applyAlignment="1" applyProtection="1">
      <alignment wrapText="1" readingOrder="1"/>
    </xf>
    <xf numFmtId="164" fontId="5480" fillId="5481" borderId="5480" xfId="0" applyNumberFormat="1" applyFont="1" applyFill="1" applyBorder="1" applyAlignment="1" applyProtection="1">
      <alignment wrapText="1" readingOrder="1"/>
    </xf>
    <xf numFmtId="164" fontId="5481" fillId="5482" borderId="5481" xfId="0" applyNumberFormat="1" applyFont="1" applyFill="1" applyBorder="1" applyAlignment="1" applyProtection="1">
      <alignment wrapText="1" readingOrder="1"/>
    </xf>
    <xf numFmtId="164" fontId="5482" fillId="5483" borderId="5482" xfId="0" applyNumberFormat="1" applyFont="1" applyFill="1" applyBorder="1" applyAlignment="1" applyProtection="1">
      <alignment wrapText="1" readingOrder="1"/>
    </xf>
    <xf numFmtId="164" fontId="5483" fillId="5484" borderId="5483" xfId="0" applyNumberFormat="1" applyFont="1" applyFill="1" applyBorder="1" applyAlignment="1" applyProtection="1">
      <alignment wrapText="1" readingOrder="1"/>
    </xf>
    <xf numFmtId="3" fontId="5484" fillId="5485" borderId="5484" xfId="0" applyNumberFormat="1" applyFont="1" applyFill="1" applyBorder="1" applyAlignment="1" applyProtection="1">
      <alignment wrapText="1" readingOrder="1"/>
    </xf>
    <xf numFmtId="164" fontId="5485" fillId="5486" borderId="5485" xfId="0" applyNumberFormat="1" applyFont="1" applyFill="1" applyBorder="1" applyAlignment="1" applyProtection="1">
      <alignment wrapText="1" readingOrder="1"/>
    </xf>
    <xf numFmtId="164" fontId="5486" fillId="5487" borderId="5486" xfId="0" applyNumberFormat="1" applyFont="1" applyFill="1" applyBorder="1" applyAlignment="1" applyProtection="1">
      <alignment wrapText="1" readingOrder="1"/>
    </xf>
    <xf numFmtId="164" fontId="5487" fillId="5488" borderId="5487" xfId="0" applyNumberFormat="1" applyFont="1" applyFill="1" applyBorder="1" applyAlignment="1" applyProtection="1">
      <alignment wrapText="1" readingOrder="1"/>
    </xf>
    <xf numFmtId="164" fontId="5488" fillId="5489" borderId="5488" xfId="0" applyNumberFormat="1" applyFont="1" applyFill="1" applyBorder="1" applyAlignment="1" applyProtection="1">
      <alignment wrapText="1" readingOrder="1"/>
    </xf>
    <xf numFmtId="164" fontId="5489" fillId="5490" borderId="5489" xfId="0" applyNumberFormat="1" applyFont="1" applyFill="1" applyBorder="1" applyAlignment="1" applyProtection="1">
      <alignment wrapText="1" readingOrder="1"/>
    </xf>
    <xf numFmtId="164" fontId="5490" fillId="5491" borderId="5490" xfId="0" applyNumberFormat="1" applyFont="1" applyFill="1" applyBorder="1" applyAlignment="1" applyProtection="1">
      <alignment wrapText="1" readingOrder="1"/>
    </xf>
    <xf numFmtId="164" fontId="5491" fillId="5492" borderId="5491" xfId="0" applyNumberFormat="1" applyFont="1" applyFill="1" applyBorder="1" applyAlignment="1" applyProtection="1">
      <alignment wrapText="1" readingOrder="1"/>
    </xf>
    <xf numFmtId="164" fontId="5492" fillId="5493" borderId="5492" xfId="0" applyNumberFormat="1" applyFont="1" applyFill="1" applyBorder="1" applyAlignment="1" applyProtection="1">
      <alignment wrapText="1" readingOrder="1"/>
    </xf>
    <xf numFmtId="164" fontId="5493" fillId="5494" borderId="5493" xfId="0" applyNumberFormat="1" applyFont="1" applyFill="1" applyBorder="1" applyAlignment="1" applyProtection="1">
      <alignment wrapText="1" readingOrder="1"/>
    </xf>
    <xf numFmtId="164" fontId="5494" fillId="5495" borderId="5494" xfId="0" applyNumberFormat="1" applyFont="1" applyFill="1" applyBorder="1" applyAlignment="1" applyProtection="1">
      <alignment wrapText="1" readingOrder="1"/>
    </xf>
    <xf numFmtId="164" fontId="5495" fillId="5496" borderId="5495" xfId="0" applyNumberFormat="1" applyFont="1" applyFill="1" applyBorder="1" applyAlignment="1" applyProtection="1">
      <alignment wrapText="1" readingOrder="1"/>
    </xf>
    <xf numFmtId="164" fontId="5496" fillId="5497" borderId="5496" xfId="0" applyNumberFormat="1" applyFont="1" applyFill="1" applyBorder="1" applyAlignment="1" applyProtection="1">
      <alignment wrapText="1" readingOrder="1"/>
    </xf>
    <xf numFmtId="164" fontId="5497" fillId="5498" borderId="5497" xfId="0" applyNumberFormat="1" applyFont="1" applyFill="1" applyBorder="1" applyAlignment="1" applyProtection="1">
      <alignment wrapText="1" readingOrder="1"/>
    </xf>
    <xf numFmtId="164" fontId="5498" fillId="5499" borderId="5498" xfId="0" applyNumberFormat="1" applyFont="1" applyFill="1" applyBorder="1" applyAlignment="1" applyProtection="1">
      <alignment wrapText="1" readingOrder="1"/>
    </xf>
    <xf numFmtId="164" fontId="5499" fillId="5500" borderId="5499" xfId="0" applyNumberFormat="1" applyFont="1" applyFill="1" applyBorder="1" applyAlignment="1" applyProtection="1">
      <alignment wrapText="1" readingOrder="1"/>
    </xf>
    <xf numFmtId="164" fontId="5500" fillId="5501" borderId="5500" xfId="0" applyNumberFormat="1" applyFont="1" applyFill="1" applyBorder="1" applyAlignment="1" applyProtection="1">
      <alignment wrapText="1" readingOrder="1"/>
    </xf>
    <xf numFmtId="164" fontId="5501" fillId="5502" borderId="5501" xfId="0" applyNumberFormat="1" applyFont="1" applyFill="1" applyBorder="1" applyAlignment="1" applyProtection="1">
      <alignment wrapText="1" readingOrder="1"/>
    </xf>
    <xf numFmtId="164" fontId="5502" fillId="5503" borderId="5502" xfId="0" applyNumberFormat="1" applyFont="1" applyFill="1" applyBorder="1" applyAlignment="1" applyProtection="1">
      <alignment wrapText="1" readingOrder="1"/>
    </xf>
    <xf numFmtId="164" fontId="5503" fillId="5504" borderId="5503" xfId="0" applyNumberFormat="1" applyFont="1" applyFill="1" applyBorder="1" applyAlignment="1" applyProtection="1">
      <alignment wrapText="1" readingOrder="1"/>
    </xf>
    <xf numFmtId="164" fontId="5504" fillId="5505" borderId="5504" xfId="0" applyNumberFormat="1" applyFont="1" applyFill="1" applyBorder="1" applyAlignment="1" applyProtection="1">
      <alignment wrapText="1" readingOrder="1"/>
    </xf>
    <xf numFmtId="164" fontId="5505" fillId="5506" borderId="5505" xfId="0" applyNumberFormat="1" applyFont="1" applyFill="1" applyBorder="1" applyAlignment="1" applyProtection="1">
      <alignment wrapText="1" readingOrder="1"/>
    </xf>
    <xf numFmtId="164" fontId="5506" fillId="5507" borderId="5506" xfId="0" applyNumberFormat="1" applyFont="1" applyFill="1" applyBorder="1" applyAlignment="1" applyProtection="1">
      <alignment wrapText="1" readingOrder="1"/>
    </xf>
    <xf numFmtId="164" fontId="5507" fillId="5508" borderId="5507" xfId="0" applyNumberFormat="1" applyFont="1" applyFill="1" applyBorder="1" applyAlignment="1" applyProtection="1">
      <alignment wrapText="1" readingOrder="1"/>
    </xf>
    <xf numFmtId="3" fontId="5508" fillId="5509" borderId="5508" xfId="0" applyNumberFormat="1" applyFont="1" applyFill="1" applyBorder="1" applyAlignment="1" applyProtection="1">
      <alignment wrapText="1" readingOrder="1"/>
    </xf>
    <xf numFmtId="164" fontId="5509" fillId="5510" borderId="5509" xfId="0" applyNumberFormat="1" applyFont="1" applyFill="1" applyBorder="1" applyAlignment="1" applyProtection="1">
      <alignment wrapText="1" readingOrder="1"/>
    </xf>
    <xf numFmtId="164" fontId="5510" fillId="5511" borderId="5510" xfId="0" applyNumberFormat="1" applyFont="1" applyFill="1" applyBorder="1" applyAlignment="1" applyProtection="1">
      <alignment wrapText="1" readingOrder="1"/>
    </xf>
    <xf numFmtId="164" fontId="5511" fillId="5512" borderId="5511" xfId="0" applyNumberFormat="1" applyFont="1" applyFill="1" applyBorder="1" applyAlignment="1" applyProtection="1">
      <alignment wrapText="1" readingOrder="1"/>
    </xf>
    <xf numFmtId="164" fontId="5512" fillId="5513" borderId="5512" xfId="0" applyNumberFormat="1" applyFont="1" applyFill="1" applyBorder="1" applyAlignment="1" applyProtection="1">
      <alignment wrapText="1" readingOrder="1"/>
    </xf>
    <xf numFmtId="164" fontId="5513" fillId="5514" borderId="5513" xfId="0" applyNumberFormat="1" applyFont="1" applyFill="1" applyBorder="1" applyAlignment="1" applyProtection="1">
      <alignment wrapText="1" readingOrder="1"/>
    </xf>
    <xf numFmtId="164" fontId="5514" fillId="5515" borderId="5514" xfId="0" applyNumberFormat="1" applyFont="1" applyFill="1" applyBorder="1" applyAlignment="1" applyProtection="1">
      <alignment wrapText="1" readingOrder="1"/>
    </xf>
    <xf numFmtId="164" fontId="5515" fillId="5516" borderId="5515" xfId="0" applyNumberFormat="1" applyFont="1" applyFill="1" applyBorder="1" applyAlignment="1" applyProtection="1">
      <alignment wrapText="1" readingOrder="1"/>
    </xf>
    <xf numFmtId="164" fontId="5516" fillId="5517" borderId="5516" xfId="0" applyNumberFormat="1" applyFont="1" applyFill="1" applyBorder="1" applyAlignment="1" applyProtection="1">
      <alignment wrapText="1" readingOrder="1"/>
    </xf>
    <xf numFmtId="164" fontId="5517" fillId="5518" borderId="5517" xfId="0" applyNumberFormat="1" applyFont="1" applyFill="1" applyBorder="1" applyAlignment="1" applyProtection="1">
      <alignment wrapText="1" readingOrder="1"/>
    </xf>
    <xf numFmtId="3" fontId="5518" fillId="5519" borderId="5518" xfId="0" applyNumberFormat="1" applyFont="1" applyFill="1" applyBorder="1" applyAlignment="1" applyProtection="1">
      <alignment wrapText="1" readingOrder="1"/>
    </xf>
    <xf numFmtId="164" fontId="5519" fillId="5520" borderId="5519" xfId="0" applyNumberFormat="1" applyFont="1" applyFill="1" applyBorder="1" applyAlignment="1" applyProtection="1">
      <alignment wrapText="1" readingOrder="1"/>
    </xf>
    <xf numFmtId="164" fontId="5520" fillId="5521" borderId="5520" xfId="0" applyNumberFormat="1" applyFont="1" applyFill="1" applyBorder="1" applyAlignment="1" applyProtection="1">
      <alignment wrapText="1" readingOrder="1"/>
    </xf>
    <xf numFmtId="164" fontId="5521" fillId="5522" borderId="5521" xfId="0" applyNumberFormat="1" applyFont="1" applyFill="1" applyBorder="1" applyAlignment="1" applyProtection="1">
      <alignment wrapText="1" readingOrder="1"/>
    </xf>
    <xf numFmtId="164" fontId="5522" fillId="5523" borderId="5522" xfId="0" applyNumberFormat="1" applyFont="1" applyFill="1" applyBorder="1" applyAlignment="1" applyProtection="1">
      <alignment wrapText="1" readingOrder="1"/>
    </xf>
    <xf numFmtId="164" fontId="5523" fillId="5524" borderId="5523" xfId="0" applyNumberFormat="1" applyFont="1" applyFill="1" applyBorder="1" applyAlignment="1" applyProtection="1">
      <alignment wrapText="1" readingOrder="1"/>
    </xf>
    <xf numFmtId="164" fontId="5524" fillId="5525" borderId="5524" xfId="0" applyNumberFormat="1" applyFont="1" applyFill="1" applyBorder="1" applyAlignment="1" applyProtection="1">
      <alignment wrapText="1" readingOrder="1"/>
    </xf>
    <xf numFmtId="164" fontId="5525" fillId="5526" borderId="5525" xfId="0" applyNumberFormat="1" applyFont="1" applyFill="1" applyBorder="1" applyAlignment="1" applyProtection="1">
      <alignment wrapText="1" readingOrder="1"/>
    </xf>
    <xf numFmtId="164" fontId="5526" fillId="5527" borderId="5526" xfId="0" applyNumberFormat="1" applyFont="1" applyFill="1" applyBorder="1" applyAlignment="1" applyProtection="1">
      <alignment wrapText="1" readingOrder="1"/>
    </xf>
    <xf numFmtId="3" fontId="5527" fillId="5528" borderId="5527" xfId="0" applyNumberFormat="1" applyFont="1" applyFill="1" applyBorder="1" applyAlignment="1" applyProtection="1">
      <alignment wrapText="1" readingOrder="1"/>
    </xf>
    <xf numFmtId="164" fontId="5528" fillId="5529" borderId="5528" xfId="0" applyNumberFormat="1" applyFont="1" applyFill="1" applyBorder="1" applyAlignment="1" applyProtection="1">
      <alignment wrapText="1" readingOrder="1"/>
    </xf>
    <xf numFmtId="164" fontId="5529" fillId="5530" borderId="5529" xfId="0" applyNumberFormat="1" applyFont="1" applyFill="1" applyBorder="1" applyAlignment="1" applyProtection="1">
      <alignment wrapText="1" readingOrder="1"/>
    </xf>
    <xf numFmtId="164" fontId="5530" fillId="5531" borderId="5530" xfId="0" applyNumberFormat="1" applyFont="1" applyFill="1" applyBorder="1" applyAlignment="1" applyProtection="1">
      <alignment wrapText="1" readingOrder="1"/>
    </xf>
    <xf numFmtId="165" fontId="5531" fillId="5532" borderId="5531" xfId="0" applyNumberFormat="1" applyFont="1" applyFill="1" applyBorder="1" applyAlignment="1" applyProtection="1">
      <alignment wrapText="1" readingOrder="1"/>
    </xf>
    <xf numFmtId="164" fontId="5532" fillId="5533" borderId="5532" xfId="0" applyNumberFormat="1" applyFont="1" applyFill="1" applyBorder="1" applyAlignment="1" applyProtection="1">
      <alignment wrapText="1" readingOrder="1"/>
    </xf>
    <xf numFmtId="164" fontId="5533" fillId="5534" borderId="5533" xfId="0" applyNumberFormat="1" applyFont="1" applyFill="1" applyBorder="1" applyAlignment="1" applyProtection="1">
      <alignment wrapText="1" readingOrder="1"/>
    </xf>
    <xf numFmtId="164" fontId="5534" fillId="5535" borderId="5534" xfId="0" applyNumberFormat="1" applyFont="1" applyFill="1" applyBorder="1" applyAlignment="1" applyProtection="1">
      <alignment wrapText="1" readingOrder="1"/>
    </xf>
    <xf numFmtId="164" fontId="5535" fillId="5536" borderId="5535" xfId="0" applyNumberFormat="1" applyFont="1" applyFill="1" applyBorder="1" applyAlignment="1" applyProtection="1">
      <alignment wrapText="1" readingOrder="1"/>
    </xf>
    <xf numFmtId="164" fontId="5536" fillId="5537" borderId="5536" xfId="0" applyNumberFormat="1" applyFont="1" applyFill="1" applyBorder="1" applyAlignment="1" applyProtection="1">
      <alignment wrapText="1" readingOrder="1"/>
    </xf>
    <xf numFmtId="164" fontId="5537" fillId="5538" borderId="5537" xfId="0" applyNumberFormat="1" applyFont="1" applyFill="1" applyBorder="1" applyAlignment="1" applyProtection="1">
      <alignment wrapText="1" readingOrder="1"/>
    </xf>
    <xf numFmtId="164" fontId="5538" fillId="5539" borderId="5538" xfId="0" applyNumberFormat="1" applyFont="1" applyFill="1" applyBorder="1" applyAlignment="1" applyProtection="1">
      <alignment wrapText="1" readingOrder="1"/>
    </xf>
    <xf numFmtId="164" fontId="5539" fillId="5540" borderId="5539" xfId="0" applyNumberFormat="1" applyFont="1" applyFill="1" applyBorder="1" applyAlignment="1" applyProtection="1">
      <alignment wrapText="1" readingOrder="1"/>
    </xf>
    <xf numFmtId="3" fontId="5540" fillId="5541" borderId="5540" xfId="0" applyNumberFormat="1" applyFont="1" applyFill="1" applyBorder="1" applyAlignment="1" applyProtection="1">
      <alignment wrapText="1" readingOrder="1"/>
    </xf>
    <xf numFmtId="164" fontId="5541" fillId="5542" borderId="5541" xfId="0" applyNumberFormat="1" applyFont="1" applyFill="1" applyBorder="1" applyAlignment="1" applyProtection="1">
      <alignment wrapText="1" readingOrder="1"/>
    </xf>
    <xf numFmtId="164" fontId="5542" fillId="5543" borderId="5542" xfId="0" applyNumberFormat="1" applyFont="1" applyFill="1" applyBorder="1" applyAlignment="1" applyProtection="1">
      <alignment wrapText="1" readingOrder="1"/>
    </xf>
    <xf numFmtId="164" fontId="5543" fillId="5544" borderId="5543" xfId="0" applyNumberFormat="1" applyFont="1" applyFill="1" applyBorder="1" applyAlignment="1" applyProtection="1">
      <alignment wrapText="1" readingOrder="1"/>
    </xf>
    <xf numFmtId="164" fontId="5544" fillId="5545" borderId="5544" xfId="0" applyNumberFormat="1" applyFont="1" applyFill="1" applyBorder="1" applyAlignment="1" applyProtection="1">
      <alignment wrapText="1" readingOrder="1"/>
    </xf>
    <xf numFmtId="164" fontId="5545" fillId="5546" borderId="5545" xfId="0" applyNumberFormat="1" applyFont="1" applyFill="1" applyBorder="1" applyAlignment="1" applyProtection="1">
      <alignment wrapText="1" readingOrder="1"/>
    </xf>
    <xf numFmtId="164" fontId="5546" fillId="5547" borderId="5546" xfId="0" applyNumberFormat="1" applyFont="1" applyFill="1" applyBorder="1" applyAlignment="1" applyProtection="1">
      <alignment wrapText="1" readingOrder="1"/>
    </xf>
    <xf numFmtId="164" fontId="5547" fillId="5548" borderId="5547" xfId="0" applyNumberFormat="1" applyFont="1" applyFill="1" applyBorder="1" applyAlignment="1" applyProtection="1">
      <alignment wrapText="1" readingOrder="1"/>
    </xf>
    <xf numFmtId="164" fontId="5548" fillId="5549" borderId="5548" xfId="0" applyNumberFormat="1" applyFont="1" applyFill="1" applyBorder="1" applyAlignment="1" applyProtection="1">
      <alignment wrapText="1" readingOrder="1"/>
    </xf>
    <xf numFmtId="164" fontId="5549" fillId="5550" borderId="5549" xfId="0" applyNumberFormat="1" applyFont="1" applyFill="1" applyBorder="1" applyAlignment="1" applyProtection="1">
      <alignment wrapText="1" readingOrder="1"/>
    </xf>
    <xf numFmtId="164" fontId="5550" fillId="5551" borderId="5550" xfId="0" applyNumberFormat="1" applyFont="1" applyFill="1" applyBorder="1" applyAlignment="1" applyProtection="1">
      <alignment wrapText="1" readingOrder="1"/>
    </xf>
    <xf numFmtId="3" fontId="5551" fillId="5552" borderId="5551" xfId="0" applyNumberFormat="1" applyFont="1" applyFill="1" applyBorder="1" applyAlignment="1" applyProtection="1">
      <alignment wrapText="1" readingOrder="1"/>
    </xf>
    <xf numFmtId="164" fontId="5552" fillId="5553" borderId="5552" xfId="0" applyNumberFormat="1" applyFont="1" applyFill="1" applyBorder="1" applyAlignment="1" applyProtection="1">
      <alignment wrapText="1" readingOrder="1"/>
    </xf>
    <xf numFmtId="164" fontId="5553" fillId="5554" borderId="5553" xfId="0" applyNumberFormat="1" applyFont="1" applyFill="1" applyBorder="1" applyAlignment="1" applyProtection="1">
      <alignment wrapText="1" readingOrder="1"/>
    </xf>
    <xf numFmtId="164" fontId="5554" fillId="5555" borderId="5554" xfId="0" applyNumberFormat="1" applyFont="1" applyFill="1" applyBorder="1" applyAlignment="1" applyProtection="1">
      <alignment wrapText="1" readingOrder="1"/>
    </xf>
    <xf numFmtId="164" fontId="5555" fillId="5556" borderId="5555" xfId="0" applyNumberFormat="1" applyFont="1" applyFill="1" applyBorder="1" applyAlignment="1" applyProtection="1">
      <alignment wrapText="1" readingOrder="1"/>
    </xf>
    <xf numFmtId="164" fontId="5556" fillId="5557" borderId="5556" xfId="0" applyNumberFormat="1" applyFont="1" applyFill="1" applyBorder="1" applyAlignment="1" applyProtection="1">
      <alignment wrapText="1" readingOrder="1"/>
    </xf>
    <xf numFmtId="164" fontId="5557" fillId="5558" borderId="5557" xfId="0" applyNumberFormat="1" applyFont="1" applyFill="1" applyBorder="1" applyAlignment="1" applyProtection="1">
      <alignment wrapText="1" readingOrder="1"/>
    </xf>
    <xf numFmtId="164" fontId="5558" fillId="5559" borderId="5558" xfId="0" applyNumberFormat="1" applyFont="1" applyFill="1" applyBorder="1" applyAlignment="1" applyProtection="1">
      <alignment wrapText="1" readingOrder="1"/>
    </xf>
    <xf numFmtId="164" fontId="5559" fillId="5560" borderId="5559" xfId="0" applyNumberFormat="1" applyFont="1" applyFill="1" applyBorder="1" applyAlignment="1" applyProtection="1">
      <alignment wrapText="1" readingOrder="1"/>
    </xf>
    <xf numFmtId="164" fontId="5560" fillId="5561" borderId="5560" xfId="0" applyNumberFormat="1" applyFont="1" applyFill="1" applyBorder="1" applyAlignment="1" applyProtection="1">
      <alignment wrapText="1" readingOrder="1"/>
    </xf>
    <xf numFmtId="164" fontId="5561" fillId="5562" borderId="5561" xfId="0" applyNumberFormat="1" applyFont="1" applyFill="1" applyBorder="1" applyAlignment="1" applyProtection="1">
      <alignment wrapText="1" readingOrder="1"/>
    </xf>
    <xf numFmtId="164" fontId="5562" fillId="5563" borderId="5562" xfId="0" applyNumberFormat="1" applyFont="1" applyFill="1" applyBorder="1" applyAlignment="1" applyProtection="1">
      <alignment wrapText="1" readingOrder="1"/>
    </xf>
    <xf numFmtId="164" fontId="5563" fillId="5564" borderId="5563" xfId="0" applyNumberFormat="1" applyFont="1" applyFill="1" applyBorder="1" applyAlignment="1" applyProtection="1">
      <alignment wrapText="1" readingOrder="1"/>
    </xf>
    <xf numFmtId="164" fontId="5564" fillId="5565" borderId="5564" xfId="0" applyNumberFormat="1" applyFont="1" applyFill="1" applyBorder="1" applyAlignment="1" applyProtection="1">
      <alignment wrapText="1" readingOrder="1"/>
    </xf>
    <xf numFmtId="164" fontId="5565" fillId="5566" borderId="5565" xfId="0" applyNumberFormat="1" applyFont="1" applyFill="1" applyBorder="1" applyAlignment="1" applyProtection="1">
      <alignment wrapText="1" readingOrder="1"/>
    </xf>
    <xf numFmtId="164" fontId="5566" fillId="5567" borderId="5566" xfId="0" applyNumberFormat="1" applyFont="1" applyFill="1" applyBorder="1" applyAlignment="1" applyProtection="1">
      <alignment wrapText="1" readingOrder="1"/>
    </xf>
    <xf numFmtId="164" fontId="5567" fillId="5568" borderId="5567" xfId="0" applyNumberFormat="1" applyFont="1" applyFill="1" applyBorder="1" applyAlignment="1" applyProtection="1">
      <alignment wrapText="1" readingOrder="1"/>
    </xf>
    <xf numFmtId="3" fontId="5568" fillId="5569" borderId="5568" xfId="0" applyNumberFormat="1" applyFont="1" applyFill="1" applyBorder="1" applyAlignment="1" applyProtection="1">
      <alignment wrapText="1" readingOrder="1"/>
    </xf>
    <xf numFmtId="164" fontId="5569" fillId="5570" borderId="5569" xfId="0" applyNumberFormat="1" applyFont="1" applyFill="1" applyBorder="1" applyAlignment="1" applyProtection="1">
      <alignment wrapText="1" readingOrder="1"/>
    </xf>
    <xf numFmtId="164" fontId="5570" fillId="5571" borderId="5570" xfId="0" applyNumberFormat="1" applyFont="1" applyFill="1" applyBorder="1" applyAlignment="1" applyProtection="1">
      <alignment wrapText="1" readingOrder="1"/>
    </xf>
    <xf numFmtId="164" fontId="5571" fillId="5572" borderId="5571" xfId="0" applyNumberFormat="1" applyFont="1" applyFill="1" applyBorder="1" applyAlignment="1" applyProtection="1">
      <alignment wrapText="1" readingOrder="1"/>
    </xf>
    <xf numFmtId="164" fontId="5572" fillId="5573" borderId="5572" xfId="0" applyNumberFormat="1" applyFont="1" applyFill="1" applyBorder="1" applyAlignment="1" applyProtection="1">
      <alignment wrapText="1" readingOrder="1"/>
    </xf>
    <xf numFmtId="164" fontId="5573" fillId="5574" borderId="5573" xfId="0" applyNumberFormat="1" applyFont="1" applyFill="1" applyBorder="1" applyAlignment="1" applyProtection="1">
      <alignment wrapText="1" readingOrder="1"/>
    </xf>
    <xf numFmtId="3" fontId="5574" fillId="5575" borderId="5574" xfId="0" applyNumberFormat="1" applyFont="1" applyFill="1" applyBorder="1" applyAlignment="1" applyProtection="1">
      <alignment wrapText="1" readingOrder="1"/>
    </xf>
    <xf numFmtId="164" fontId="5575" fillId="5576" borderId="5575" xfId="0" applyNumberFormat="1" applyFont="1" applyFill="1" applyBorder="1" applyAlignment="1" applyProtection="1">
      <alignment wrapText="1" readingOrder="1"/>
    </xf>
    <xf numFmtId="164" fontId="5576" fillId="5577" borderId="5576" xfId="0" applyNumberFormat="1" applyFont="1" applyFill="1" applyBorder="1" applyAlignment="1" applyProtection="1">
      <alignment wrapText="1" readingOrder="1"/>
    </xf>
    <xf numFmtId="164" fontId="5577" fillId="5578" borderId="5577" xfId="0" applyNumberFormat="1" applyFont="1" applyFill="1" applyBorder="1" applyAlignment="1" applyProtection="1">
      <alignment wrapText="1" readingOrder="1"/>
    </xf>
    <xf numFmtId="164" fontId="5578" fillId="5579" borderId="5578" xfId="0" applyNumberFormat="1" applyFont="1" applyFill="1" applyBorder="1" applyAlignment="1" applyProtection="1">
      <alignment wrapText="1" readingOrder="1"/>
    </xf>
    <xf numFmtId="164" fontId="5579" fillId="5580" borderId="5579" xfId="0" applyNumberFormat="1" applyFont="1" applyFill="1" applyBorder="1" applyAlignment="1" applyProtection="1">
      <alignment wrapText="1" readingOrder="1"/>
    </xf>
    <xf numFmtId="164" fontId="5580" fillId="5581" borderId="5580" xfId="0" applyNumberFormat="1" applyFont="1" applyFill="1" applyBorder="1" applyAlignment="1" applyProtection="1">
      <alignment wrapText="1" readingOrder="1"/>
    </xf>
    <xf numFmtId="164" fontId="5581" fillId="5582" borderId="5581" xfId="0" applyNumberFormat="1" applyFont="1" applyFill="1" applyBorder="1" applyAlignment="1" applyProtection="1">
      <alignment wrapText="1" readingOrder="1"/>
    </xf>
    <xf numFmtId="164" fontId="5582" fillId="5583" borderId="5582" xfId="0" applyNumberFormat="1" applyFont="1" applyFill="1" applyBorder="1" applyAlignment="1" applyProtection="1">
      <alignment wrapText="1" readingOrder="1"/>
    </xf>
    <xf numFmtId="165" fontId="5583" fillId="5584" borderId="5583" xfId="0" applyNumberFormat="1" applyFont="1" applyFill="1" applyBorder="1" applyAlignment="1" applyProtection="1">
      <alignment wrapText="1" readingOrder="1"/>
    </xf>
    <xf numFmtId="164" fontId="5584" fillId="5585" borderId="5584" xfId="0" applyNumberFormat="1" applyFont="1" applyFill="1" applyBorder="1" applyAlignment="1" applyProtection="1">
      <alignment wrapText="1" readingOrder="1"/>
    </xf>
    <xf numFmtId="164" fontId="5585" fillId="5586" borderId="5585" xfId="0" applyNumberFormat="1" applyFont="1" applyFill="1" applyBorder="1" applyAlignment="1" applyProtection="1">
      <alignment wrapText="1" readingOrder="1"/>
    </xf>
    <xf numFmtId="164" fontId="5586" fillId="5587" borderId="5586" xfId="0" applyNumberFormat="1" applyFont="1" applyFill="1" applyBorder="1" applyAlignment="1" applyProtection="1">
      <alignment wrapText="1" readingOrder="1"/>
    </xf>
    <xf numFmtId="164" fontId="5587" fillId="5588" borderId="5587" xfId="0" applyNumberFormat="1" applyFont="1" applyFill="1" applyBorder="1" applyAlignment="1" applyProtection="1">
      <alignment wrapText="1" readingOrder="1"/>
    </xf>
    <xf numFmtId="3" fontId="5588" fillId="5589" borderId="5588" xfId="0" applyNumberFormat="1" applyFont="1" applyFill="1" applyBorder="1" applyAlignment="1" applyProtection="1">
      <alignment wrapText="1" readingOrder="1"/>
    </xf>
    <xf numFmtId="164" fontId="5589" fillId="5590" borderId="5589" xfId="0" applyNumberFormat="1" applyFont="1" applyFill="1" applyBorder="1" applyAlignment="1" applyProtection="1">
      <alignment wrapText="1" readingOrder="1"/>
    </xf>
    <xf numFmtId="164" fontId="5590" fillId="5591" borderId="5590" xfId="0" applyNumberFormat="1" applyFont="1" applyFill="1" applyBorder="1" applyAlignment="1" applyProtection="1">
      <alignment wrapText="1" readingOrder="1"/>
    </xf>
    <xf numFmtId="164" fontId="5591" fillId="5592" borderId="5591" xfId="0" applyNumberFormat="1" applyFont="1" applyFill="1" applyBorder="1" applyAlignment="1" applyProtection="1">
      <alignment wrapText="1" readingOrder="1"/>
    </xf>
    <xf numFmtId="164" fontId="5592" fillId="5593" borderId="5592" xfId="0" applyNumberFormat="1" applyFont="1" applyFill="1" applyBorder="1" applyAlignment="1" applyProtection="1">
      <alignment wrapText="1" readingOrder="1"/>
    </xf>
    <xf numFmtId="164" fontId="5593" fillId="5594" borderId="5593" xfId="0" applyNumberFormat="1" applyFont="1" applyFill="1" applyBorder="1" applyAlignment="1" applyProtection="1">
      <alignment wrapText="1" readingOrder="1"/>
    </xf>
    <xf numFmtId="164" fontId="5594" fillId="5595" borderId="5594" xfId="0" applyNumberFormat="1" applyFont="1" applyFill="1" applyBorder="1" applyAlignment="1" applyProtection="1">
      <alignment wrapText="1" readingOrder="1"/>
    </xf>
    <xf numFmtId="164" fontId="5595" fillId="5596" borderId="5595" xfId="0" applyNumberFormat="1" applyFont="1" applyFill="1" applyBorder="1" applyAlignment="1" applyProtection="1">
      <alignment wrapText="1" readingOrder="1"/>
    </xf>
    <xf numFmtId="164" fontId="5596" fillId="5597" borderId="5596" xfId="0" applyNumberFormat="1" applyFont="1" applyFill="1" applyBorder="1" applyAlignment="1" applyProtection="1">
      <alignment wrapText="1" readingOrder="1"/>
    </xf>
    <xf numFmtId="164" fontId="5597" fillId="5598" borderId="5597" xfId="0" applyNumberFormat="1" applyFont="1" applyFill="1" applyBorder="1" applyAlignment="1" applyProtection="1">
      <alignment wrapText="1" readingOrder="1"/>
    </xf>
    <xf numFmtId="164" fontId="5598" fillId="5599" borderId="5598" xfId="0" applyNumberFormat="1" applyFont="1" applyFill="1" applyBorder="1" applyAlignment="1" applyProtection="1">
      <alignment wrapText="1" readingOrder="1"/>
    </xf>
    <xf numFmtId="164" fontId="5599" fillId="5600" borderId="5599" xfId="0" applyNumberFormat="1" applyFont="1" applyFill="1" applyBorder="1" applyAlignment="1" applyProtection="1">
      <alignment wrapText="1" readingOrder="1"/>
    </xf>
    <xf numFmtId="164" fontId="5600" fillId="5601" borderId="5600" xfId="0" applyNumberFormat="1" applyFont="1" applyFill="1" applyBorder="1" applyAlignment="1" applyProtection="1">
      <alignment wrapText="1" readingOrder="1"/>
    </xf>
    <xf numFmtId="164" fontId="5601" fillId="5602" borderId="5601" xfId="0" applyNumberFormat="1" applyFont="1" applyFill="1" applyBorder="1" applyAlignment="1" applyProtection="1">
      <alignment wrapText="1" readingOrder="1"/>
    </xf>
    <xf numFmtId="164" fontId="5602" fillId="5603" borderId="5602" xfId="0" applyNumberFormat="1" applyFont="1" applyFill="1" applyBorder="1" applyAlignment="1" applyProtection="1">
      <alignment wrapText="1" readingOrder="1"/>
    </xf>
    <xf numFmtId="164" fontId="5603" fillId="5604" borderId="5603" xfId="0" applyNumberFormat="1" applyFont="1" applyFill="1" applyBorder="1" applyAlignment="1" applyProtection="1">
      <alignment wrapText="1" readingOrder="1"/>
    </xf>
    <xf numFmtId="3" fontId="5604" fillId="5605" borderId="5604" xfId="0" applyNumberFormat="1" applyFont="1" applyFill="1" applyBorder="1" applyAlignment="1" applyProtection="1">
      <alignment wrapText="1" readingOrder="1"/>
    </xf>
    <xf numFmtId="164" fontId="5605" fillId="5606" borderId="5605" xfId="0" applyNumberFormat="1" applyFont="1" applyFill="1" applyBorder="1" applyAlignment="1" applyProtection="1">
      <alignment wrapText="1" readingOrder="1"/>
    </xf>
    <xf numFmtId="164" fontId="5606" fillId="5607" borderId="5606" xfId="0" applyNumberFormat="1" applyFont="1" applyFill="1" applyBorder="1" applyAlignment="1" applyProtection="1">
      <alignment wrapText="1" readingOrder="1"/>
    </xf>
    <xf numFmtId="164" fontId="5607" fillId="5608" borderId="5607" xfId="0" applyNumberFormat="1" applyFont="1" applyFill="1" applyBorder="1" applyAlignment="1" applyProtection="1">
      <alignment wrapText="1" readingOrder="1"/>
    </xf>
    <xf numFmtId="164" fontId="5608" fillId="5609" borderId="5608" xfId="0" applyNumberFormat="1" applyFont="1" applyFill="1" applyBorder="1" applyAlignment="1" applyProtection="1">
      <alignment wrapText="1" readingOrder="1"/>
    </xf>
    <xf numFmtId="164" fontId="5609" fillId="5610" borderId="5609" xfId="0" applyNumberFormat="1" applyFont="1" applyFill="1" applyBorder="1" applyAlignment="1" applyProtection="1">
      <alignment wrapText="1" readingOrder="1"/>
    </xf>
    <xf numFmtId="164" fontId="5610" fillId="5611" borderId="5610" xfId="0" applyNumberFormat="1" applyFont="1" applyFill="1" applyBorder="1" applyAlignment="1" applyProtection="1">
      <alignment wrapText="1" readingOrder="1"/>
    </xf>
    <xf numFmtId="164" fontId="5611" fillId="5612" borderId="5611" xfId="0" applyNumberFormat="1" applyFont="1" applyFill="1" applyBorder="1" applyAlignment="1" applyProtection="1">
      <alignment wrapText="1" readingOrder="1"/>
    </xf>
    <xf numFmtId="164" fontId="5612" fillId="5613" borderId="5612" xfId="0" applyNumberFormat="1" applyFont="1" applyFill="1" applyBorder="1" applyAlignment="1" applyProtection="1">
      <alignment wrapText="1" readingOrder="1"/>
    </xf>
    <xf numFmtId="164" fontId="5613" fillId="5614" borderId="5613" xfId="0" applyNumberFormat="1" applyFont="1" applyFill="1" applyBorder="1" applyAlignment="1" applyProtection="1">
      <alignment wrapText="1" readingOrder="1"/>
    </xf>
    <xf numFmtId="164" fontId="5614" fillId="5615" borderId="5614" xfId="0" applyNumberFormat="1" applyFont="1" applyFill="1" applyBorder="1" applyAlignment="1" applyProtection="1">
      <alignment wrapText="1" readingOrder="1"/>
    </xf>
    <xf numFmtId="164" fontId="5615" fillId="5616" borderId="5615" xfId="0" applyNumberFormat="1" applyFont="1" applyFill="1" applyBorder="1" applyAlignment="1" applyProtection="1">
      <alignment wrapText="1" readingOrder="1"/>
    </xf>
    <xf numFmtId="164" fontId="5616" fillId="5617" borderId="5616" xfId="0" applyNumberFormat="1" applyFont="1" applyFill="1" applyBorder="1" applyAlignment="1" applyProtection="1">
      <alignment wrapText="1" readingOrder="1"/>
    </xf>
    <xf numFmtId="164" fontId="5617" fillId="5618" borderId="5617" xfId="0" applyNumberFormat="1" applyFont="1" applyFill="1" applyBorder="1" applyAlignment="1" applyProtection="1">
      <alignment wrapText="1" readingOrder="1"/>
    </xf>
    <xf numFmtId="164" fontId="5618" fillId="5619" borderId="5618" xfId="0" applyNumberFormat="1" applyFont="1" applyFill="1" applyBorder="1" applyAlignment="1" applyProtection="1">
      <alignment wrapText="1" readingOrder="1"/>
    </xf>
    <xf numFmtId="164" fontId="5619" fillId="5620" borderId="5619" xfId="0" applyNumberFormat="1" applyFont="1" applyFill="1" applyBorder="1" applyAlignment="1" applyProtection="1">
      <alignment wrapText="1" readingOrder="1"/>
    </xf>
    <xf numFmtId="164" fontId="5620" fillId="5621" borderId="5620" xfId="0" applyNumberFormat="1" applyFont="1" applyFill="1" applyBorder="1" applyAlignment="1" applyProtection="1">
      <alignment wrapText="1" readingOrder="1"/>
    </xf>
    <xf numFmtId="164" fontId="5621" fillId="5622" borderId="5621" xfId="0" applyNumberFormat="1" applyFont="1" applyFill="1" applyBorder="1" applyAlignment="1" applyProtection="1">
      <alignment wrapText="1" readingOrder="1"/>
    </xf>
    <xf numFmtId="3" fontId="5622" fillId="5623" borderId="5622" xfId="0" applyNumberFormat="1" applyFont="1" applyFill="1" applyBorder="1" applyAlignment="1" applyProtection="1">
      <alignment wrapText="1" readingOrder="1"/>
    </xf>
    <xf numFmtId="164" fontId="5623" fillId="5624" borderId="5623" xfId="0" applyNumberFormat="1" applyFont="1" applyFill="1" applyBorder="1" applyAlignment="1" applyProtection="1">
      <alignment wrapText="1" readingOrder="1"/>
    </xf>
    <xf numFmtId="164" fontId="5624" fillId="5625" borderId="5624" xfId="0" applyNumberFormat="1" applyFont="1" applyFill="1" applyBorder="1" applyAlignment="1" applyProtection="1">
      <alignment wrapText="1" readingOrder="1"/>
    </xf>
    <xf numFmtId="164" fontId="5625" fillId="5626" borderId="5625" xfId="0" applyNumberFormat="1" applyFont="1" applyFill="1" applyBorder="1" applyAlignment="1" applyProtection="1">
      <alignment wrapText="1" readingOrder="1"/>
    </xf>
    <xf numFmtId="170" fontId="5626" fillId="5627" borderId="5626" xfId="0" applyNumberFormat="1" applyFont="1" applyFill="1" applyBorder="1" applyAlignment="1" applyProtection="1">
      <alignment wrapText="1" readingOrder="1"/>
    </xf>
    <xf numFmtId="164" fontId="5627" fillId="5628" borderId="5627" xfId="0" applyNumberFormat="1" applyFont="1" applyFill="1" applyBorder="1" applyAlignment="1" applyProtection="1">
      <alignment wrapText="1" readingOrder="1"/>
    </xf>
    <xf numFmtId="164" fontId="5628" fillId="5629" borderId="5628" xfId="0" applyNumberFormat="1" applyFont="1" applyFill="1" applyBorder="1" applyAlignment="1" applyProtection="1">
      <alignment wrapText="1" readingOrder="1"/>
    </xf>
    <xf numFmtId="164" fontId="5629" fillId="5630" borderId="5629" xfId="0" applyNumberFormat="1" applyFont="1" applyFill="1" applyBorder="1" applyAlignment="1" applyProtection="1">
      <alignment wrapText="1" readingOrder="1"/>
    </xf>
    <xf numFmtId="164" fontId="5630" fillId="5631" borderId="5630" xfId="0" applyNumberFormat="1" applyFont="1" applyFill="1" applyBorder="1" applyAlignment="1" applyProtection="1">
      <alignment wrapText="1" readingOrder="1"/>
    </xf>
    <xf numFmtId="164" fontId="5631" fillId="5632" borderId="5631" xfId="0" applyNumberFormat="1" applyFont="1" applyFill="1" applyBorder="1" applyAlignment="1" applyProtection="1">
      <alignment wrapText="1" readingOrder="1"/>
    </xf>
    <xf numFmtId="164" fontId="5632" fillId="5633" borderId="5632" xfId="0" applyNumberFormat="1" applyFont="1" applyFill="1" applyBorder="1" applyAlignment="1" applyProtection="1">
      <alignment wrapText="1" readingOrder="1"/>
    </xf>
    <xf numFmtId="164" fontId="5633" fillId="5634" borderId="5633" xfId="0" applyNumberFormat="1" applyFont="1" applyFill="1" applyBorder="1" applyAlignment="1" applyProtection="1">
      <alignment wrapText="1" readingOrder="1"/>
    </xf>
    <xf numFmtId="164" fontId="5634" fillId="5635" borderId="5634" xfId="0" applyNumberFormat="1" applyFont="1" applyFill="1" applyBorder="1" applyAlignment="1" applyProtection="1">
      <alignment wrapText="1" readingOrder="1"/>
    </xf>
    <xf numFmtId="165" fontId="5635" fillId="5636" borderId="5635" xfId="0" applyNumberFormat="1" applyFont="1" applyFill="1" applyBorder="1" applyAlignment="1" applyProtection="1">
      <alignment wrapText="1" readingOrder="1"/>
    </xf>
    <xf numFmtId="164" fontId="5636" fillId="5637" borderId="5636" xfId="0" applyNumberFormat="1" applyFont="1" applyFill="1" applyBorder="1" applyAlignment="1" applyProtection="1">
      <alignment wrapText="1" readingOrder="1"/>
    </xf>
    <xf numFmtId="164" fontId="5637" fillId="5638" borderId="5637" xfId="0" applyNumberFormat="1" applyFont="1" applyFill="1" applyBorder="1" applyAlignment="1" applyProtection="1">
      <alignment wrapText="1" readingOrder="1"/>
    </xf>
    <xf numFmtId="164" fontId="5638" fillId="5639" borderId="5638" xfId="0" applyNumberFormat="1" applyFont="1" applyFill="1" applyBorder="1" applyAlignment="1" applyProtection="1">
      <alignment wrapText="1" readingOrder="1"/>
    </xf>
    <xf numFmtId="164" fontId="5639" fillId="5640" borderId="5639" xfId="0" applyNumberFormat="1" applyFont="1" applyFill="1" applyBorder="1" applyAlignment="1" applyProtection="1">
      <alignment wrapText="1" readingOrder="1"/>
    </xf>
    <xf numFmtId="164" fontId="5640" fillId="5641" borderId="5640" xfId="0" applyNumberFormat="1" applyFont="1" applyFill="1" applyBorder="1" applyAlignment="1" applyProtection="1">
      <alignment wrapText="1" readingOrder="1"/>
    </xf>
    <xf numFmtId="164" fontId="5641" fillId="5642" borderId="5641" xfId="0" applyNumberFormat="1" applyFont="1" applyFill="1" applyBorder="1" applyAlignment="1" applyProtection="1">
      <alignment wrapText="1" readingOrder="1"/>
    </xf>
    <xf numFmtId="164" fontId="5642" fillId="5643" borderId="5642" xfId="0" applyNumberFormat="1" applyFont="1" applyFill="1" applyBorder="1" applyAlignment="1" applyProtection="1">
      <alignment wrapText="1" readingOrder="1"/>
    </xf>
    <xf numFmtId="164" fontId="5643" fillId="5644" borderId="5643" xfId="0" applyNumberFormat="1" applyFont="1" applyFill="1" applyBorder="1" applyAlignment="1" applyProtection="1">
      <alignment wrapText="1" readingOrder="1"/>
    </xf>
    <xf numFmtId="164" fontId="5644" fillId="5645" borderId="5644" xfId="0" applyNumberFormat="1" applyFont="1" applyFill="1" applyBorder="1" applyAlignment="1" applyProtection="1">
      <alignment wrapText="1" readingOrder="1"/>
    </xf>
    <xf numFmtId="164" fontId="5645" fillId="5646" borderId="5645" xfId="0" applyNumberFormat="1" applyFont="1" applyFill="1" applyBorder="1" applyAlignment="1" applyProtection="1">
      <alignment wrapText="1" readingOrder="1"/>
    </xf>
    <xf numFmtId="164" fontId="5646" fillId="5647" borderId="5646" xfId="0" applyNumberFormat="1" applyFont="1" applyFill="1" applyBorder="1" applyAlignment="1" applyProtection="1">
      <alignment wrapText="1" readingOrder="1"/>
    </xf>
    <xf numFmtId="164" fontId="5647" fillId="5648" borderId="5647" xfId="0" applyNumberFormat="1" applyFont="1" applyFill="1" applyBorder="1" applyAlignment="1" applyProtection="1">
      <alignment wrapText="1" readingOrder="1"/>
    </xf>
    <xf numFmtId="164" fontId="5648" fillId="5649" borderId="5648" xfId="0" applyNumberFormat="1" applyFont="1" applyFill="1" applyBorder="1" applyAlignment="1" applyProtection="1">
      <alignment wrapText="1" readingOrder="1"/>
    </xf>
    <xf numFmtId="3" fontId="5649" fillId="5650" borderId="5649" xfId="0" applyNumberFormat="1" applyFont="1" applyFill="1" applyBorder="1" applyAlignment="1" applyProtection="1">
      <alignment wrapText="1" readingOrder="1"/>
    </xf>
    <xf numFmtId="164" fontId="5650" fillId="5651" borderId="5650" xfId="0" applyNumberFormat="1" applyFont="1" applyFill="1" applyBorder="1" applyAlignment="1" applyProtection="1">
      <alignment wrapText="1" readingOrder="1"/>
    </xf>
    <xf numFmtId="164" fontId="5651" fillId="5652" borderId="5651" xfId="0" applyNumberFormat="1" applyFont="1" applyFill="1" applyBorder="1" applyAlignment="1" applyProtection="1">
      <alignment wrapText="1" readingOrder="1"/>
    </xf>
    <xf numFmtId="164" fontId="5652" fillId="5653" borderId="5652" xfId="0" applyNumberFormat="1" applyFont="1" applyFill="1" applyBorder="1" applyAlignment="1" applyProtection="1">
      <alignment wrapText="1" readingOrder="1"/>
    </xf>
    <xf numFmtId="164" fontId="5653" fillId="5654" borderId="5653" xfId="0" applyNumberFormat="1" applyFont="1" applyFill="1" applyBorder="1" applyAlignment="1" applyProtection="1">
      <alignment wrapText="1" readingOrder="1"/>
    </xf>
    <xf numFmtId="164" fontId="5654" fillId="5655" borderId="5654" xfId="0" applyNumberFormat="1" applyFont="1" applyFill="1" applyBorder="1" applyAlignment="1" applyProtection="1">
      <alignment wrapText="1" readingOrder="1"/>
    </xf>
    <xf numFmtId="3" fontId="5655" fillId="5656" borderId="5655" xfId="0" applyNumberFormat="1" applyFont="1" applyFill="1" applyBorder="1" applyAlignment="1" applyProtection="1">
      <alignment wrapText="1" readingOrder="1"/>
    </xf>
    <xf numFmtId="166" fontId="5656" fillId="5657" borderId="5656" xfId="0" applyNumberFormat="1" applyFont="1" applyFill="1" applyBorder="1" applyAlignment="1" applyProtection="1">
      <alignment wrapText="1" readingOrder="1"/>
    </xf>
    <xf numFmtId="164" fontId="5657" fillId="5658" borderId="5657" xfId="0" applyNumberFormat="1" applyFont="1" applyFill="1" applyBorder="1" applyAlignment="1" applyProtection="1">
      <alignment wrapText="1" readingOrder="1"/>
    </xf>
    <xf numFmtId="164" fontId="5658" fillId="5659" borderId="5658" xfId="0" applyNumberFormat="1" applyFont="1" applyFill="1" applyBorder="1" applyAlignment="1" applyProtection="1">
      <alignment wrapText="1" readingOrder="1"/>
    </xf>
    <xf numFmtId="164" fontId="5659" fillId="5660" borderId="5659" xfId="0" applyNumberFormat="1" applyFont="1" applyFill="1" applyBorder="1" applyAlignment="1" applyProtection="1">
      <alignment wrapText="1" readingOrder="1"/>
    </xf>
    <xf numFmtId="164" fontId="5660" fillId="5661" borderId="5660" xfId="0" applyNumberFormat="1" applyFont="1" applyFill="1" applyBorder="1" applyAlignment="1" applyProtection="1">
      <alignment wrapText="1" readingOrder="1"/>
    </xf>
    <xf numFmtId="164" fontId="5661" fillId="5662" borderId="5661" xfId="0" applyNumberFormat="1" applyFont="1" applyFill="1" applyBorder="1" applyAlignment="1" applyProtection="1">
      <alignment wrapText="1" readingOrder="1"/>
    </xf>
    <xf numFmtId="164" fontId="5662" fillId="5663" borderId="5662" xfId="0" applyNumberFormat="1" applyFont="1" applyFill="1" applyBorder="1" applyAlignment="1" applyProtection="1">
      <alignment wrapText="1" readingOrder="1"/>
    </xf>
    <xf numFmtId="164" fontId="5663" fillId="5664" borderId="5663" xfId="0" applyNumberFormat="1" applyFont="1" applyFill="1" applyBorder="1" applyAlignment="1" applyProtection="1">
      <alignment wrapText="1" readingOrder="1"/>
    </xf>
    <xf numFmtId="164" fontId="5664" fillId="5665" borderId="5664" xfId="0" applyNumberFormat="1" applyFont="1" applyFill="1" applyBorder="1" applyAlignment="1" applyProtection="1">
      <alignment wrapText="1" readingOrder="1"/>
    </xf>
    <xf numFmtId="164" fontId="5665" fillId="5666" borderId="5665" xfId="0" applyNumberFormat="1" applyFont="1" applyFill="1" applyBorder="1" applyAlignment="1" applyProtection="1">
      <alignment wrapText="1" readingOrder="1"/>
    </xf>
    <xf numFmtId="164" fontId="5666" fillId="5667" borderId="5666" xfId="0" applyNumberFormat="1" applyFont="1" applyFill="1" applyBorder="1" applyAlignment="1" applyProtection="1">
      <alignment wrapText="1" readingOrder="1"/>
    </xf>
    <xf numFmtId="164" fontId="5667" fillId="5668" borderId="5667" xfId="0" applyNumberFormat="1" applyFont="1" applyFill="1" applyBorder="1" applyAlignment="1" applyProtection="1">
      <alignment wrapText="1" readingOrder="1"/>
    </xf>
    <xf numFmtId="164" fontId="5668" fillId="5669" borderId="5668" xfId="0" applyNumberFormat="1" applyFont="1" applyFill="1" applyBorder="1" applyAlignment="1" applyProtection="1">
      <alignment wrapText="1" readingOrder="1"/>
    </xf>
    <xf numFmtId="164" fontId="5669" fillId="5670" borderId="5669" xfId="0" applyNumberFormat="1" applyFont="1" applyFill="1" applyBorder="1" applyAlignment="1" applyProtection="1">
      <alignment wrapText="1" readingOrder="1"/>
    </xf>
    <xf numFmtId="164" fontId="5670" fillId="5671" borderId="5670" xfId="0" applyNumberFormat="1" applyFont="1" applyFill="1" applyBorder="1" applyAlignment="1" applyProtection="1">
      <alignment wrapText="1" readingOrder="1"/>
    </xf>
    <xf numFmtId="164" fontId="5671" fillId="5672" borderId="5671" xfId="0" applyNumberFormat="1" applyFont="1" applyFill="1" applyBorder="1" applyAlignment="1" applyProtection="1">
      <alignment wrapText="1" readingOrder="1"/>
    </xf>
    <xf numFmtId="164" fontId="5672" fillId="5673" borderId="5672" xfId="0" applyNumberFormat="1" applyFont="1" applyFill="1" applyBorder="1" applyAlignment="1" applyProtection="1">
      <alignment wrapText="1" readingOrder="1"/>
    </xf>
    <xf numFmtId="164" fontId="5673" fillId="5674" borderId="5673" xfId="0" applyNumberFormat="1" applyFont="1" applyFill="1" applyBorder="1" applyAlignment="1" applyProtection="1">
      <alignment wrapText="1" readingOrder="1"/>
    </xf>
    <xf numFmtId="164" fontId="5674" fillId="5675" borderId="5674" xfId="0" applyNumberFormat="1" applyFont="1" applyFill="1" applyBorder="1" applyAlignment="1" applyProtection="1">
      <alignment wrapText="1" readingOrder="1"/>
    </xf>
    <xf numFmtId="3" fontId="5675" fillId="5676" borderId="5675" xfId="0" applyNumberFormat="1" applyFont="1" applyFill="1" applyBorder="1" applyAlignment="1" applyProtection="1">
      <alignment wrapText="1" readingOrder="1"/>
    </xf>
    <xf numFmtId="164" fontId="5676" fillId="5677" borderId="5676" xfId="0" applyNumberFormat="1" applyFont="1" applyFill="1" applyBorder="1" applyAlignment="1" applyProtection="1">
      <alignment wrapText="1" readingOrder="1"/>
    </xf>
    <xf numFmtId="164" fontId="5677" fillId="5678" borderId="5677" xfId="0" applyNumberFormat="1" applyFont="1" applyFill="1" applyBorder="1" applyAlignment="1" applyProtection="1">
      <alignment wrapText="1" readingOrder="1"/>
    </xf>
    <xf numFmtId="164" fontId="5678" fillId="5679" borderId="5678" xfId="0" applyNumberFormat="1" applyFont="1" applyFill="1" applyBorder="1" applyAlignment="1" applyProtection="1">
      <alignment wrapText="1" readingOrder="1"/>
    </xf>
    <xf numFmtId="164" fontId="5679" fillId="5680" borderId="5679" xfId="0" applyNumberFormat="1" applyFont="1" applyFill="1" applyBorder="1" applyAlignment="1" applyProtection="1">
      <alignment wrapText="1" readingOrder="1"/>
    </xf>
    <xf numFmtId="164" fontId="5680" fillId="5681" borderId="5680" xfId="0" applyNumberFormat="1" applyFont="1" applyFill="1" applyBorder="1" applyAlignment="1" applyProtection="1">
      <alignment wrapText="1" readingOrder="1"/>
    </xf>
    <xf numFmtId="164" fontId="5681" fillId="5682" borderId="5681" xfId="0" applyNumberFormat="1" applyFont="1" applyFill="1" applyBorder="1" applyAlignment="1" applyProtection="1">
      <alignment wrapText="1" readingOrder="1"/>
    </xf>
    <xf numFmtId="164" fontId="5682" fillId="5683" borderId="5682" xfId="0" applyNumberFormat="1" applyFont="1" applyFill="1" applyBorder="1" applyAlignment="1" applyProtection="1">
      <alignment wrapText="1" readingOrder="1"/>
    </xf>
    <xf numFmtId="164" fontId="5683" fillId="5684" borderId="5683" xfId="0" applyNumberFormat="1" applyFont="1" applyFill="1" applyBorder="1" applyAlignment="1" applyProtection="1">
      <alignment wrapText="1" readingOrder="1"/>
    </xf>
    <xf numFmtId="3" fontId="5684" fillId="5685" borderId="5684" xfId="0" applyNumberFormat="1" applyFont="1" applyFill="1" applyBorder="1" applyAlignment="1" applyProtection="1">
      <alignment wrapText="1" readingOrder="1"/>
    </xf>
    <xf numFmtId="164" fontId="5685" fillId="5686" borderId="5685" xfId="0" applyNumberFormat="1" applyFont="1" applyFill="1" applyBorder="1" applyAlignment="1" applyProtection="1">
      <alignment wrapText="1" readingOrder="1"/>
    </xf>
    <xf numFmtId="164" fontId="5686" fillId="5687" borderId="5686" xfId="0" applyNumberFormat="1" applyFont="1" applyFill="1" applyBorder="1" applyAlignment="1" applyProtection="1">
      <alignment wrapText="1" readingOrder="1"/>
    </xf>
    <xf numFmtId="0" fontId="5687" fillId="5688" borderId="5687" xfId="0" applyFont="1" applyFill="1" applyBorder="1" applyAlignment="1" applyProtection="1">
      <alignment wrapText="1" readingOrder="1"/>
    </xf>
    <xf numFmtId="164" fontId="5688" fillId="5689" borderId="5688" xfId="0" applyNumberFormat="1" applyFont="1" applyFill="1" applyBorder="1" applyAlignment="1" applyProtection="1">
      <alignment wrapText="1" readingOrder="1"/>
    </xf>
    <xf numFmtId="164" fontId="5689" fillId="5690" borderId="5689" xfId="0" applyNumberFormat="1" applyFont="1" applyFill="1" applyBorder="1" applyAlignment="1" applyProtection="1">
      <alignment wrapText="1" readingOrder="1"/>
    </xf>
    <xf numFmtId="3" fontId="5690" fillId="5691" borderId="5690" xfId="0" applyNumberFormat="1" applyFont="1" applyFill="1" applyBorder="1" applyAlignment="1" applyProtection="1">
      <alignment wrapText="1" readingOrder="1"/>
    </xf>
    <xf numFmtId="164" fontId="5691" fillId="5692" borderId="5691" xfId="0" applyNumberFormat="1" applyFont="1" applyFill="1" applyBorder="1" applyAlignment="1" applyProtection="1">
      <alignment wrapText="1" readingOrder="1"/>
    </xf>
    <xf numFmtId="164" fontId="5692" fillId="5693" borderId="5692" xfId="0" applyNumberFormat="1" applyFont="1" applyFill="1" applyBorder="1" applyAlignment="1" applyProtection="1">
      <alignment wrapText="1" readingOrder="1"/>
    </xf>
    <xf numFmtId="164" fontId="5693" fillId="5694" borderId="5693" xfId="0" applyNumberFormat="1" applyFont="1" applyFill="1" applyBorder="1" applyAlignment="1" applyProtection="1">
      <alignment wrapText="1" readingOrder="1"/>
    </xf>
    <xf numFmtId="164" fontId="5694" fillId="5695" borderId="5694" xfId="0" applyNumberFormat="1" applyFont="1" applyFill="1" applyBorder="1" applyAlignment="1" applyProtection="1">
      <alignment wrapText="1" readingOrder="1"/>
    </xf>
    <xf numFmtId="164" fontId="5695" fillId="5696" borderId="5695" xfId="0" applyNumberFormat="1" applyFont="1" applyFill="1" applyBorder="1" applyAlignment="1" applyProtection="1">
      <alignment wrapText="1" readingOrder="1"/>
    </xf>
    <xf numFmtId="164" fontId="5696" fillId="5697" borderId="5696" xfId="0" applyNumberFormat="1" applyFont="1" applyFill="1" applyBorder="1" applyAlignment="1" applyProtection="1">
      <alignment wrapText="1" readingOrder="1"/>
    </xf>
    <xf numFmtId="3" fontId="5697" fillId="5698" borderId="5697" xfId="0" applyNumberFormat="1" applyFont="1" applyFill="1" applyBorder="1" applyAlignment="1" applyProtection="1">
      <alignment wrapText="1" readingOrder="1"/>
    </xf>
    <xf numFmtId="164" fontId="5698" fillId="5699" borderId="5698" xfId="0" applyNumberFormat="1" applyFont="1" applyFill="1" applyBorder="1" applyAlignment="1" applyProtection="1">
      <alignment wrapText="1" readingOrder="1"/>
    </xf>
    <xf numFmtId="164" fontId="5699" fillId="5700" borderId="5699" xfId="0" applyNumberFormat="1" applyFont="1" applyFill="1" applyBorder="1" applyAlignment="1" applyProtection="1">
      <alignment wrapText="1" readingOrder="1"/>
    </xf>
    <xf numFmtId="164" fontId="5700" fillId="5701" borderId="5700" xfId="0" applyNumberFormat="1" applyFont="1" applyFill="1" applyBorder="1" applyAlignment="1" applyProtection="1">
      <alignment wrapText="1" readingOrder="1"/>
    </xf>
    <xf numFmtId="164" fontId="5701" fillId="5702" borderId="5701" xfId="0" applyNumberFormat="1" applyFont="1" applyFill="1" applyBorder="1" applyAlignment="1" applyProtection="1">
      <alignment wrapText="1" readingOrder="1"/>
    </xf>
    <xf numFmtId="164" fontId="5702" fillId="5703" borderId="5702" xfId="0" applyNumberFormat="1" applyFont="1" applyFill="1" applyBorder="1" applyAlignment="1" applyProtection="1">
      <alignment wrapText="1" readingOrder="1"/>
    </xf>
    <xf numFmtId="164" fontId="5703" fillId="5704" borderId="5703" xfId="0" applyNumberFormat="1" applyFont="1" applyFill="1" applyBorder="1" applyAlignment="1" applyProtection="1">
      <alignment wrapText="1" readingOrder="1"/>
    </xf>
    <xf numFmtId="164" fontId="5704" fillId="5705" borderId="5704" xfId="0" applyNumberFormat="1" applyFont="1" applyFill="1" applyBorder="1" applyAlignment="1" applyProtection="1">
      <alignment wrapText="1" readingOrder="1"/>
    </xf>
    <xf numFmtId="164" fontId="5705" fillId="5706" borderId="5705" xfId="0" applyNumberFormat="1" applyFont="1" applyFill="1" applyBorder="1" applyAlignment="1" applyProtection="1">
      <alignment wrapText="1" readingOrder="1"/>
    </xf>
    <xf numFmtId="164" fontId="5706" fillId="5707" borderId="5706" xfId="0" applyNumberFormat="1" applyFont="1" applyFill="1" applyBorder="1" applyAlignment="1" applyProtection="1">
      <alignment wrapText="1" readingOrder="1"/>
    </xf>
    <xf numFmtId="164" fontId="5707" fillId="5708" borderId="5707" xfId="0" applyNumberFormat="1" applyFont="1" applyFill="1" applyBorder="1" applyAlignment="1" applyProtection="1">
      <alignment wrapText="1" readingOrder="1"/>
    </xf>
    <xf numFmtId="164" fontId="5708" fillId="5709" borderId="5708" xfId="0" applyNumberFormat="1" applyFont="1" applyFill="1" applyBorder="1" applyAlignment="1" applyProtection="1">
      <alignment wrapText="1" readingOrder="1"/>
    </xf>
    <xf numFmtId="164" fontId="5709" fillId="5710" borderId="5709" xfId="0" applyNumberFormat="1" applyFont="1" applyFill="1" applyBorder="1" applyAlignment="1" applyProtection="1">
      <alignment wrapText="1" readingOrder="1"/>
    </xf>
    <xf numFmtId="164" fontId="5710" fillId="5711" borderId="5710" xfId="0" applyNumberFormat="1" applyFont="1" applyFill="1" applyBorder="1" applyAlignment="1" applyProtection="1">
      <alignment wrapText="1" readingOrder="1"/>
    </xf>
    <xf numFmtId="164" fontId="5711" fillId="5712" borderId="5711" xfId="0" applyNumberFormat="1" applyFont="1" applyFill="1" applyBorder="1" applyAlignment="1" applyProtection="1">
      <alignment wrapText="1" readingOrder="1"/>
    </xf>
    <xf numFmtId="164" fontId="5712" fillId="5713" borderId="5712" xfId="0" applyNumberFormat="1" applyFont="1" applyFill="1" applyBorder="1" applyAlignment="1" applyProtection="1">
      <alignment wrapText="1" readingOrder="1"/>
    </xf>
    <xf numFmtId="164" fontId="5713" fillId="5714" borderId="5713" xfId="0" applyNumberFormat="1" applyFont="1" applyFill="1" applyBorder="1" applyAlignment="1" applyProtection="1">
      <alignment wrapText="1" readingOrder="1"/>
    </xf>
    <xf numFmtId="164" fontId="5714" fillId="5715" borderId="5714" xfId="0" applyNumberFormat="1" applyFont="1" applyFill="1" applyBorder="1" applyAlignment="1" applyProtection="1">
      <alignment wrapText="1" readingOrder="1"/>
    </xf>
    <xf numFmtId="164" fontId="5715" fillId="5716" borderId="5715" xfId="0" applyNumberFormat="1" applyFont="1" applyFill="1" applyBorder="1" applyAlignment="1" applyProtection="1">
      <alignment wrapText="1" readingOrder="1"/>
    </xf>
    <xf numFmtId="164" fontId="5716" fillId="5717" borderId="5716" xfId="0" applyNumberFormat="1" applyFont="1" applyFill="1" applyBorder="1" applyAlignment="1" applyProtection="1">
      <alignment wrapText="1" readingOrder="1"/>
    </xf>
    <xf numFmtId="164" fontId="5717" fillId="5718" borderId="5717" xfId="0" applyNumberFormat="1" applyFont="1" applyFill="1" applyBorder="1" applyAlignment="1" applyProtection="1">
      <alignment wrapText="1" readingOrder="1"/>
    </xf>
    <xf numFmtId="164" fontId="5718" fillId="5719" borderId="5718" xfId="0" applyNumberFormat="1" applyFont="1" applyFill="1" applyBorder="1" applyAlignment="1" applyProtection="1">
      <alignment wrapText="1" readingOrder="1"/>
    </xf>
    <xf numFmtId="164" fontId="5719" fillId="5720" borderId="5719" xfId="0" applyNumberFormat="1" applyFont="1" applyFill="1" applyBorder="1" applyAlignment="1" applyProtection="1">
      <alignment wrapText="1" readingOrder="1"/>
    </xf>
    <xf numFmtId="164" fontId="5720" fillId="5721" borderId="5720" xfId="0" applyNumberFormat="1" applyFont="1" applyFill="1" applyBorder="1" applyAlignment="1" applyProtection="1">
      <alignment wrapText="1" readingOrder="1"/>
    </xf>
    <xf numFmtId="164" fontId="5721" fillId="5722" borderId="5721" xfId="0" applyNumberFormat="1" applyFont="1" applyFill="1" applyBorder="1" applyAlignment="1" applyProtection="1">
      <alignment wrapText="1" readingOrder="1"/>
    </xf>
    <xf numFmtId="164" fontId="5722" fillId="5723" borderId="5722" xfId="0" applyNumberFormat="1" applyFont="1" applyFill="1" applyBorder="1" applyAlignment="1" applyProtection="1">
      <alignment wrapText="1" readingOrder="1"/>
    </xf>
    <xf numFmtId="164" fontId="5723" fillId="5724" borderId="5723" xfId="0" applyNumberFormat="1" applyFont="1" applyFill="1" applyBorder="1" applyAlignment="1" applyProtection="1">
      <alignment wrapText="1" readingOrder="1"/>
    </xf>
    <xf numFmtId="164" fontId="5724" fillId="5725" borderId="5724" xfId="0" applyNumberFormat="1" applyFont="1" applyFill="1" applyBorder="1" applyAlignment="1" applyProtection="1">
      <alignment wrapText="1" readingOrder="1"/>
    </xf>
    <xf numFmtId="164" fontId="5725" fillId="5726" borderId="5725" xfId="0" applyNumberFormat="1" applyFont="1" applyFill="1" applyBorder="1" applyAlignment="1" applyProtection="1">
      <alignment wrapText="1" readingOrder="1"/>
    </xf>
    <xf numFmtId="164" fontId="5726" fillId="5727" borderId="5726" xfId="0" applyNumberFormat="1" applyFont="1" applyFill="1" applyBorder="1" applyAlignment="1" applyProtection="1">
      <alignment wrapText="1" readingOrder="1"/>
    </xf>
    <xf numFmtId="3" fontId="5727" fillId="5728" borderId="5727" xfId="0" applyNumberFormat="1" applyFont="1" applyFill="1" applyBorder="1" applyAlignment="1" applyProtection="1">
      <alignment wrapText="1" readingOrder="1"/>
    </xf>
    <xf numFmtId="3" fontId="5728" fillId="5729" borderId="5728" xfId="0" applyNumberFormat="1" applyFont="1" applyFill="1" applyBorder="1" applyAlignment="1" applyProtection="1">
      <alignment wrapText="1" readingOrder="1"/>
    </xf>
    <xf numFmtId="3" fontId="5729" fillId="5730" borderId="5729" xfId="0" applyNumberFormat="1" applyFont="1" applyFill="1" applyBorder="1" applyAlignment="1" applyProtection="1">
      <alignment wrapText="1" readingOrder="1"/>
    </xf>
    <xf numFmtId="164" fontId="5730" fillId="5731" borderId="5730" xfId="0" applyNumberFormat="1" applyFont="1" applyFill="1" applyBorder="1" applyAlignment="1" applyProtection="1">
      <alignment wrapText="1" readingOrder="1"/>
    </xf>
    <xf numFmtId="164" fontId="5731" fillId="5732" borderId="5731" xfId="0" applyNumberFormat="1" applyFont="1" applyFill="1" applyBorder="1" applyAlignment="1" applyProtection="1">
      <alignment wrapText="1" readingOrder="1"/>
    </xf>
    <xf numFmtId="164" fontId="5732" fillId="5733" borderId="5732" xfId="0" applyNumberFormat="1" applyFont="1" applyFill="1" applyBorder="1" applyAlignment="1" applyProtection="1">
      <alignment wrapText="1" readingOrder="1"/>
    </xf>
    <xf numFmtId="164" fontId="5733" fillId="5734" borderId="5733" xfId="0" applyNumberFormat="1" applyFont="1" applyFill="1" applyBorder="1" applyAlignment="1" applyProtection="1">
      <alignment wrapText="1" readingOrder="1"/>
    </xf>
    <xf numFmtId="164" fontId="5734" fillId="5735" borderId="5734" xfId="0" applyNumberFormat="1" applyFont="1" applyFill="1" applyBorder="1" applyAlignment="1" applyProtection="1">
      <alignment wrapText="1" readingOrder="1"/>
    </xf>
    <xf numFmtId="164" fontId="5735" fillId="5736" borderId="5735" xfId="0" applyNumberFormat="1" applyFont="1" applyFill="1" applyBorder="1" applyAlignment="1" applyProtection="1">
      <alignment wrapText="1" readingOrder="1"/>
    </xf>
    <xf numFmtId="164" fontId="5736" fillId="5737" borderId="5736" xfId="0" applyNumberFormat="1" applyFont="1" applyFill="1" applyBorder="1" applyAlignment="1" applyProtection="1">
      <alignment wrapText="1" readingOrder="1"/>
    </xf>
    <xf numFmtId="164" fontId="5737" fillId="5738" borderId="5737" xfId="0" applyNumberFormat="1" applyFont="1" applyFill="1" applyBorder="1" applyAlignment="1" applyProtection="1">
      <alignment wrapText="1" readingOrder="1"/>
    </xf>
    <xf numFmtId="164" fontId="5738" fillId="5739" borderId="5738" xfId="0" applyNumberFormat="1" applyFont="1" applyFill="1" applyBorder="1" applyAlignment="1" applyProtection="1">
      <alignment wrapText="1" readingOrder="1"/>
    </xf>
    <xf numFmtId="165" fontId="5739" fillId="5740" borderId="5739" xfId="0" applyNumberFormat="1" applyFont="1" applyFill="1" applyBorder="1" applyAlignment="1" applyProtection="1">
      <alignment wrapText="1" readingOrder="1"/>
    </xf>
    <xf numFmtId="164" fontId="5740" fillId="5741" borderId="5740" xfId="0" applyNumberFormat="1" applyFont="1" applyFill="1" applyBorder="1" applyAlignment="1" applyProtection="1">
      <alignment wrapText="1" readingOrder="1"/>
    </xf>
    <xf numFmtId="164" fontId="5741" fillId="5742" borderId="5741" xfId="0" applyNumberFormat="1" applyFont="1" applyFill="1" applyBorder="1" applyAlignment="1" applyProtection="1">
      <alignment wrapText="1" readingOrder="1"/>
    </xf>
    <xf numFmtId="164" fontId="5742" fillId="5743" borderId="5742" xfId="0" applyNumberFormat="1" applyFont="1" applyFill="1" applyBorder="1" applyAlignment="1" applyProtection="1">
      <alignment wrapText="1" readingOrder="1"/>
    </xf>
    <xf numFmtId="164" fontId="5743" fillId="5744" borderId="5743" xfId="0" applyNumberFormat="1" applyFont="1" applyFill="1" applyBorder="1" applyAlignment="1" applyProtection="1">
      <alignment wrapText="1" readingOrder="1"/>
    </xf>
    <xf numFmtId="164" fontId="5744" fillId="5745" borderId="5744" xfId="0" applyNumberFormat="1" applyFont="1" applyFill="1" applyBorder="1" applyAlignment="1" applyProtection="1">
      <alignment wrapText="1" readingOrder="1"/>
    </xf>
    <xf numFmtId="164" fontId="5745" fillId="5746" borderId="5745" xfId="0" applyNumberFormat="1" applyFont="1" applyFill="1" applyBorder="1" applyAlignment="1" applyProtection="1">
      <alignment wrapText="1" readingOrder="1"/>
    </xf>
    <xf numFmtId="164" fontId="5746" fillId="5747" borderId="5746" xfId="0" applyNumberFormat="1" applyFont="1" applyFill="1" applyBorder="1" applyAlignment="1" applyProtection="1">
      <alignment wrapText="1" readingOrder="1"/>
    </xf>
    <xf numFmtId="164" fontId="5747" fillId="5748" borderId="5747" xfId="0" applyNumberFormat="1" applyFont="1" applyFill="1" applyBorder="1" applyAlignment="1" applyProtection="1">
      <alignment wrapText="1" readingOrder="1"/>
    </xf>
    <xf numFmtId="164" fontId="5748" fillId="5749" borderId="5748" xfId="0" applyNumberFormat="1" applyFont="1" applyFill="1" applyBorder="1" applyAlignment="1" applyProtection="1">
      <alignment wrapText="1" readingOrder="1"/>
    </xf>
    <xf numFmtId="164" fontId="5749" fillId="5750" borderId="5749" xfId="0" applyNumberFormat="1" applyFont="1" applyFill="1" applyBorder="1" applyAlignment="1" applyProtection="1">
      <alignment wrapText="1" readingOrder="1"/>
    </xf>
    <xf numFmtId="164" fontId="5750" fillId="5751" borderId="5750" xfId="0" applyNumberFormat="1" applyFont="1" applyFill="1" applyBorder="1" applyAlignment="1" applyProtection="1">
      <alignment wrapText="1" readingOrder="1"/>
    </xf>
    <xf numFmtId="164" fontId="5751" fillId="5752" borderId="5751" xfId="0" applyNumberFormat="1" applyFont="1" applyFill="1" applyBorder="1" applyAlignment="1" applyProtection="1">
      <alignment wrapText="1" readingOrder="1"/>
    </xf>
    <xf numFmtId="164" fontId="5752" fillId="5753" borderId="5752" xfId="0" applyNumberFormat="1" applyFont="1" applyFill="1" applyBorder="1" applyAlignment="1" applyProtection="1">
      <alignment wrapText="1" readingOrder="1"/>
    </xf>
    <xf numFmtId="164" fontId="5753" fillId="5754" borderId="5753" xfId="0" applyNumberFormat="1" applyFont="1" applyFill="1" applyBorder="1" applyAlignment="1" applyProtection="1">
      <alignment wrapText="1" readingOrder="1"/>
    </xf>
    <xf numFmtId="164" fontId="5754" fillId="5755" borderId="5754" xfId="0" applyNumberFormat="1" applyFont="1" applyFill="1" applyBorder="1" applyAlignment="1" applyProtection="1">
      <alignment wrapText="1" readingOrder="1"/>
    </xf>
    <xf numFmtId="164" fontId="5755" fillId="5756" borderId="5755" xfId="0" applyNumberFormat="1" applyFont="1" applyFill="1" applyBorder="1" applyAlignment="1" applyProtection="1">
      <alignment wrapText="1" readingOrder="1"/>
    </xf>
    <xf numFmtId="164" fontId="5756" fillId="5757" borderId="5756" xfId="0" applyNumberFormat="1" applyFont="1" applyFill="1" applyBorder="1" applyAlignment="1" applyProtection="1">
      <alignment wrapText="1" readingOrder="1"/>
    </xf>
    <xf numFmtId="164" fontId="5757" fillId="5758" borderId="5757" xfId="0" applyNumberFormat="1" applyFont="1" applyFill="1" applyBorder="1" applyAlignment="1" applyProtection="1">
      <alignment wrapText="1" readingOrder="1"/>
    </xf>
    <xf numFmtId="164" fontId="5758" fillId="5759" borderId="5758" xfId="0" applyNumberFormat="1" applyFont="1" applyFill="1" applyBorder="1" applyAlignment="1" applyProtection="1">
      <alignment wrapText="1" readingOrder="1"/>
    </xf>
    <xf numFmtId="164" fontId="5759" fillId="5760" borderId="5759" xfId="0" applyNumberFormat="1" applyFont="1" applyFill="1" applyBorder="1" applyAlignment="1" applyProtection="1">
      <alignment wrapText="1" readingOrder="1"/>
    </xf>
    <xf numFmtId="164" fontId="5760" fillId="5761" borderId="5760" xfId="0" applyNumberFormat="1" applyFont="1" applyFill="1" applyBorder="1" applyAlignment="1" applyProtection="1">
      <alignment wrapText="1" readingOrder="1"/>
    </xf>
    <xf numFmtId="164" fontId="5761" fillId="5762" borderId="5761" xfId="0" applyNumberFormat="1" applyFont="1" applyFill="1" applyBorder="1" applyAlignment="1" applyProtection="1">
      <alignment wrapText="1" readingOrder="1"/>
    </xf>
    <xf numFmtId="164" fontId="5762" fillId="5763" borderId="5762" xfId="0" applyNumberFormat="1" applyFont="1" applyFill="1" applyBorder="1" applyAlignment="1" applyProtection="1">
      <alignment wrapText="1" readingOrder="1"/>
    </xf>
    <xf numFmtId="3" fontId="5763" fillId="5764" borderId="5763" xfId="0" applyNumberFormat="1" applyFont="1" applyFill="1" applyBorder="1" applyAlignment="1" applyProtection="1">
      <alignment wrapText="1" readingOrder="1"/>
    </xf>
    <xf numFmtId="164" fontId="5764" fillId="5765" borderId="5764" xfId="0" applyNumberFormat="1" applyFont="1" applyFill="1" applyBorder="1" applyAlignment="1" applyProtection="1">
      <alignment wrapText="1" readingOrder="1"/>
    </xf>
    <xf numFmtId="164" fontId="5765" fillId="5766" borderId="5765" xfId="0" applyNumberFormat="1" applyFont="1" applyFill="1" applyBorder="1" applyAlignment="1" applyProtection="1">
      <alignment wrapText="1" readingOrder="1"/>
    </xf>
    <xf numFmtId="164" fontId="5766" fillId="5767" borderId="5766" xfId="0" applyNumberFormat="1" applyFont="1" applyFill="1" applyBorder="1" applyAlignment="1" applyProtection="1">
      <alignment wrapText="1" readingOrder="1"/>
    </xf>
    <xf numFmtId="164" fontId="5767" fillId="5768" borderId="5767" xfId="0" applyNumberFormat="1" applyFont="1" applyFill="1" applyBorder="1" applyAlignment="1" applyProtection="1">
      <alignment wrapText="1" readingOrder="1"/>
    </xf>
    <xf numFmtId="164" fontId="5768" fillId="5769" borderId="5768" xfId="0" applyNumberFormat="1" applyFont="1" applyFill="1" applyBorder="1" applyAlignment="1" applyProtection="1">
      <alignment wrapText="1" readingOrder="1"/>
    </xf>
    <xf numFmtId="164" fontId="5769" fillId="5770" borderId="5769" xfId="0" applyNumberFormat="1" applyFont="1" applyFill="1" applyBorder="1" applyAlignment="1" applyProtection="1">
      <alignment wrapText="1" readingOrder="1"/>
    </xf>
    <xf numFmtId="164" fontId="5770" fillId="5771" borderId="5770" xfId="0" applyNumberFormat="1" applyFont="1" applyFill="1" applyBorder="1" applyAlignment="1" applyProtection="1">
      <alignment wrapText="1" readingOrder="1"/>
    </xf>
    <xf numFmtId="164" fontId="5771" fillId="5772" borderId="5771" xfId="0" applyNumberFormat="1" applyFont="1" applyFill="1" applyBorder="1" applyAlignment="1" applyProtection="1">
      <alignment wrapText="1" readingOrder="1"/>
    </xf>
    <xf numFmtId="164" fontId="5772" fillId="5773" borderId="5772" xfId="0" applyNumberFormat="1" applyFont="1" applyFill="1" applyBorder="1" applyAlignment="1" applyProtection="1">
      <alignment wrapText="1" readingOrder="1"/>
    </xf>
    <xf numFmtId="164" fontId="5773" fillId="5774" borderId="5773" xfId="0" applyNumberFormat="1" applyFont="1" applyFill="1" applyBorder="1" applyAlignment="1" applyProtection="1">
      <alignment wrapText="1" readingOrder="1"/>
    </xf>
    <xf numFmtId="164" fontId="5774" fillId="5775" borderId="5774" xfId="0" applyNumberFormat="1" applyFont="1" applyFill="1" applyBorder="1" applyAlignment="1" applyProtection="1">
      <alignment wrapText="1" readingOrder="1"/>
    </xf>
    <xf numFmtId="164" fontId="5775" fillId="5776" borderId="5775" xfId="0" applyNumberFormat="1" applyFont="1" applyFill="1" applyBorder="1" applyAlignment="1" applyProtection="1">
      <alignment wrapText="1" readingOrder="1"/>
    </xf>
    <xf numFmtId="164" fontId="5776" fillId="5777" borderId="5776" xfId="0" applyNumberFormat="1" applyFont="1" applyFill="1" applyBorder="1" applyAlignment="1" applyProtection="1">
      <alignment wrapText="1" readingOrder="1"/>
    </xf>
    <xf numFmtId="3" fontId="5777" fillId="5778" borderId="5777" xfId="0" applyNumberFormat="1" applyFont="1" applyFill="1" applyBorder="1" applyAlignment="1" applyProtection="1">
      <alignment wrapText="1" readingOrder="1"/>
    </xf>
    <xf numFmtId="164" fontId="5778" fillId="5779" borderId="5778" xfId="0" applyNumberFormat="1" applyFont="1" applyFill="1" applyBorder="1" applyAlignment="1" applyProtection="1">
      <alignment wrapText="1" readingOrder="1"/>
    </xf>
    <xf numFmtId="164" fontId="5779" fillId="5780" borderId="5779" xfId="0" applyNumberFormat="1" applyFont="1" applyFill="1" applyBorder="1" applyAlignment="1" applyProtection="1">
      <alignment wrapText="1" readingOrder="1"/>
    </xf>
    <xf numFmtId="164" fontId="5780" fillId="5781" borderId="5780" xfId="0" applyNumberFormat="1" applyFont="1" applyFill="1" applyBorder="1" applyAlignment="1" applyProtection="1">
      <alignment wrapText="1" readingOrder="1"/>
    </xf>
    <xf numFmtId="166" fontId="5781" fillId="5782" borderId="5781" xfId="0" applyNumberFormat="1" applyFont="1" applyFill="1" applyBorder="1" applyAlignment="1" applyProtection="1">
      <alignment wrapText="1" readingOrder="1"/>
    </xf>
    <xf numFmtId="164" fontId="5782" fillId="5783" borderId="5782" xfId="0" applyNumberFormat="1" applyFont="1" applyFill="1" applyBorder="1" applyAlignment="1" applyProtection="1">
      <alignment wrapText="1" readingOrder="1"/>
    </xf>
    <xf numFmtId="164" fontId="5783" fillId="5784" borderId="5783" xfId="0" applyNumberFormat="1" applyFont="1" applyFill="1" applyBorder="1" applyAlignment="1" applyProtection="1">
      <alignment wrapText="1" readingOrder="1"/>
    </xf>
    <xf numFmtId="164" fontId="5784" fillId="5785" borderId="5784" xfId="0" applyNumberFormat="1" applyFont="1" applyFill="1" applyBorder="1" applyAlignment="1" applyProtection="1">
      <alignment wrapText="1" readingOrder="1"/>
    </xf>
    <xf numFmtId="164" fontId="5785" fillId="5786" borderId="5785" xfId="0" applyNumberFormat="1" applyFont="1" applyFill="1" applyBorder="1" applyAlignment="1" applyProtection="1">
      <alignment wrapText="1" readingOrder="1"/>
    </xf>
    <xf numFmtId="164" fontId="5786" fillId="5787" borderId="5786" xfId="0" applyNumberFormat="1" applyFont="1" applyFill="1" applyBorder="1" applyAlignment="1" applyProtection="1">
      <alignment wrapText="1" readingOrder="1"/>
    </xf>
    <xf numFmtId="164" fontId="5787" fillId="5788" borderId="5787" xfId="0" applyNumberFormat="1" applyFont="1" applyFill="1" applyBorder="1" applyAlignment="1" applyProtection="1">
      <alignment wrapText="1" readingOrder="1"/>
    </xf>
    <xf numFmtId="164" fontId="5788" fillId="5789" borderId="5788" xfId="0" applyNumberFormat="1" applyFont="1" applyFill="1" applyBorder="1" applyAlignment="1" applyProtection="1">
      <alignment wrapText="1" readingOrder="1"/>
    </xf>
    <xf numFmtId="164" fontId="5789" fillId="5790" borderId="5789" xfId="0" applyNumberFormat="1" applyFont="1" applyFill="1" applyBorder="1" applyAlignment="1" applyProtection="1">
      <alignment wrapText="1" readingOrder="1"/>
    </xf>
    <xf numFmtId="164" fontId="5790" fillId="5791" borderId="5790" xfId="0" applyNumberFormat="1" applyFont="1" applyFill="1" applyBorder="1" applyAlignment="1" applyProtection="1">
      <alignment wrapText="1" readingOrder="1"/>
    </xf>
    <xf numFmtId="165" fontId="5791" fillId="5792" borderId="5791" xfId="0" applyNumberFormat="1" applyFont="1" applyFill="1" applyBorder="1" applyAlignment="1" applyProtection="1">
      <alignment wrapText="1" readingOrder="1"/>
    </xf>
    <xf numFmtId="3" fontId="5792" fillId="5793" borderId="5792" xfId="0" applyNumberFormat="1" applyFont="1" applyFill="1" applyBorder="1" applyAlignment="1" applyProtection="1">
      <alignment wrapText="1" readingOrder="1"/>
    </xf>
    <xf numFmtId="0" fontId="5793" fillId="5794" borderId="5793" xfId="0" applyFont="1" applyFill="1" applyBorder="1" applyAlignment="1" applyProtection="1">
      <alignment wrapText="1" readingOrder="1"/>
    </xf>
    <xf numFmtId="0" fontId="5794" fillId="5795" borderId="5794" xfId="0" applyFont="1" applyFill="1" applyBorder="1" applyAlignment="1" applyProtection="1">
      <alignment wrapText="1" readingOrder="1"/>
    </xf>
    <xf numFmtId="164" fontId="5795" fillId="5796" borderId="5795" xfId="0" applyNumberFormat="1" applyFont="1" applyFill="1" applyBorder="1" applyAlignment="1" applyProtection="1">
      <alignment wrapText="1" readingOrder="1"/>
    </xf>
    <xf numFmtId="164" fontId="5796" fillId="5797" borderId="5796" xfId="0" applyNumberFormat="1" applyFont="1" applyFill="1" applyBorder="1" applyAlignment="1" applyProtection="1">
      <alignment wrapText="1" readingOrder="1"/>
    </xf>
    <xf numFmtId="164" fontId="5797" fillId="5798" borderId="5797" xfId="0" applyNumberFormat="1" applyFont="1" applyFill="1" applyBorder="1" applyAlignment="1" applyProtection="1">
      <alignment wrapText="1" readingOrder="1"/>
    </xf>
    <xf numFmtId="3" fontId="5798" fillId="5799" borderId="5798" xfId="0" applyNumberFormat="1" applyFont="1" applyFill="1" applyBorder="1" applyAlignment="1" applyProtection="1">
      <alignment wrapText="1" readingOrder="1"/>
    </xf>
    <xf numFmtId="164" fontId="5799" fillId="5800" borderId="5799" xfId="0" applyNumberFormat="1" applyFont="1" applyFill="1" applyBorder="1" applyAlignment="1" applyProtection="1">
      <alignment wrapText="1" readingOrder="1"/>
    </xf>
    <xf numFmtId="164" fontId="5800" fillId="5801" borderId="5800" xfId="0" applyNumberFormat="1" applyFont="1" applyFill="1" applyBorder="1" applyAlignment="1" applyProtection="1">
      <alignment wrapText="1" readingOrder="1"/>
    </xf>
    <xf numFmtId="164" fontId="5801" fillId="5802" borderId="5801" xfId="0" applyNumberFormat="1" applyFont="1" applyFill="1" applyBorder="1" applyAlignment="1" applyProtection="1">
      <alignment wrapText="1" readingOrder="1"/>
    </xf>
    <xf numFmtId="164" fontId="5802" fillId="5803" borderId="5802" xfId="0" applyNumberFormat="1" applyFont="1" applyFill="1" applyBorder="1" applyAlignment="1" applyProtection="1">
      <alignment wrapText="1" readingOrder="1"/>
    </xf>
    <xf numFmtId="164" fontId="5803" fillId="5804" borderId="5803" xfId="0" applyNumberFormat="1" applyFont="1" applyFill="1" applyBorder="1" applyAlignment="1" applyProtection="1">
      <alignment wrapText="1" readingOrder="1"/>
    </xf>
    <xf numFmtId="164" fontId="5804" fillId="5805" borderId="5804" xfId="0" applyNumberFormat="1" applyFont="1" applyFill="1" applyBorder="1" applyAlignment="1" applyProtection="1">
      <alignment wrapText="1" readingOrder="1"/>
    </xf>
    <xf numFmtId="164" fontId="5805" fillId="5806" borderId="5805" xfId="0" applyNumberFormat="1" applyFont="1" applyFill="1" applyBorder="1" applyAlignment="1" applyProtection="1">
      <alignment wrapText="1" readingOrder="1"/>
    </xf>
    <xf numFmtId="164" fontId="5806" fillId="5807" borderId="5806" xfId="0" applyNumberFormat="1" applyFont="1" applyFill="1" applyBorder="1" applyAlignment="1" applyProtection="1">
      <alignment wrapText="1" readingOrder="1"/>
    </xf>
    <xf numFmtId="164" fontId="5807" fillId="5808" borderId="5807" xfId="0" applyNumberFormat="1" applyFont="1" applyFill="1" applyBorder="1" applyAlignment="1" applyProtection="1">
      <alignment wrapText="1" readingOrder="1"/>
    </xf>
    <xf numFmtId="3" fontId="5808" fillId="5809" borderId="5808" xfId="0" applyNumberFormat="1" applyFont="1" applyFill="1" applyBorder="1" applyAlignment="1" applyProtection="1">
      <alignment wrapText="1" readingOrder="1"/>
    </xf>
    <xf numFmtId="164" fontId="5809" fillId="5810" borderId="5809" xfId="0" applyNumberFormat="1" applyFont="1" applyFill="1" applyBorder="1" applyAlignment="1" applyProtection="1">
      <alignment wrapText="1" readingOrder="1"/>
    </xf>
    <xf numFmtId="164" fontId="5810" fillId="5811" borderId="5810" xfId="0" applyNumberFormat="1" applyFont="1" applyFill="1" applyBorder="1" applyAlignment="1" applyProtection="1">
      <alignment wrapText="1" readingOrder="1"/>
    </xf>
    <xf numFmtId="164" fontId="5811" fillId="5812" borderId="5811" xfId="0" applyNumberFormat="1" applyFont="1" applyFill="1" applyBorder="1" applyAlignment="1" applyProtection="1">
      <alignment wrapText="1" readingOrder="1"/>
    </xf>
    <xf numFmtId="164" fontId="5812" fillId="5813" borderId="5812" xfId="0" applyNumberFormat="1" applyFont="1" applyFill="1" applyBorder="1" applyAlignment="1" applyProtection="1">
      <alignment wrapText="1" readingOrder="1"/>
    </xf>
    <xf numFmtId="164" fontId="5813" fillId="5814" borderId="5813" xfId="0" applyNumberFormat="1" applyFont="1" applyFill="1" applyBorder="1" applyAlignment="1" applyProtection="1">
      <alignment wrapText="1" readingOrder="1"/>
    </xf>
    <xf numFmtId="164" fontId="5814" fillId="5815" borderId="5814" xfId="0" applyNumberFormat="1" applyFont="1" applyFill="1" applyBorder="1" applyAlignment="1" applyProtection="1">
      <alignment wrapText="1" readingOrder="1"/>
    </xf>
    <xf numFmtId="164" fontId="5815" fillId="5816" borderId="5815" xfId="0" applyNumberFormat="1" applyFont="1" applyFill="1" applyBorder="1" applyAlignment="1" applyProtection="1">
      <alignment wrapText="1" readingOrder="1"/>
    </xf>
    <xf numFmtId="3" fontId="5816" fillId="5817" borderId="5816" xfId="0" applyNumberFormat="1" applyFont="1" applyFill="1" applyBorder="1" applyAlignment="1" applyProtection="1">
      <alignment wrapText="1" readingOrder="1"/>
    </xf>
    <xf numFmtId="164" fontId="5817" fillId="5818" borderId="5817" xfId="0" applyNumberFormat="1" applyFont="1" applyFill="1" applyBorder="1" applyAlignment="1" applyProtection="1">
      <alignment wrapText="1" readingOrder="1"/>
    </xf>
    <xf numFmtId="164" fontId="5818" fillId="5819" borderId="5818" xfId="0" applyNumberFormat="1" applyFont="1" applyFill="1" applyBorder="1" applyAlignment="1" applyProtection="1">
      <alignment wrapText="1" readingOrder="1"/>
    </xf>
    <xf numFmtId="3" fontId="5819" fillId="5820" borderId="5819" xfId="0" applyNumberFormat="1" applyFont="1" applyFill="1" applyBorder="1" applyAlignment="1" applyProtection="1">
      <alignment wrapText="1" readingOrder="1"/>
    </xf>
    <xf numFmtId="164" fontId="5820" fillId="5821" borderId="5820" xfId="0" applyNumberFormat="1" applyFont="1" applyFill="1" applyBorder="1" applyAlignment="1" applyProtection="1">
      <alignment wrapText="1" readingOrder="1"/>
    </xf>
    <xf numFmtId="164" fontId="5821" fillId="5822" borderId="5821" xfId="0" applyNumberFormat="1" applyFont="1" applyFill="1" applyBorder="1" applyAlignment="1" applyProtection="1">
      <alignment wrapText="1" readingOrder="1"/>
    </xf>
    <xf numFmtId="164" fontId="5822" fillId="5823" borderId="5822" xfId="0" applyNumberFormat="1" applyFont="1" applyFill="1" applyBorder="1" applyAlignment="1" applyProtection="1">
      <alignment wrapText="1" readingOrder="1"/>
    </xf>
    <xf numFmtId="164" fontId="5823" fillId="5824" borderId="5823" xfId="0" applyNumberFormat="1" applyFont="1" applyFill="1" applyBorder="1" applyAlignment="1" applyProtection="1">
      <alignment wrapText="1" readingOrder="1"/>
    </xf>
    <xf numFmtId="164" fontId="5824" fillId="5825" borderId="5824" xfId="0" applyNumberFormat="1" applyFont="1" applyFill="1" applyBorder="1" applyAlignment="1" applyProtection="1">
      <alignment wrapText="1" readingOrder="1"/>
    </xf>
    <xf numFmtId="3" fontId="5825" fillId="5826" borderId="5825" xfId="0" applyNumberFormat="1" applyFont="1" applyFill="1" applyBorder="1" applyAlignment="1" applyProtection="1">
      <alignment wrapText="1" readingOrder="1"/>
    </xf>
    <xf numFmtId="164" fontId="5826" fillId="5827" borderId="5826" xfId="0" applyNumberFormat="1" applyFont="1" applyFill="1" applyBorder="1" applyAlignment="1" applyProtection="1">
      <alignment wrapText="1" readingOrder="1"/>
    </xf>
    <xf numFmtId="164" fontId="5827" fillId="5828" borderId="5827" xfId="0" applyNumberFormat="1" applyFont="1" applyFill="1" applyBorder="1" applyAlignment="1" applyProtection="1">
      <alignment wrapText="1" readingOrder="1"/>
    </xf>
    <xf numFmtId="164" fontId="5828" fillId="5829" borderId="5828" xfId="0" applyNumberFormat="1" applyFont="1" applyFill="1" applyBorder="1" applyAlignment="1" applyProtection="1">
      <alignment wrapText="1" readingOrder="1"/>
    </xf>
    <xf numFmtId="164" fontId="5829" fillId="5830" borderId="5829" xfId="0" applyNumberFormat="1" applyFont="1" applyFill="1" applyBorder="1" applyAlignment="1" applyProtection="1">
      <alignment wrapText="1" readingOrder="1"/>
    </xf>
    <xf numFmtId="164" fontId="5830" fillId="5831" borderId="5830" xfId="0" applyNumberFormat="1" applyFont="1" applyFill="1" applyBorder="1" applyAlignment="1" applyProtection="1">
      <alignment wrapText="1" readingOrder="1"/>
    </xf>
    <xf numFmtId="164" fontId="5831" fillId="5832" borderId="5831" xfId="0" applyNumberFormat="1" applyFont="1" applyFill="1" applyBorder="1" applyAlignment="1" applyProtection="1">
      <alignment wrapText="1" readingOrder="1"/>
    </xf>
    <xf numFmtId="164" fontId="5832" fillId="5833" borderId="5832" xfId="0" applyNumberFormat="1" applyFont="1" applyFill="1" applyBorder="1" applyAlignment="1" applyProtection="1">
      <alignment wrapText="1" readingOrder="1"/>
    </xf>
    <xf numFmtId="164" fontId="5833" fillId="5834" borderId="5833" xfId="0" applyNumberFormat="1" applyFont="1" applyFill="1" applyBorder="1" applyAlignment="1" applyProtection="1">
      <alignment wrapText="1" readingOrder="1"/>
    </xf>
    <xf numFmtId="164" fontId="5834" fillId="5835" borderId="5834" xfId="0" applyNumberFormat="1" applyFont="1" applyFill="1" applyBorder="1" applyAlignment="1" applyProtection="1">
      <alignment wrapText="1" readingOrder="1"/>
    </xf>
    <xf numFmtId="164" fontId="5835" fillId="5836" borderId="5835" xfId="0" applyNumberFormat="1" applyFont="1" applyFill="1" applyBorder="1" applyAlignment="1" applyProtection="1">
      <alignment wrapText="1" readingOrder="1"/>
    </xf>
    <xf numFmtId="164" fontId="5836" fillId="5837" borderId="5836" xfId="0" applyNumberFormat="1" applyFont="1" applyFill="1" applyBorder="1" applyAlignment="1" applyProtection="1">
      <alignment wrapText="1" readingOrder="1"/>
    </xf>
    <xf numFmtId="3" fontId="5837" fillId="5838" borderId="5837" xfId="0" applyNumberFormat="1" applyFont="1" applyFill="1" applyBorder="1" applyAlignment="1" applyProtection="1">
      <alignment wrapText="1" readingOrder="1"/>
    </xf>
    <xf numFmtId="164" fontId="5838" fillId="5839" borderId="5838" xfId="0" applyNumberFormat="1" applyFont="1" applyFill="1" applyBorder="1" applyAlignment="1" applyProtection="1">
      <alignment wrapText="1" readingOrder="1"/>
    </xf>
    <xf numFmtId="164" fontId="5839" fillId="5840" borderId="5839" xfId="0" applyNumberFormat="1" applyFont="1" applyFill="1" applyBorder="1" applyAlignment="1" applyProtection="1">
      <alignment wrapText="1" readingOrder="1"/>
    </xf>
    <xf numFmtId="164" fontId="5840" fillId="5841" borderId="5840" xfId="0" applyNumberFormat="1" applyFont="1" applyFill="1" applyBorder="1" applyAlignment="1" applyProtection="1">
      <alignment wrapText="1" readingOrder="1"/>
    </xf>
    <xf numFmtId="3" fontId="5841" fillId="5842" borderId="5841" xfId="0" applyNumberFormat="1" applyFont="1" applyFill="1" applyBorder="1" applyAlignment="1" applyProtection="1">
      <alignment wrapText="1" readingOrder="1"/>
    </xf>
    <xf numFmtId="164" fontId="5842" fillId="5843" borderId="5842" xfId="0" applyNumberFormat="1" applyFont="1" applyFill="1" applyBorder="1" applyAlignment="1" applyProtection="1">
      <alignment wrapText="1" readingOrder="1"/>
    </xf>
    <xf numFmtId="165" fontId="5843" fillId="5844" borderId="5843" xfId="0" applyNumberFormat="1" applyFont="1" applyFill="1" applyBorder="1" applyAlignment="1" applyProtection="1">
      <alignment wrapText="1" readingOrder="1"/>
    </xf>
    <xf numFmtId="164" fontId="5844" fillId="5845" borderId="5844" xfId="0" applyNumberFormat="1" applyFont="1" applyFill="1" applyBorder="1" applyAlignment="1" applyProtection="1">
      <alignment wrapText="1" readingOrder="1"/>
    </xf>
    <xf numFmtId="164" fontId="5845" fillId="5846" borderId="5845" xfId="0" applyNumberFormat="1" applyFont="1" applyFill="1" applyBorder="1" applyAlignment="1" applyProtection="1">
      <alignment wrapText="1" readingOrder="1"/>
    </xf>
    <xf numFmtId="164" fontId="5846" fillId="5847" borderId="5846" xfId="0" applyNumberFormat="1" applyFont="1" applyFill="1" applyBorder="1" applyAlignment="1" applyProtection="1">
      <alignment wrapText="1" readingOrder="1"/>
    </xf>
    <xf numFmtId="164" fontId="5847" fillId="5848" borderId="5847" xfId="0" applyNumberFormat="1" applyFont="1" applyFill="1" applyBorder="1" applyAlignment="1" applyProtection="1">
      <alignment wrapText="1" readingOrder="1"/>
    </xf>
    <xf numFmtId="164" fontId="5848" fillId="5849" borderId="5848" xfId="0" applyNumberFormat="1" applyFont="1" applyFill="1" applyBorder="1" applyAlignment="1" applyProtection="1">
      <alignment wrapText="1" readingOrder="1"/>
    </xf>
    <xf numFmtId="164" fontId="5849" fillId="5850" borderId="5849" xfId="0" applyNumberFormat="1" applyFont="1" applyFill="1" applyBorder="1" applyAlignment="1" applyProtection="1">
      <alignment wrapText="1" readingOrder="1"/>
    </xf>
    <xf numFmtId="164" fontId="5850" fillId="5851" borderId="5850" xfId="0" applyNumberFormat="1" applyFont="1" applyFill="1" applyBorder="1" applyAlignment="1" applyProtection="1">
      <alignment wrapText="1" readingOrder="1"/>
    </xf>
    <xf numFmtId="3" fontId="5851" fillId="5852" borderId="5851" xfId="0" applyNumberFormat="1" applyFont="1" applyFill="1" applyBorder="1" applyAlignment="1" applyProtection="1">
      <alignment wrapText="1" readingOrder="1"/>
    </xf>
    <xf numFmtId="164" fontId="5852" fillId="5853" borderId="5852" xfId="0" applyNumberFormat="1" applyFont="1" applyFill="1" applyBorder="1" applyAlignment="1" applyProtection="1">
      <alignment wrapText="1" readingOrder="1"/>
    </xf>
    <xf numFmtId="164" fontId="5853" fillId="5854" borderId="5853" xfId="0" applyNumberFormat="1" applyFont="1" applyFill="1" applyBorder="1" applyAlignment="1" applyProtection="1">
      <alignment wrapText="1" readingOrder="1"/>
    </xf>
    <xf numFmtId="164" fontId="5854" fillId="5855" borderId="5854" xfId="0" applyNumberFormat="1" applyFont="1" applyFill="1" applyBorder="1" applyAlignment="1" applyProtection="1">
      <alignment wrapText="1" readingOrder="1"/>
    </xf>
    <xf numFmtId="164" fontId="5855" fillId="5856" borderId="5855" xfId="0" applyNumberFormat="1" applyFont="1" applyFill="1" applyBorder="1" applyAlignment="1" applyProtection="1">
      <alignment wrapText="1" readingOrder="1"/>
    </xf>
    <xf numFmtId="164" fontId="5856" fillId="5857" borderId="5856" xfId="0" applyNumberFormat="1" applyFont="1" applyFill="1" applyBorder="1" applyAlignment="1" applyProtection="1">
      <alignment wrapText="1" readingOrder="1"/>
    </xf>
    <xf numFmtId="164" fontId="5857" fillId="5858" borderId="5857" xfId="0" applyNumberFormat="1" applyFont="1" applyFill="1" applyBorder="1" applyAlignment="1" applyProtection="1">
      <alignment wrapText="1" readingOrder="1"/>
    </xf>
    <xf numFmtId="164" fontId="5858" fillId="5859" borderId="5858" xfId="0" applyNumberFormat="1" applyFont="1" applyFill="1" applyBorder="1" applyAlignment="1" applyProtection="1">
      <alignment wrapText="1" readingOrder="1"/>
    </xf>
    <xf numFmtId="164" fontId="5859" fillId="5860" borderId="5859" xfId="0" applyNumberFormat="1" applyFont="1" applyFill="1" applyBorder="1" applyAlignment="1" applyProtection="1">
      <alignment wrapText="1" readingOrder="1"/>
    </xf>
    <xf numFmtId="164" fontId="5860" fillId="5861" borderId="5860" xfId="0" applyNumberFormat="1" applyFont="1" applyFill="1" applyBorder="1" applyAlignment="1" applyProtection="1">
      <alignment wrapText="1" readingOrder="1"/>
    </xf>
    <xf numFmtId="164" fontId="5861" fillId="5862" borderId="5861" xfId="0" applyNumberFormat="1" applyFont="1" applyFill="1" applyBorder="1" applyAlignment="1" applyProtection="1">
      <alignment wrapText="1" readingOrder="1"/>
    </xf>
    <xf numFmtId="164" fontId="5862" fillId="5863" borderId="5862" xfId="0" applyNumberFormat="1" applyFont="1" applyFill="1" applyBorder="1" applyAlignment="1" applyProtection="1">
      <alignment wrapText="1" readingOrder="1"/>
    </xf>
    <xf numFmtId="164" fontId="5863" fillId="5864" borderId="5863" xfId="0" applyNumberFormat="1" applyFont="1" applyFill="1" applyBorder="1" applyAlignment="1" applyProtection="1">
      <alignment wrapText="1" readingOrder="1"/>
    </xf>
    <xf numFmtId="164" fontId="5864" fillId="5865" borderId="5864" xfId="0" applyNumberFormat="1" applyFont="1" applyFill="1" applyBorder="1" applyAlignment="1" applyProtection="1">
      <alignment wrapText="1" readingOrder="1"/>
    </xf>
    <xf numFmtId="164" fontId="5865" fillId="5866" borderId="5865" xfId="0" applyNumberFormat="1" applyFont="1" applyFill="1" applyBorder="1" applyAlignment="1" applyProtection="1">
      <alignment wrapText="1" readingOrder="1"/>
    </xf>
    <xf numFmtId="164" fontId="5866" fillId="5867" borderId="5866" xfId="0" applyNumberFormat="1" applyFont="1" applyFill="1" applyBorder="1" applyAlignment="1" applyProtection="1">
      <alignment wrapText="1" readingOrder="1"/>
    </xf>
    <xf numFmtId="164" fontId="5867" fillId="5868" borderId="5867" xfId="0" applyNumberFormat="1" applyFont="1" applyFill="1" applyBorder="1" applyAlignment="1" applyProtection="1">
      <alignment wrapText="1" readingOrder="1"/>
    </xf>
    <xf numFmtId="164" fontId="5868" fillId="5869" borderId="5868" xfId="0" applyNumberFormat="1" applyFont="1" applyFill="1" applyBorder="1" applyAlignment="1" applyProtection="1">
      <alignment wrapText="1" readingOrder="1"/>
    </xf>
    <xf numFmtId="3" fontId="5869" fillId="5870" borderId="5869" xfId="0" applyNumberFormat="1" applyFont="1" applyFill="1" applyBorder="1" applyAlignment="1" applyProtection="1">
      <alignment wrapText="1" readingOrder="1"/>
    </xf>
    <xf numFmtId="164" fontId="5870" fillId="5871" borderId="5870" xfId="0" applyNumberFormat="1" applyFont="1" applyFill="1" applyBorder="1" applyAlignment="1" applyProtection="1">
      <alignment wrapText="1" readingOrder="1"/>
    </xf>
    <xf numFmtId="164" fontId="5871" fillId="5872" borderId="5871" xfId="0" applyNumberFormat="1" applyFont="1" applyFill="1" applyBorder="1" applyAlignment="1" applyProtection="1">
      <alignment wrapText="1" readingOrder="1"/>
    </xf>
    <xf numFmtId="164" fontId="5872" fillId="5873" borderId="5872" xfId="0" applyNumberFormat="1" applyFont="1" applyFill="1" applyBorder="1" applyAlignment="1" applyProtection="1">
      <alignment wrapText="1" readingOrder="1"/>
    </xf>
    <xf numFmtId="164" fontId="5873" fillId="5874" borderId="5873" xfId="0" applyNumberFormat="1" applyFont="1" applyFill="1" applyBorder="1" applyAlignment="1" applyProtection="1">
      <alignment wrapText="1" readingOrder="1"/>
    </xf>
    <xf numFmtId="164" fontId="5874" fillId="5875" borderId="5874" xfId="0" applyNumberFormat="1" applyFont="1" applyFill="1" applyBorder="1" applyAlignment="1" applyProtection="1">
      <alignment wrapText="1" readingOrder="1"/>
    </xf>
    <xf numFmtId="164" fontId="5875" fillId="5876" borderId="5875" xfId="0" applyNumberFormat="1" applyFont="1" applyFill="1" applyBorder="1" applyAlignment="1" applyProtection="1">
      <alignment wrapText="1" readingOrder="1"/>
    </xf>
    <xf numFmtId="164" fontId="5876" fillId="5877" borderId="5876" xfId="0" applyNumberFormat="1" applyFont="1" applyFill="1" applyBorder="1" applyAlignment="1" applyProtection="1">
      <alignment wrapText="1" readingOrder="1"/>
    </xf>
    <xf numFmtId="164" fontId="5877" fillId="5878" borderId="5877" xfId="0" applyNumberFormat="1" applyFont="1" applyFill="1" applyBorder="1" applyAlignment="1" applyProtection="1">
      <alignment wrapText="1" readingOrder="1"/>
    </xf>
    <xf numFmtId="164" fontId="5878" fillId="5879" borderId="5878" xfId="0" applyNumberFormat="1" applyFont="1" applyFill="1" applyBorder="1" applyAlignment="1" applyProtection="1">
      <alignment wrapText="1" readingOrder="1"/>
    </xf>
    <xf numFmtId="3" fontId="5879" fillId="5880" borderId="5879" xfId="0" applyNumberFormat="1" applyFont="1" applyFill="1" applyBorder="1" applyAlignment="1" applyProtection="1">
      <alignment wrapText="1" readingOrder="1"/>
    </xf>
    <xf numFmtId="164" fontId="5880" fillId="5881" borderId="5880" xfId="0" applyNumberFormat="1" applyFont="1" applyFill="1" applyBorder="1" applyAlignment="1" applyProtection="1">
      <alignment wrapText="1" readingOrder="1"/>
    </xf>
    <xf numFmtId="164" fontId="5881" fillId="5882" borderId="5881" xfId="0" applyNumberFormat="1" applyFont="1" applyFill="1" applyBorder="1" applyAlignment="1" applyProtection="1">
      <alignment wrapText="1" readingOrder="1"/>
    </xf>
    <xf numFmtId="164" fontId="5882" fillId="5883" borderId="5882" xfId="0" applyNumberFormat="1" applyFont="1" applyFill="1" applyBorder="1" applyAlignment="1" applyProtection="1">
      <alignment wrapText="1" readingOrder="1"/>
    </xf>
    <xf numFmtId="164" fontId="5883" fillId="5884" borderId="5883" xfId="0" applyNumberFormat="1" applyFont="1" applyFill="1" applyBorder="1" applyAlignment="1" applyProtection="1">
      <alignment wrapText="1" readingOrder="1"/>
    </xf>
    <xf numFmtId="164" fontId="5884" fillId="5885" borderId="5884" xfId="0" applyNumberFormat="1" applyFont="1" applyFill="1" applyBorder="1" applyAlignment="1" applyProtection="1">
      <alignment wrapText="1" readingOrder="1"/>
    </xf>
    <xf numFmtId="164" fontId="5885" fillId="5886" borderId="5885" xfId="0" applyNumberFormat="1" applyFont="1" applyFill="1" applyBorder="1" applyAlignment="1" applyProtection="1">
      <alignment wrapText="1" readingOrder="1"/>
    </xf>
    <xf numFmtId="164" fontId="5886" fillId="5887" borderId="5886" xfId="0" applyNumberFormat="1" applyFont="1" applyFill="1" applyBorder="1" applyAlignment="1" applyProtection="1">
      <alignment wrapText="1" readingOrder="1"/>
    </xf>
    <xf numFmtId="164" fontId="5887" fillId="5888" borderId="5887" xfId="0" applyNumberFormat="1" applyFont="1" applyFill="1" applyBorder="1" applyAlignment="1" applyProtection="1">
      <alignment wrapText="1" readingOrder="1"/>
    </xf>
    <xf numFmtId="164" fontId="5888" fillId="5889" borderId="5888" xfId="0" applyNumberFormat="1" applyFont="1" applyFill="1" applyBorder="1" applyAlignment="1" applyProtection="1">
      <alignment wrapText="1" readingOrder="1"/>
    </xf>
    <xf numFmtId="3" fontId="5889" fillId="5890" borderId="5889" xfId="0" applyNumberFormat="1" applyFont="1" applyFill="1" applyBorder="1" applyAlignment="1" applyProtection="1">
      <alignment wrapText="1" readingOrder="1"/>
    </xf>
    <xf numFmtId="164" fontId="5890" fillId="5891" borderId="5890" xfId="0" applyNumberFormat="1" applyFont="1" applyFill="1" applyBorder="1" applyAlignment="1" applyProtection="1">
      <alignment wrapText="1" readingOrder="1"/>
    </xf>
    <xf numFmtId="164" fontId="5891" fillId="5892" borderId="5891" xfId="0" applyNumberFormat="1" applyFont="1" applyFill="1" applyBorder="1" applyAlignment="1" applyProtection="1">
      <alignment wrapText="1" readingOrder="1"/>
    </xf>
    <xf numFmtId="164" fontId="5892" fillId="5893" borderId="5892" xfId="0" applyNumberFormat="1" applyFont="1" applyFill="1" applyBorder="1" applyAlignment="1" applyProtection="1">
      <alignment wrapText="1" readingOrder="1"/>
    </xf>
    <xf numFmtId="164" fontId="5893" fillId="5894" borderId="5893" xfId="0" applyNumberFormat="1" applyFont="1" applyFill="1" applyBorder="1" applyAlignment="1" applyProtection="1">
      <alignment wrapText="1" readingOrder="1"/>
    </xf>
    <xf numFmtId="164" fontId="5894" fillId="5895" borderId="5894" xfId="0" applyNumberFormat="1" applyFont="1" applyFill="1" applyBorder="1" applyAlignment="1" applyProtection="1">
      <alignment wrapText="1" readingOrder="1"/>
    </xf>
    <xf numFmtId="0" fontId="5895" fillId="5896" borderId="5895" xfId="0" applyFont="1" applyFill="1" applyBorder="1" applyAlignment="1" applyProtection="1">
      <alignment wrapText="1" readingOrder="1"/>
    </xf>
    <xf numFmtId="164" fontId="5896" fillId="5897" borderId="5896" xfId="0" applyNumberFormat="1" applyFont="1" applyFill="1" applyBorder="1" applyAlignment="1" applyProtection="1">
      <alignment wrapText="1" readingOrder="1"/>
    </xf>
    <xf numFmtId="164" fontId="5897" fillId="5898" borderId="5897" xfId="0" applyNumberFormat="1" applyFont="1" applyFill="1" applyBorder="1" applyAlignment="1" applyProtection="1">
      <alignment wrapText="1" readingOrder="1"/>
    </xf>
    <xf numFmtId="164" fontId="5898" fillId="5899" borderId="5898" xfId="0" applyNumberFormat="1" applyFont="1" applyFill="1" applyBorder="1" applyAlignment="1" applyProtection="1">
      <alignment wrapText="1" readingOrder="1"/>
    </xf>
    <xf numFmtId="3" fontId="5899" fillId="5900" borderId="5899" xfId="0" applyNumberFormat="1" applyFont="1" applyFill="1" applyBorder="1" applyAlignment="1" applyProtection="1">
      <alignment wrapText="1" readingOrder="1"/>
    </xf>
    <xf numFmtId="164" fontId="5900" fillId="5901" borderId="5900" xfId="0" applyNumberFormat="1" applyFont="1" applyFill="1" applyBorder="1" applyAlignment="1" applyProtection="1">
      <alignment wrapText="1" readingOrder="1"/>
    </xf>
    <xf numFmtId="164" fontId="5901" fillId="5902" borderId="5901" xfId="0" applyNumberFormat="1" applyFont="1" applyFill="1" applyBorder="1" applyAlignment="1" applyProtection="1">
      <alignment wrapText="1" readingOrder="1"/>
    </xf>
    <xf numFmtId="164" fontId="5902" fillId="5903" borderId="5902" xfId="0" applyNumberFormat="1" applyFont="1" applyFill="1" applyBorder="1" applyAlignment="1" applyProtection="1">
      <alignment wrapText="1" readingOrder="1"/>
    </xf>
    <xf numFmtId="164" fontId="5903" fillId="5904" borderId="5903" xfId="0" applyNumberFormat="1" applyFont="1" applyFill="1" applyBorder="1" applyAlignment="1" applyProtection="1">
      <alignment wrapText="1" readingOrder="1"/>
    </xf>
    <xf numFmtId="164" fontId="5904" fillId="5905" borderId="5904" xfId="0" applyNumberFormat="1" applyFont="1" applyFill="1" applyBorder="1" applyAlignment="1" applyProtection="1">
      <alignment wrapText="1" readingOrder="1"/>
    </xf>
    <xf numFmtId="164" fontId="5905" fillId="5906" borderId="5905" xfId="0" applyNumberFormat="1" applyFont="1" applyFill="1" applyBorder="1" applyAlignment="1" applyProtection="1">
      <alignment wrapText="1" readingOrder="1"/>
    </xf>
    <xf numFmtId="164" fontId="5906" fillId="5907" borderId="5906" xfId="0" applyNumberFormat="1" applyFont="1" applyFill="1" applyBorder="1" applyAlignment="1" applyProtection="1">
      <alignment wrapText="1" readingOrder="1"/>
    </xf>
    <xf numFmtId="164" fontId="5907" fillId="5908" borderId="5907" xfId="0" applyNumberFormat="1" applyFont="1" applyFill="1" applyBorder="1" applyAlignment="1" applyProtection="1">
      <alignment wrapText="1" readingOrder="1"/>
    </xf>
    <xf numFmtId="164" fontId="5908" fillId="5909" borderId="5908" xfId="0" applyNumberFormat="1" applyFont="1" applyFill="1" applyBorder="1" applyAlignment="1" applyProtection="1">
      <alignment wrapText="1" readingOrder="1"/>
    </xf>
    <xf numFmtId="3" fontId="5909" fillId="5910" borderId="5909" xfId="0" applyNumberFormat="1" applyFont="1" applyFill="1" applyBorder="1" applyAlignment="1" applyProtection="1">
      <alignment wrapText="1" readingOrder="1"/>
    </xf>
    <xf numFmtId="164" fontId="5910" fillId="5911" borderId="5910" xfId="0" applyNumberFormat="1" applyFont="1" applyFill="1" applyBorder="1" applyAlignment="1" applyProtection="1">
      <alignment wrapText="1" readingOrder="1"/>
    </xf>
    <xf numFmtId="164" fontId="5911" fillId="5912" borderId="5911" xfId="0" applyNumberFormat="1" applyFont="1" applyFill="1" applyBorder="1" applyAlignment="1" applyProtection="1">
      <alignment wrapText="1" readingOrder="1"/>
    </xf>
    <xf numFmtId="164" fontId="5912" fillId="5913" borderId="5912" xfId="0" applyNumberFormat="1" applyFont="1" applyFill="1" applyBorder="1" applyAlignment="1" applyProtection="1">
      <alignment wrapText="1" readingOrder="1"/>
    </xf>
    <xf numFmtId="164" fontId="5913" fillId="5914" borderId="5913" xfId="0" applyNumberFormat="1" applyFont="1" applyFill="1" applyBorder="1" applyAlignment="1" applyProtection="1">
      <alignment wrapText="1" readingOrder="1"/>
    </xf>
    <xf numFmtId="3" fontId="5914" fillId="5915" borderId="5914" xfId="0" applyNumberFormat="1" applyFont="1" applyFill="1" applyBorder="1" applyAlignment="1" applyProtection="1">
      <alignment wrapText="1" readingOrder="1"/>
    </xf>
    <xf numFmtId="164" fontId="5915" fillId="5916" borderId="5915" xfId="0" applyNumberFormat="1" applyFont="1" applyFill="1" applyBorder="1" applyAlignment="1" applyProtection="1">
      <alignment wrapText="1" readingOrder="1"/>
    </xf>
    <xf numFmtId="164" fontId="5916" fillId="5917" borderId="5916" xfId="0" applyNumberFormat="1" applyFont="1" applyFill="1" applyBorder="1" applyAlignment="1" applyProtection="1">
      <alignment wrapText="1" readingOrder="1"/>
    </xf>
    <xf numFmtId="164" fontId="5917" fillId="5918" borderId="5917" xfId="0" applyNumberFormat="1" applyFont="1" applyFill="1" applyBorder="1" applyAlignment="1" applyProtection="1">
      <alignment wrapText="1" readingOrder="1"/>
    </xf>
    <xf numFmtId="164" fontId="5918" fillId="5919" borderId="5918" xfId="0" applyNumberFormat="1" applyFont="1" applyFill="1" applyBorder="1" applyAlignment="1" applyProtection="1">
      <alignment wrapText="1" readingOrder="1"/>
    </xf>
    <xf numFmtId="164" fontId="5919" fillId="5920" borderId="5919" xfId="0" applyNumberFormat="1" applyFont="1" applyFill="1" applyBorder="1" applyAlignment="1" applyProtection="1">
      <alignment wrapText="1" readingOrder="1"/>
    </xf>
    <xf numFmtId="164" fontId="5920" fillId="5921" borderId="5920" xfId="0" applyNumberFormat="1" applyFont="1" applyFill="1" applyBorder="1" applyAlignment="1" applyProtection="1">
      <alignment wrapText="1" readingOrder="1"/>
    </xf>
    <xf numFmtId="164" fontId="5921" fillId="5922" borderId="5921" xfId="0" applyNumberFormat="1" applyFont="1" applyFill="1" applyBorder="1" applyAlignment="1" applyProtection="1">
      <alignment wrapText="1" readingOrder="1"/>
    </xf>
    <xf numFmtId="164" fontId="5922" fillId="5923" borderId="5922" xfId="0" applyNumberFormat="1" applyFont="1" applyFill="1" applyBorder="1" applyAlignment="1" applyProtection="1">
      <alignment wrapText="1" readingOrder="1"/>
    </xf>
    <xf numFmtId="164" fontId="5923" fillId="5924" borderId="5923" xfId="0" applyNumberFormat="1" applyFont="1" applyFill="1" applyBorder="1" applyAlignment="1" applyProtection="1">
      <alignment wrapText="1" readingOrder="1"/>
    </xf>
    <xf numFmtId="164" fontId="5924" fillId="5925" borderId="5924" xfId="0" applyNumberFormat="1" applyFont="1" applyFill="1" applyBorder="1" applyAlignment="1" applyProtection="1">
      <alignment wrapText="1" readingOrder="1"/>
    </xf>
    <xf numFmtId="164" fontId="5925" fillId="5926" borderId="5925" xfId="0" applyNumberFormat="1" applyFont="1" applyFill="1" applyBorder="1" applyAlignment="1" applyProtection="1">
      <alignment wrapText="1" readingOrder="1"/>
    </xf>
    <xf numFmtId="164" fontId="5926" fillId="5927" borderId="5926" xfId="0" applyNumberFormat="1" applyFont="1" applyFill="1" applyBorder="1" applyAlignment="1" applyProtection="1">
      <alignment wrapText="1" readingOrder="1"/>
    </xf>
    <xf numFmtId="164" fontId="5927" fillId="5928" borderId="5927" xfId="0" applyNumberFormat="1" applyFont="1" applyFill="1" applyBorder="1" applyAlignment="1" applyProtection="1">
      <alignment wrapText="1" readingOrder="1"/>
    </xf>
    <xf numFmtId="164" fontId="5928" fillId="5929" borderId="5928" xfId="0" applyNumberFormat="1" applyFont="1" applyFill="1" applyBorder="1" applyAlignment="1" applyProtection="1">
      <alignment wrapText="1" readingOrder="1"/>
    </xf>
    <xf numFmtId="164" fontId="5929" fillId="5930" borderId="5929" xfId="0" applyNumberFormat="1" applyFont="1" applyFill="1" applyBorder="1" applyAlignment="1" applyProtection="1">
      <alignment wrapText="1" readingOrder="1"/>
    </xf>
    <xf numFmtId="164" fontId="5930" fillId="5931" borderId="5930" xfId="0" applyNumberFormat="1" applyFont="1" applyFill="1" applyBorder="1" applyAlignment="1" applyProtection="1">
      <alignment wrapText="1" readingOrder="1"/>
    </xf>
    <xf numFmtId="164" fontId="5931" fillId="5932" borderId="5931" xfId="0" applyNumberFormat="1" applyFont="1" applyFill="1" applyBorder="1" applyAlignment="1" applyProtection="1">
      <alignment wrapText="1" readingOrder="1"/>
    </xf>
    <xf numFmtId="164" fontId="5932" fillId="5933" borderId="5932" xfId="0" applyNumberFormat="1" applyFont="1" applyFill="1" applyBorder="1" applyAlignment="1" applyProtection="1">
      <alignment wrapText="1" readingOrder="1"/>
    </xf>
    <xf numFmtId="164" fontId="5933" fillId="5934" borderId="5933" xfId="0" applyNumberFormat="1" applyFont="1" applyFill="1" applyBorder="1" applyAlignment="1" applyProtection="1">
      <alignment wrapText="1" readingOrder="1"/>
    </xf>
    <xf numFmtId="164" fontId="5934" fillId="5935" borderId="5934" xfId="0" applyNumberFormat="1" applyFont="1" applyFill="1" applyBorder="1" applyAlignment="1" applyProtection="1">
      <alignment wrapText="1" readingOrder="1"/>
    </xf>
    <xf numFmtId="164" fontId="5935" fillId="5936" borderId="5935" xfId="0" applyNumberFormat="1" applyFont="1" applyFill="1" applyBorder="1" applyAlignment="1" applyProtection="1">
      <alignment wrapText="1" readingOrder="1"/>
    </xf>
    <xf numFmtId="164" fontId="5936" fillId="5937" borderId="5936" xfId="0" applyNumberFormat="1" applyFont="1" applyFill="1" applyBorder="1" applyAlignment="1" applyProtection="1">
      <alignment wrapText="1" readingOrder="1"/>
    </xf>
    <xf numFmtId="164" fontId="5937" fillId="5938" borderId="5937" xfId="0" applyNumberFormat="1" applyFont="1" applyFill="1" applyBorder="1" applyAlignment="1" applyProtection="1">
      <alignment wrapText="1" readingOrder="1"/>
    </xf>
    <xf numFmtId="164" fontId="5938" fillId="5939" borderId="5938" xfId="0" applyNumberFormat="1" applyFont="1" applyFill="1" applyBorder="1" applyAlignment="1" applyProtection="1">
      <alignment wrapText="1" readingOrder="1"/>
    </xf>
    <xf numFmtId="164" fontId="5939" fillId="5940" borderId="5939" xfId="0" applyNumberFormat="1" applyFont="1" applyFill="1" applyBorder="1" applyAlignment="1" applyProtection="1">
      <alignment wrapText="1" readingOrder="1"/>
    </xf>
    <xf numFmtId="3" fontId="5940" fillId="5941" borderId="5940" xfId="0" applyNumberFormat="1" applyFont="1" applyFill="1" applyBorder="1" applyAlignment="1" applyProtection="1">
      <alignment wrapText="1" readingOrder="1"/>
    </xf>
    <xf numFmtId="164" fontId="5941" fillId="5942" borderId="5941" xfId="0" applyNumberFormat="1" applyFont="1" applyFill="1" applyBorder="1" applyAlignment="1" applyProtection="1">
      <alignment wrapText="1" readingOrder="1"/>
    </xf>
    <xf numFmtId="164" fontId="5942" fillId="5943" borderId="5942" xfId="0" applyNumberFormat="1" applyFont="1" applyFill="1" applyBorder="1" applyAlignment="1" applyProtection="1">
      <alignment wrapText="1" readingOrder="1"/>
    </xf>
    <xf numFmtId="164" fontId="5943" fillId="5944" borderId="5943" xfId="0" applyNumberFormat="1" applyFont="1" applyFill="1" applyBorder="1" applyAlignment="1" applyProtection="1">
      <alignment wrapText="1" readingOrder="1"/>
    </xf>
    <xf numFmtId="164" fontId="5944" fillId="5945" borderId="5944" xfId="0" applyNumberFormat="1" applyFont="1" applyFill="1" applyBorder="1" applyAlignment="1" applyProtection="1">
      <alignment wrapText="1" readingOrder="1"/>
    </xf>
    <xf numFmtId="164" fontId="5945" fillId="5946" borderId="5945" xfId="0" applyNumberFormat="1" applyFont="1" applyFill="1" applyBorder="1" applyAlignment="1" applyProtection="1">
      <alignment wrapText="1" readingOrder="1"/>
    </xf>
    <xf numFmtId="164" fontId="5946" fillId="5947" borderId="5946" xfId="0" applyNumberFormat="1" applyFont="1" applyFill="1" applyBorder="1" applyAlignment="1" applyProtection="1">
      <alignment wrapText="1" readingOrder="1"/>
    </xf>
    <xf numFmtId="0" fontId="5947" fillId="5948" borderId="5947" xfId="0" applyFont="1" applyFill="1" applyBorder="1" applyAlignment="1" applyProtection="1">
      <alignment wrapText="1" readingOrder="1"/>
    </xf>
    <xf numFmtId="0" fontId="5948" fillId="5949" borderId="5948" xfId="0" applyFont="1" applyFill="1" applyBorder="1" applyAlignment="1" applyProtection="1">
      <alignment wrapText="1" readingOrder="1"/>
    </xf>
    <xf numFmtId="0" fontId="5949" fillId="5950" borderId="5949" xfId="0" applyFont="1" applyFill="1" applyBorder="1" applyAlignment="1" applyProtection="1">
      <alignment wrapText="1" readingOrder="1"/>
    </xf>
    <xf numFmtId="0" fontId="5950" fillId="5951" borderId="5950" xfId="0" applyFont="1" applyFill="1" applyBorder="1" applyAlignment="1" applyProtection="1">
      <alignment wrapText="1" readingOrder="1"/>
    </xf>
    <xf numFmtId="0" fontId="5951" fillId="5952" borderId="5951" xfId="0" applyFont="1" applyFill="1" applyBorder="1" applyAlignment="1" applyProtection="1">
      <alignment wrapText="1" readingOrder="1"/>
    </xf>
    <xf numFmtId="0" fontId="5952" fillId="5953" borderId="5952" xfId="0" applyFont="1" applyFill="1" applyBorder="1" applyAlignment="1" applyProtection="1">
      <alignment wrapText="1" readingOrder="1"/>
    </xf>
    <xf numFmtId="0" fontId="5953" fillId="5954" borderId="5953" xfId="0" applyFont="1" applyFill="1" applyBorder="1" applyAlignment="1" applyProtection="1">
      <alignment wrapText="1" readingOrder="1"/>
    </xf>
    <xf numFmtId="0" fontId="5954" fillId="5955" borderId="5954" xfId="0" applyFont="1" applyFill="1" applyBorder="1" applyAlignment="1" applyProtection="1">
      <alignment wrapText="1" readingOrder="1"/>
    </xf>
    <xf numFmtId="0" fontId="5955" fillId="5956" borderId="5955" xfId="0" applyFont="1" applyFill="1" applyBorder="1" applyAlignment="1" applyProtection="1">
      <alignment wrapText="1" readingOrder="1"/>
    </xf>
    <xf numFmtId="0" fontId="5956" fillId="5957" borderId="5956" xfId="0" applyFont="1" applyFill="1" applyBorder="1" applyAlignment="1" applyProtection="1">
      <alignment wrapText="1" readingOrder="1"/>
    </xf>
    <xf numFmtId="0" fontId="5957" fillId="5958" borderId="5957" xfId="0" applyFont="1" applyFill="1" applyBorder="1" applyAlignment="1" applyProtection="1">
      <alignment wrapText="1" readingOrder="1"/>
    </xf>
    <xf numFmtId="0" fontId="5958" fillId="5959" borderId="5958" xfId="0" applyFont="1" applyFill="1" applyBorder="1" applyAlignment="1" applyProtection="1">
      <alignment wrapText="1" readingOrder="1"/>
    </xf>
    <xf numFmtId="0" fontId="5959" fillId="5960" borderId="5959" xfId="0" applyFont="1" applyFill="1" applyBorder="1" applyAlignment="1" applyProtection="1">
      <alignment wrapText="1" readingOrder="1"/>
    </xf>
    <xf numFmtId="0" fontId="5960" fillId="5961" borderId="5960" xfId="0" applyFont="1" applyFill="1" applyBorder="1" applyAlignment="1" applyProtection="1">
      <alignment wrapText="1" readingOrder="1"/>
    </xf>
    <xf numFmtId="0" fontId="5961" fillId="5962" borderId="5961" xfId="0" applyFont="1" applyFill="1" applyBorder="1" applyAlignment="1" applyProtection="1">
      <alignment wrapText="1" readingOrder="1"/>
    </xf>
    <xf numFmtId="0" fontId="5962" fillId="5963" borderId="5962" xfId="0" applyFont="1" applyFill="1" applyBorder="1" applyAlignment="1" applyProtection="1">
      <alignment wrapText="1" readingOrder="1"/>
    </xf>
    <xf numFmtId="0" fontId="5963" fillId="5964" borderId="5963" xfId="0" applyFont="1" applyFill="1" applyBorder="1" applyAlignment="1" applyProtection="1">
      <alignment wrapText="1" readingOrder="1"/>
    </xf>
    <xf numFmtId="0" fontId="5964" fillId="5965" borderId="5964" xfId="0" applyFont="1" applyFill="1" applyBorder="1" applyAlignment="1" applyProtection="1">
      <alignment wrapText="1" readingOrder="1"/>
    </xf>
    <xf numFmtId="0" fontId="5965" fillId="5966" borderId="5965" xfId="0" applyFont="1" applyFill="1" applyBorder="1" applyAlignment="1" applyProtection="1">
      <alignment wrapText="1" readingOrder="1"/>
    </xf>
    <xf numFmtId="0" fontId="5966" fillId="5967" borderId="5966" xfId="0" applyFont="1" applyFill="1" applyBorder="1" applyAlignment="1" applyProtection="1">
      <alignment wrapText="1" readingOrder="1"/>
    </xf>
    <xf numFmtId="0" fontId="5967" fillId="5968" borderId="5967" xfId="0" applyFont="1" applyFill="1" applyBorder="1" applyAlignment="1" applyProtection="1">
      <alignment wrapText="1" readingOrder="1"/>
    </xf>
    <xf numFmtId="0" fontId="5968" fillId="5969" borderId="5968" xfId="0" applyFont="1" applyFill="1" applyBorder="1" applyAlignment="1" applyProtection="1">
      <alignment wrapText="1" readingOrder="1"/>
    </xf>
    <xf numFmtId="0" fontId="5969" fillId="5970" borderId="5969" xfId="0" applyFont="1" applyFill="1" applyBorder="1" applyAlignment="1" applyProtection="1">
      <alignment wrapText="1" readingOrder="1"/>
    </xf>
    <xf numFmtId="0" fontId="5970" fillId="5971" borderId="5970" xfId="0" applyFont="1" applyFill="1" applyBorder="1" applyAlignment="1" applyProtection="1">
      <alignment wrapText="1" readingOrder="1"/>
    </xf>
    <xf numFmtId="0" fontId="5971" fillId="5972" borderId="5971" xfId="0" applyFont="1" applyFill="1" applyBorder="1" applyAlignment="1" applyProtection="1">
      <alignment wrapText="1" readingOrder="1"/>
    </xf>
    <xf numFmtId="0" fontId="5972" fillId="5973" borderId="5972" xfId="0" applyFont="1" applyFill="1" applyBorder="1" applyAlignment="1" applyProtection="1">
      <alignment wrapText="1" readingOrder="1"/>
    </xf>
    <xf numFmtId="0" fontId="5973" fillId="5974" borderId="5973" xfId="0" applyFont="1" applyFill="1" applyBorder="1" applyAlignment="1" applyProtection="1">
      <alignment wrapText="1" readingOrder="1"/>
    </xf>
    <xf numFmtId="0" fontId="5974" fillId="5975" borderId="5974" xfId="0" applyFont="1" applyFill="1" applyBorder="1" applyAlignment="1" applyProtection="1">
      <alignment wrapText="1" readingOrder="1"/>
    </xf>
    <xf numFmtId="0" fontId="5975" fillId="5976" borderId="5975" xfId="0" applyFont="1" applyFill="1" applyBorder="1" applyAlignment="1" applyProtection="1">
      <alignment wrapText="1" readingOrder="1"/>
    </xf>
    <xf numFmtId="0" fontId="5976" fillId="5977" borderId="5976" xfId="0" applyFont="1" applyFill="1" applyBorder="1" applyAlignment="1" applyProtection="1">
      <alignment wrapText="1" readingOrder="1"/>
    </xf>
    <xf numFmtId="0" fontId="5977" fillId="5978" borderId="5977" xfId="0" applyFont="1" applyFill="1" applyBorder="1" applyAlignment="1" applyProtection="1">
      <alignment wrapText="1" readingOrder="1"/>
    </xf>
    <xf numFmtId="0" fontId="5978" fillId="5979" borderId="5978" xfId="0" applyFont="1" applyFill="1" applyBorder="1" applyAlignment="1" applyProtection="1">
      <alignment wrapText="1" readingOrder="1"/>
    </xf>
    <xf numFmtId="164" fontId="5979" fillId="5980" borderId="5979" xfId="0" applyNumberFormat="1" applyFont="1" applyFill="1" applyBorder="1" applyAlignment="1" applyProtection="1">
      <alignment wrapText="1" readingOrder="1"/>
    </xf>
    <xf numFmtId="164" fontId="5980" fillId="5981" borderId="5980" xfId="0" applyNumberFormat="1" applyFont="1" applyFill="1" applyBorder="1" applyAlignment="1" applyProtection="1">
      <alignment wrapText="1" readingOrder="1"/>
    </xf>
    <xf numFmtId="164" fontId="5981" fillId="5982" borderId="5981" xfId="0" applyNumberFormat="1" applyFont="1" applyFill="1" applyBorder="1" applyAlignment="1" applyProtection="1">
      <alignment wrapText="1" readingOrder="1"/>
    </xf>
    <xf numFmtId="164" fontId="5982" fillId="5983" borderId="5982" xfId="0" applyNumberFormat="1" applyFont="1" applyFill="1" applyBorder="1" applyAlignment="1" applyProtection="1">
      <alignment wrapText="1" readingOrder="1"/>
    </xf>
    <xf numFmtId="3" fontId="5983" fillId="5984" borderId="5983" xfId="0" applyNumberFormat="1" applyFont="1" applyFill="1" applyBorder="1" applyAlignment="1" applyProtection="1">
      <alignment wrapText="1" readingOrder="1"/>
    </xf>
    <xf numFmtId="164" fontId="5984" fillId="5985" borderId="5984" xfId="0" applyNumberFormat="1" applyFont="1" applyFill="1" applyBorder="1" applyAlignment="1" applyProtection="1">
      <alignment wrapText="1" readingOrder="1"/>
    </xf>
    <xf numFmtId="164" fontId="5985" fillId="5986" borderId="5985" xfId="0" applyNumberFormat="1" applyFont="1" applyFill="1" applyBorder="1" applyAlignment="1" applyProtection="1">
      <alignment wrapText="1" readingOrder="1"/>
    </xf>
    <xf numFmtId="164" fontId="5986" fillId="5987" borderId="5986" xfId="0" applyNumberFormat="1" applyFont="1" applyFill="1" applyBorder="1" applyAlignment="1" applyProtection="1">
      <alignment wrapText="1" readingOrder="1"/>
    </xf>
    <xf numFmtId="164" fontId="5987" fillId="5988" borderId="5987" xfId="0" applyNumberFormat="1" applyFont="1" applyFill="1" applyBorder="1" applyAlignment="1" applyProtection="1">
      <alignment wrapText="1" readingOrder="1"/>
    </xf>
    <xf numFmtId="164" fontId="5988" fillId="5989" borderId="5988" xfId="0" applyNumberFormat="1" applyFont="1" applyFill="1" applyBorder="1" applyAlignment="1" applyProtection="1">
      <alignment wrapText="1" readingOrder="1"/>
    </xf>
    <xf numFmtId="164" fontId="5989" fillId="5990" borderId="5989" xfId="0" applyNumberFormat="1" applyFont="1" applyFill="1" applyBorder="1" applyAlignment="1" applyProtection="1">
      <alignment wrapText="1" readingOrder="1"/>
    </xf>
    <xf numFmtId="164" fontId="5990" fillId="5991" borderId="5990" xfId="0" applyNumberFormat="1" applyFont="1" applyFill="1" applyBorder="1" applyAlignment="1" applyProtection="1">
      <alignment wrapText="1" readingOrder="1"/>
    </xf>
    <xf numFmtId="164" fontId="5991" fillId="5992" borderId="5991" xfId="0" applyNumberFormat="1" applyFont="1" applyFill="1" applyBorder="1" applyAlignment="1" applyProtection="1">
      <alignment wrapText="1" readingOrder="1"/>
    </xf>
    <xf numFmtId="164" fontId="5992" fillId="5993" borderId="5992" xfId="0" applyNumberFormat="1" applyFont="1" applyFill="1" applyBorder="1" applyAlignment="1" applyProtection="1">
      <alignment wrapText="1" readingOrder="1"/>
    </xf>
    <xf numFmtId="164" fontId="5993" fillId="5994" borderId="5993" xfId="0" applyNumberFormat="1" applyFont="1" applyFill="1" applyBorder="1" applyAlignment="1" applyProtection="1">
      <alignment wrapText="1" readingOrder="1"/>
    </xf>
    <xf numFmtId="164" fontId="5994" fillId="5995" borderId="5994" xfId="0" applyNumberFormat="1" applyFont="1" applyFill="1" applyBorder="1" applyAlignment="1" applyProtection="1">
      <alignment wrapText="1" readingOrder="1"/>
    </xf>
    <xf numFmtId="164" fontId="5995" fillId="5996" borderId="5995" xfId="0" applyNumberFormat="1" applyFont="1" applyFill="1" applyBorder="1" applyAlignment="1" applyProtection="1">
      <alignment wrapText="1" readingOrder="1"/>
    </xf>
    <xf numFmtId="164" fontId="5996" fillId="5997" borderId="5996" xfId="0" applyNumberFormat="1" applyFont="1" applyFill="1" applyBorder="1" applyAlignment="1" applyProtection="1">
      <alignment wrapText="1" readingOrder="1"/>
    </xf>
    <xf numFmtId="164" fontId="5997" fillId="5998" borderId="5997" xfId="0" applyNumberFormat="1" applyFont="1" applyFill="1" applyBorder="1" applyAlignment="1" applyProtection="1">
      <alignment wrapText="1" readingOrder="1"/>
    </xf>
    <xf numFmtId="164" fontId="5998" fillId="5999" borderId="5998" xfId="0" applyNumberFormat="1" applyFont="1" applyFill="1" applyBorder="1" applyAlignment="1" applyProtection="1">
      <alignment wrapText="1" readingOrder="1"/>
    </xf>
    <xf numFmtId="165" fontId="5999" fillId="6000" borderId="5999" xfId="0" applyNumberFormat="1" applyFont="1" applyFill="1" applyBorder="1" applyAlignment="1" applyProtection="1">
      <alignment wrapText="1" readingOrder="1"/>
    </xf>
    <xf numFmtId="3" fontId="6000" fillId="6001" borderId="6000" xfId="0" applyNumberFormat="1" applyFont="1" applyFill="1" applyBorder="1" applyAlignment="1" applyProtection="1">
      <alignment wrapText="1" readingOrder="1"/>
    </xf>
    <xf numFmtId="164" fontId="6001" fillId="6002" borderId="6001" xfId="0" applyNumberFormat="1" applyFont="1" applyFill="1" applyBorder="1" applyAlignment="1" applyProtection="1">
      <alignment wrapText="1" readingOrder="1"/>
    </xf>
    <xf numFmtId="164" fontId="6002" fillId="6003" borderId="6002" xfId="0" applyNumberFormat="1" applyFont="1" applyFill="1" applyBorder="1" applyAlignment="1" applyProtection="1">
      <alignment wrapText="1" readingOrder="1"/>
    </xf>
    <xf numFmtId="164" fontId="6003" fillId="6004" borderId="6003" xfId="0" applyNumberFormat="1" applyFont="1" applyFill="1" applyBorder="1" applyAlignment="1" applyProtection="1">
      <alignment wrapText="1" readingOrder="1"/>
    </xf>
    <xf numFmtId="164" fontId="6004" fillId="6005" borderId="6004" xfId="0" applyNumberFormat="1" applyFont="1" applyFill="1" applyBorder="1" applyAlignment="1" applyProtection="1">
      <alignment wrapText="1" readingOrder="1"/>
    </xf>
    <xf numFmtId="164" fontId="6005" fillId="6006" borderId="6005" xfId="0" applyNumberFormat="1" applyFont="1" applyFill="1" applyBorder="1" applyAlignment="1" applyProtection="1">
      <alignment wrapText="1" readingOrder="1"/>
    </xf>
    <xf numFmtId="164" fontId="6006" fillId="6007" borderId="6006" xfId="0" applyNumberFormat="1" applyFont="1" applyFill="1" applyBorder="1" applyAlignment="1" applyProtection="1">
      <alignment wrapText="1" readingOrder="1"/>
    </xf>
    <xf numFmtId="3" fontId="6007" fillId="6008" borderId="6007" xfId="0" applyNumberFormat="1" applyFont="1" applyFill="1" applyBorder="1" applyAlignment="1" applyProtection="1">
      <alignment wrapText="1" readingOrder="1"/>
    </xf>
    <xf numFmtId="164" fontId="6008" fillId="6009" borderId="6008" xfId="0" applyNumberFormat="1" applyFont="1" applyFill="1" applyBorder="1" applyAlignment="1" applyProtection="1">
      <alignment wrapText="1" readingOrder="1"/>
    </xf>
    <xf numFmtId="164" fontId="6009" fillId="6010" borderId="6009" xfId="0" applyNumberFormat="1" applyFont="1" applyFill="1" applyBorder="1" applyAlignment="1" applyProtection="1">
      <alignment wrapText="1" readingOrder="1"/>
    </xf>
    <xf numFmtId="164" fontId="6010" fillId="6011" borderId="6010" xfId="0" applyNumberFormat="1" applyFont="1" applyFill="1" applyBorder="1" applyAlignment="1" applyProtection="1">
      <alignment wrapText="1" readingOrder="1"/>
    </xf>
    <xf numFmtId="164" fontId="6011" fillId="6012" borderId="6011" xfId="0" applyNumberFormat="1" applyFont="1" applyFill="1" applyBorder="1" applyAlignment="1" applyProtection="1">
      <alignment wrapText="1" readingOrder="1"/>
    </xf>
    <xf numFmtId="164" fontId="6012" fillId="6013" borderId="6012" xfId="0" applyNumberFormat="1" applyFont="1" applyFill="1" applyBorder="1" applyAlignment="1" applyProtection="1">
      <alignment wrapText="1" readingOrder="1"/>
    </xf>
    <xf numFmtId="3" fontId="6013" fillId="6014" borderId="6013" xfId="0" applyNumberFormat="1" applyFont="1" applyFill="1" applyBorder="1" applyAlignment="1" applyProtection="1">
      <alignment wrapText="1" readingOrder="1"/>
    </xf>
    <xf numFmtId="164" fontId="6014" fillId="6015" borderId="6014" xfId="0" applyNumberFormat="1" applyFont="1" applyFill="1" applyBorder="1" applyAlignment="1" applyProtection="1">
      <alignment wrapText="1" readingOrder="1"/>
    </xf>
    <xf numFmtId="164" fontId="6015" fillId="6016" borderId="6015" xfId="0" applyNumberFormat="1" applyFont="1" applyFill="1" applyBorder="1" applyAlignment="1" applyProtection="1">
      <alignment wrapText="1" readingOrder="1"/>
    </xf>
    <xf numFmtId="164" fontId="6016" fillId="6017" borderId="6016" xfId="0" applyNumberFormat="1" applyFont="1" applyFill="1" applyBorder="1" applyAlignment="1" applyProtection="1">
      <alignment wrapText="1" readingOrder="1"/>
    </xf>
    <xf numFmtId="164" fontId="6017" fillId="6018" borderId="6017" xfId="0" applyNumberFormat="1" applyFont="1" applyFill="1" applyBorder="1" applyAlignment="1" applyProtection="1">
      <alignment wrapText="1" readingOrder="1"/>
    </xf>
    <xf numFmtId="164" fontId="6018" fillId="6019" borderId="6018" xfId="0" applyNumberFormat="1" applyFont="1" applyFill="1" applyBorder="1" applyAlignment="1" applyProtection="1">
      <alignment wrapText="1" readingOrder="1"/>
    </xf>
    <xf numFmtId="164" fontId="6019" fillId="6020" borderId="6019" xfId="0" applyNumberFormat="1" applyFont="1" applyFill="1" applyBorder="1" applyAlignment="1" applyProtection="1">
      <alignment wrapText="1" readingOrder="1"/>
    </xf>
    <xf numFmtId="164" fontId="6020" fillId="6021" borderId="6020" xfId="0" applyNumberFormat="1" applyFont="1" applyFill="1" applyBorder="1" applyAlignment="1" applyProtection="1">
      <alignment wrapText="1" readingOrder="1"/>
    </xf>
    <xf numFmtId="164" fontId="6021" fillId="6022" borderId="6021" xfId="0" applyNumberFormat="1" applyFont="1" applyFill="1" applyBorder="1" applyAlignment="1" applyProtection="1">
      <alignment wrapText="1" readingOrder="1"/>
    </xf>
    <xf numFmtId="3" fontId="6022" fillId="6023" borderId="6022" xfId="0" applyNumberFormat="1" applyFont="1" applyFill="1" applyBorder="1" applyAlignment="1" applyProtection="1">
      <alignment wrapText="1" readingOrder="1"/>
    </xf>
    <xf numFmtId="164" fontId="6023" fillId="6024" borderId="6023" xfId="0" applyNumberFormat="1" applyFont="1" applyFill="1" applyBorder="1" applyAlignment="1" applyProtection="1">
      <alignment wrapText="1" readingOrder="1"/>
    </xf>
    <xf numFmtId="164" fontId="6024" fillId="6025" borderId="6024" xfId="0" applyNumberFormat="1" applyFont="1" applyFill="1" applyBorder="1" applyAlignment="1" applyProtection="1">
      <alignment wrapText="1" readingOrder="1"/>
    </xf>
    <xf numFmtId="164" fontId="6025" fillId="6026" borderId="6025" xfId="0" applyNumberFormat="1" applyFont="1" applyFill="1" applyBorder="1" applyAlignment="1" applyProtection="1">
      <alignment wrapText="1" readingOrder="1"/>
    </xf>
    <xf numFmtId="164" fontId="6026" fillId="6027" borderId="6026" xfId="0" applyNumberFormat="1" applyFont="1" applyFill="1" applyBorder="1" applyAlignment="1" applyProtection="1">
      <alignment wrapText="1" readingOrder="1"/>
    </xf>
    <xf numFmtId="164" fontId="6027" fillId="6028" borderId="6027" xfId="0" applyNumberFormat="1" applyFont="1" applyFill="1" applyBorder="1" applyAlignment="1" applyProtection="1">
      <alignment wrapText="1" readingOrder="1"/>
    </xf>
    <xf numFmtId="164" fontId="6028" fillId="6029" borderId="6028" xfId="0" applyNumberFormat="1" applyFont="1" applyFill="1" applyBorder="1" applyAlignment="1" applyProtection="1">
      <alignment wrapText="1" readingOrder="1"/>
    </xf>
    <xf numFmtId="164" fontId="6029" fillId="6030" borderId="6029" xfId="0" applyNumberFormat="1" applyFont="1" applyFill="1" applyBorder="1" applyAlignment="1" applyProtection="1">
      <alignment wrapText="1" readingOrder="1"/>
    </xf>
    <xf numFmtId="164" fontId="6030" fillId="6031" borderId="6030" xfId="0" applyNumberFormat="1" applyFont="1" applyFill="1" applyBorder="1" applyAlignment="1" applyProtection="1">
      <alignment wrapText="1" readingOrder="1"/>
    </xf>
    <xf numFmtId="3" fontId="6031" fillId="6032" borderId="6031" xfId="0" applyNumberFormat="1" applyFont="1" applyFill="1" applyBorder="1" applyAlignment="1" applyProtection="1">
      <alignment wrapText="1" readingOrder="1"/>
    </xf>
    <xf numFmtId="164" fontId="6032" fillId="6033" borderId="6032" xfId="0" applyNumberFormat="1" applyFont="1" applyFill="1" applyBorder="1" applyAlignment="1" applyProtection="1">
      <alignment wrapText="1" readingOrder="1"/>
    </xf>
    <xf numFmtId="164" fontId="6033" fillId="6034" borderId="6033" xfId="0" applyNumberFormat="1" applyFont="1" applyFill="1" applyBorder="1" applyAlignment="1" applyProtection="1">
      <alignment wrapText="1" readingOrder="1"/>
    </xf>
    <xf numFmtId="164" fontId="6034" fillId="6035" borderId="6034" xfId="0" applyNumberFormat="1" applyFont="1" applyFill="1" applyBorder="1" applyAlignment="1" applyProtection="1">
      <alignment wrapText="1" readingOrder="1"/>
    </xf>
    <xf numFmtId="164" fontId="6035" fillId="6036" borderId="6035" xfId="0" applyNumberFormat="1" applyFont="1" applyFill="1" applyBorder="1" applyAlignment="1" applyProtection="1">
      <alignment wrapText="1" readingOrder="1"/>
    </xf>
    <xf numFmtId="164" fontId="6036" fillId="6037" borderId="6036" xfId="0" applyNumberFormat="1" applyFont="1" applyFill="1" applyBorder="1" applyAlignment="1" applyProtection="1">
      <alignment wrapText="1" readingOrder="1"/>
    </xf>
    <xf numFmtId="164" fontId="6037" fillId="6038" borderId="6037" xfId="0" applyNumberFormat="1" applyFont="1" applyFill="1" applyBorder="1" applyAlignment="1" applyProtection="1">
      <alignment wrapText="1" readingOrder="1"/>
    </xf>
    <xf numFmtId="164" fontId="6038" fillId="6039" borderId="6038" xfId="0" applyNumberFormat="1" applyFont="1" applyFill="1" applyBorder="1" applyAlignment="1" applyProtection="1">
      <alignment wrapText="1" readingOrder="1"/>
    </xf>
    <xf numFmtId="164" fontId="6039" fillId="6040" borderId="6039" xfId="0" applyNumberFormat="1" applyFont="1" applyFill="1" applyBorder="1" applyAlignment="1" applyProtection="1">
      <alignment wrapText="1" readingOrder="1"/>
    </xf>
    <xf numFmtId="164" fontId="6040" fillId="6041" borderId="6040" xfId="0" applyNumberFormat="1" applyFont="1" applyFill="1" applyBorder="1" applyAlignment="1" applyProtection="1">
      <alignment wrapText="1" readingOrder="1"/>
    </xf>
    <xf numFmtId="164" fontId="6041" fillId="6042" borderId="6041" xfId="0" applyNumberFormat="1" applyFont="1" applyFill="1" applyBorder="1" applyAlignment="1" applyProtection="1">
      <alignment wrapText="1" readingOrder="1"/>
    </xf>
    <xf numFmtId="164" fontId="6042" fillId="6043" borderId="6042" xfId="0" applyNumberFormat="1" applyFont="1" applyFill="1" applyBorder="1" applyAlignment="1" applyProtection="1">
      <alignment wrapText="1" readingOrder="1"/>
    </xf>
    <xf numFmtId="3" fontId="6043" fillId="6044" borderId="6043" xfId="0" applyNumberFormat="1" applyFont="1" applyFill="1" applyBorder="1" applyAlignment="1" applyProtection="1">
      <alignment wrapText="1" readingOrder="1"/>
    </xf>
    <xf numFmtId="164" fontId="6044" fillId="6045" borderId="6044" xfId="0" applyNumberFormat="1" applyFont="1" applyFill="1" applyBorder="1" applyAlignment="1" applyProtection="1">
      <alignment wrapText="1" readingOrder="1"/>
    </xf>
    <xf numFmtId="3" fontId="6045" fillId="6046" borderId="6045" xfId="0" applyNumberFormat="1" applyFont="1" applyFill="1" applyBorder="1" applyAlignment="1" applyProtection="1">
      <alignment wrapText="1" readingOrder="1"/>
    </xf>
    <xf numFmtId="164" fontId="6046" fillId="6047" borderId="6046" xfId="0" applyNumberFormat="1" applyFont="1" applyFill="1" applyBorder="1" applyAlignment="1" applyProtection="1">
      <alignment wrapText="1" readingOrder="1"/>
    </xf>
    <xf numFmtId="164" fontId="6047" fillId="6048" borderId="6047" xfId="0" applyNumberFormat="1" applyFont="1" applyFill="1" applyBorder="1" applyAlignment="1" applyProtection="1">
      <alignment wrapText="1" readingOrder="1"/>
    </xf>
    <xf numFmtId="164" fontId="6048" fillId="6049" borderId="6048" xfId="0" applyNumberFormat="1" applyFont="1" applyFill="1" applyBorder="1" applyAlignment="1" applyProtection="1">
      <alignment wrapText="1" readingOrder="1"/>
    </xf>
    <xf numFmtId="164" fontId="6049" fillId="6050" borderId="6049" xfId="0" applyNumberFormat="1" applyFont="1" applyFill="1" applyBorder="1" applyAlignment="1" applyProtection="1">
      <alignment wrapText="1" readingOrder="1"/>
    </xf>
    <xf numFmtId="164" fontId="6050" fillId="6051" borderId="6050" xfId="0" applyNumberFormat="1" applyFont="1" applyFill="1" applyBorder="1" applyAlignment="1" applyProtection="1">
      <alignment wrapText="1" readingOrder="1"/>
    </xf>
    <xf numFmtId="165" fontId="6051" fillId="6052" borderId="6051" xfId="0" applyNumberFormat="1" applyFont="1" applyFill="1" applyBorder="1" applyAlignment="1" applyProtection="1">
      <alignment wrapText="1" readingOrder="1"/>
    </xf>
    <xf numFmtId="164" fontId="6052" fillId="6053" borderId="6052" xfId="0" applyNumberFormat="1" applyFont="1" applyFill="1" applyBorder="1" applyAlignment="1" applyProtection="1">
      <alignment wrapText="1" readingOrder="1"/>
    </xf>
    <xf numFmtId="164" fontId="6053" fillId="6054" borderId="6053" xfId="0" applyNumberFormat="1" applyFont="1" applyFill="1" applyBorder="1" applyAlignment="1" applyProtection="1">
      <alignment wrapText="1" readingOrder="1"/>
    </xf>
    <xf numFmtId="164" fontId="6054" fillId="6055" borderId="6054" xfId="0" applyNumberFormat="1" applyFont="1" applyFill="1" applyBorder="1" applyAlignment="1" applyProtection="1">
      <alignment wrapText="1" readingOrder="1"/>
    </xf>
    <xf numFmtId="164" fontId="6055" fillId="6056" borderId="6055" xfId="0" applyNumberFormat="1" applyFont="1" applyFill="1" applyBorder="1" applyAlignment="1" applyProtection="1">
      <alignment wrapText="1" readingOrder="1"/>
    </xf>
    <xf numFmtId="164" fontId="6056" fillId="6057" borderId="6056" xfId="0" applyNumberFormat="1" applyFont="1" applyFill="1" applyBorder="1" applyAlignment="1" applyProtection="1">
      <alignment wrapText="1" readingOrder="1"/>
    </xf>
    <xf numFmtId="3" fontId="6057" fillId="6058" borderId="6057" xfId="0" applyNumberFormat="1" applyFont="1" applyFill="1" applyBorder="1" applyAlignment="1" applyProtection="1">
      <alignment wrapText="1" readingOrder="1"/>
    </xf>
    <xf numFmtId="164" fontId="6058" fillId="6059" borderId="6058" xfId="0" applyNumberFormat="1" applyFont="1" applyFill="1" applyBorder="1" applyAlignment="1" applyProtection="1">
      <alignment wrapText="1" readingOrder="1"/>
    </xf>
    <xf numFmtId="164" fontId="6059" fillId="6060" borderId="6059" xfId="0" applyNumberFormat="1" applyFont="1" applyFill="1" applyBorder="1" applyAlignment="1" applyProtection="1">
      <alignment wrapText="1" readingOrder="1"/>
    </xf>
    <xf numFmtId="164" fontId="6060" fillId="6061" borderId="6060" xfId="0" applyNumberFormat="1" applyFont="1" applyFill="1" applyBorder="1" applyAlignment="1" applyProtection="1">
      <alignment wrapText="1" readingOrder="1"/>
    </xf>
    <xf numFmtId="164" fontId="6061" fillId="6062" borderId="6061" xfId="0" applyNumberFormat="1" applyFont="1" applyFill="1" applyBorder="1" applyAlignment="1" applyProtection="1">
      <alignment wrapText="1" readingOrder="1"/>
    </xf>
    <xf numFmtId="164" fontId="6062" fillId="6063" borderId="6062" xfId="0" applyNumberFormat="1" applyFont="1" applyFill="1" applyBorder="1" applyAlignment="1" applyProtection="1">
      <alignment wrapText="1" readingOrder="1"/>
    </xf>
    <xf numFmtId="164" fontId="6063" fillId="6064" borderId="6063" xfId="0" applyNumberFormat="1" applyFont="1" applyFill="1" applyBorder="1" applyAlignment="1" applyProtection="1">
      <alignment wrapText="1" readingOrder="1"/>
    </xf>
    <xf numFmtId="164" fontId="6064" fillId="6065" borderId="6064" xfId="0" applyNumberFormat="1" applyFont="1" applyFill="1" applyBorder="1" applyAlignment="1" applyProtection="1">
      <alignment wrapText="1" readingOrder="1"/>
    </xf>
    <xf numFmtId="164" fontId="6065" fillId="6066" borderId="6065" xfId="0" applyNumberFormat="1" applyFont="1" applyFill="1" applyBorder="1" applyAlignment="1" applyProtection="1">
      <alignment wrapText="1" readingOrder="1"/>
    </xf>
    <xf numFmtId="3" fontId="6066" fillId="6067" borderId="6066" xfId="0" applyNumberFormat="1" applyFont="1" applyFill="1" applyBorder="1" applyAlignment="1" applyProtection="1">
      <alignment wrapText="1" readingOrder="1"/>
    </xf>
    <xf numFmtId="164" fontId="6067" fillId="6068" borderId="6067" xfId="0" applyNumberFormat="1" applyFont="1" applyFill="1" applyBorder="1" applyAlignment="1" applyProtection="1">
      <alignment wrapText="1" readingOrder="1"/>
    </xf>
    <xf numFmtId="164" fontId="6068" fillId="6069" borderId="6068" xfId="0" applyNumberFormat="1" applyFont="1" applyFill="1" applyBorder="1" applyAlignment="1" applyProtection="1">
      <alignment wrapText="1" readingOrder="1"/>
    </xf>
    <xf numFmtId="164" fontId="6069" fillId="6070" borderId="6069" xfId="0" applyNumberFormat="1" applyFont="1" applyFill="1" applyBorder="1" applyAlignment="1" applyProtection="1">
      <alignment wrapText="1" readingOrder="1"/>
    </xf>
    <xf numFmtId="164" fontId="6070" fillId="6071" borderId="6070" xfId="0" applyNumberFormat="1" applyFont="1" applyFill="1" applyBorder="1" applyAlignment="1" applyProtection="1">
      <alignment wrapText="1" readingOrder="1"/>
    </xf>
    <xf numFmtId="164" fontId="6071" fillId="6072" borderId="6071" xfId="0" applyNumberFormat="1" applyFont="1" applyFill="1" applyBorder="1" applyAlignment="1" applyProtection="1">
      <alignment wrapText="1" readingOrder="1"/>
    </xf>
    <xf numFmtId="164" fontId="6072" fillId="6073" borderId="6072" xfId="0" applyNumberFormat="1" applyFont="1" applyFill="1" applyBorder="1" applyAlignment="1" applyProtection="1">
      <alignment wrapText="1" readingOrder="1"/>
    </xf>
    <xf numFmtId="164" fontId="6073" fillId="6074" borderId="6073" xfId="0" applyNumberFormat="1" applyFont="1" applyFill="1" applyBorder="1" applyAlignment="1" applyProtection="1">
      <alignment wrapText="1" readingOrder="1"/>
    </xf>
    <xf numFmtId="164" fontId="6074" fillId="6075" borderId="6074" xfId="0" applyNumberFormat="1" applyFont="1" applyFill="1" applyBorder="1" applyAlignment="1" applyProtection="1">
      <alignment wrapText="1" readingOrder="1"/>
    </xf>
    <xf numFmtId="164" fontId="6075" fillId="6076" borderId="6075" xfId="0" applyNumberFormat="1" applyFont="1" applyFill="1" applyBorder="1" applyAlignment="1" applyProtection="1">
      <alignment wrapText="1" readingOrder="1"/>
    </xf>
    <xf numFmtId="164" fontId="6076" fillId="6077" borderId="6076" xfId="0" applyNumberFormat="1" applyFont="1" applyFill="1" applyBorder="1" applyAlignment="1" applyProtection="1">
      <alignment wrapText="1" readingOrder="1"/>
    </xf>
    <xf numFmtId="164" fontId="6077" fillId="6078" borderId="6077" xfId="0" applyNumberFormat="1" applyFont="1" applyFill="1" applyBorder="1" applyAlignment="1" applyProtection="1">
      <alignment wrapText="1" readingOrder="1"/>
    </xf>
    <xf numFmtId="164" fontId="6078" fillId="6079" borderId="6078" xfId="0" applyNumberFormat="1" applyFont="1" applyFill="1" applyBorder="1" applyAlignment="1" applyProtection="1">
      <alignment wrapText="1" readingOrder="1"/>
    </xf>
    <xf numFmtId="164" fontId="6079" fillId="6080" borderId="6079" xfId="0" applyNumberFormat="1" applyFont="1" applyFill="1" applyBorder="1" applyAlignment="1" applyProtection="1">
      <alignment wrapText="1" readingOrder="1"/>
    </xf>
    <xf numFmtId="164" fontId="6080" fillId="6081" borderId="6080" xfId="0" applyNumberFormat="1" applyFont="1" applyFill="1" applyBorder="1" applyAlignment="1" applyProtection="1">
      <alignment wrapText="1" readingOrder="1"/>
    </xf>
    <xf numFmtId="164" fontId="6081" fillId="6082" borderId="6081" xfId="0" applyNumberFormat="1" applyFont="1" applyFill="1" applyBorder="1" applyAlignment="1" applyProtection="1">
      <alignment wrapText="1" readingOrder="1"/>
    </xf>
    <xf numFmtId="164" fontId="6082" fillId="6083" borderId="6082" xfId="0" applyNumberFormat="1" applyFont="1" applyFill="1" applyBorder="1" applyAlignment="1" applyProtection="1">
      <alignment wrapText="1" readingOrder="1"/>
    </xf>
    <xf numFmtId="164" fontId="6083" fillId="6084" borderId="6083" xfId="0" applyNumberFormat="1" applyFont="1" applyFill="1" applyBorder="1" applyAlignment="1" applyProtection="1">
      <alignment wrapText="1" readingOrder="1"/>
    </xf>
    <xf numFmtId="3" fontId="6084" fillId="6085" borderId="6084" xfId="0" applyNumberFormat="1" applyFont="1" applyFill="1" applyBorder="1" applyAlignment="1" applyProtection="1">
      <alignment wrapText="1" readingOrder="1"/>
    </xf>
    <xf numFmtId="164" fontId="6085" fillId="6086" borderId="6085" xfId="0" applyNumberFormat="1" applyFont="1" applyFill="1" applyBorder="1" applyAlignment="1" applyProtection="1">
      <alignment wrapText="1" readingOrder="1"/>
    </xf>
    <xf numFmtId="164" fontId="6086" fillId="6087" borderId="6086" xfId="0" applyNumberFormat="1" applyFont="1" applyFill="1" applyBorder="1" applyAlignment="1" applyProtection="1">
      <alignment wrapText="1" readingOrder="1"/>
    </xf>
    <xf numFmtId="3" fontId="6087" fillId="6088" borderId="6087" xfId="0" applyNumberFormat="1" applyFont="1" applyFill="1" applyBorder="1" applyAlignment="1" applyProtection="1">
      <alignment wrapText="1" readingOrder="1"/>
    </xf>
    <xf numFmtId="164" fontId="6088" fillId="6089" borderId="6088" xfId="0" applyNumberFormat="1" applyFont="1" applyFill="1" applyBorder="1" applyAlignment="1" applyProtection="1">
      <alignment wrapText="1" readingOrder="1"/>
    </xf>
    <xf numFmtId="164" fontId="6089" fillId="6090" borderId="6089" xfId="0" applyNumberFormat="1" applyFont="1" applyFill="1" applyBorder="1" applyAlignment="1" applyProtection="1">
      <alignment wrapText="1" readingOrder="1"/>
    </xf>
    <xf numFmtId="164" fontId="6090" fillId="6091" borderId="6090" xfId="0" applyNumberFormat="1" applyFont="1" applyFill="1" applyBorder="1" applyAlignment="1" applyProtection="1">
      <alignment wrapText="1" readingOrder="1"/>
    </xf>
    <xf numFmtId="164" fontId="6091" fillId="6092" borderId="6091" xfId="0" applyNumberFormat="1" applyFont="1" applyFill="1" applyBorder="1" applyAlignment="1" applyProtection="1">
      <alignment wrapText="1" readingOrder="1"/>
    </xf>
    <xf numFmtId="164" fontId="6092" fillId="6093" borderId="6092" xfId="0" applyNumberFormat="1" applyFont="1" applyFill="1" applyBorder="1" applyAlignment="1" applyProtection="1">
      <alignment wrapText="1" readingOrder="1"/>
    </xf>
    <xf numFmtId="164" fontId="6093" fillId="6094" borderId="6093" xfId="0" applyNumberFormat="1" applyFont="1" applyFill="1" applyBorder="1" applyAlignment="1" applyProtection="1">
      <alignment wrapText="1" readingOrder="1"/>
    </xf>
    <xf numFmtId="164" fontId="6094" fillId="6095" borderId="6094" xfId="0" applyNumberFormat="1" applyFont="1" applyFill="1" applyBorder="1" applyAlignment="1" applyProtection="1">
      <alignment wrapText="1" readingOrder="1"/>
    </xf>
    <xf numFmtId="164" fontId="6095" fillId="6096" borderId="6095" xfId="0" applyNumberFormat="1" applyFont="1" applyFill="1" applyBorder="1" applyAlignment="1" applyProtection="1">
      <alignment wrapText="1" readingOrder="1"/>
    </xf>
    <xf numFmtId="164" fontId="6096" fillId="6097" borderId="6096" xfId="0" applyNumberFormat="1" applyFont="1" applyFill="1" applyBorder="1" applyAlignment="1" applyProtection="1">
      <alignment wrapText="1" readingOrder="1"/>
    </xf>
    <xf numFmtId="164" fontId="6097" fillId="6098" borderId="6097" xfId="0" applyNumberFormat="1" applyFont="1" applyFill="1" applyBorder="1" applyAlignment="1" applyProtection="1">
      <alignment wrapText="1" readingOrder="1"/>
    </xf>
    <xf numFmtId="164" fontId="6098" fillId="6099" borderId="6098" xfId="0" applyNumberFormat="1" applyFont="1" applyFill="1" applyBorder="1" applyAlignment="1" applyProtection="1">
      <alignment wrapText="1" readingOrder="1"/>
    </xf>
    <xf numFmtId="3" fontId="6099" fillId="6100" borderId="6099" xfId="0" applyNumberFormat="1" applyFont="1" applyFill="1" applyBorder="1" applyAlignment="1" applyProtection="1">
      <alignment wrapText="1" readingOrder="1"/>
    </xf>
    <xf numFmtId="164" fontId="6100" fillId="6101" borderId="6100" xfId="0" applyNumberFormat="1" applyFont="1" applyFill="1" applyBorder="1" applyAlignment="1" applyProtection="1">
      <alignment wrapText="1" readingOrder="1"/>
    </xf>
    <xf numFmtId="164" fontId="6101" fillId="6102" borderId="6101" xfId="0" applyNumberFormat="1" applyFont="1" applyFill="1" applyBorder="1" applyAlignment="1" applyProtection="1">
      <alignment wrapText="1" readingOrder="1"/>
    </xf>
    <xf numFmtId="164" fontId="6102" fillId="6103" borderId="6102" xfId="0" applyNumberFormat="1" applyFont="1" applyFill="1" applyBorder="1" applyAlignment="1" applyProtection="1">
      <alignment wrapText="1" readingOrder="1"/>
    </xf>
    <xf numFmtId="0" fontId="6103" fillId="6104" borderId="6103" xfId="0" applyFont="1" applyFill="1" applyBorder="1" applyAlignment="1" applyProtection="1">
      <alignment wrapText="1" readingOrder="1"/>
    </xf>
    <xf numFmtId="164" fontId="6104" fillId="6105" borderId="6104" xfId="0" applyNumberFormat="1" applyFont="1" applyFill="1" applyBorder="1" applyAlignment="1" applyProtection="1">
      <alignment wrapText="1" readingOrder="1"/>
    </xf>
    <xf numFmtId="164" fontId="6105" fillId="6106" borderId="6105" xfId="0" applyNumberFormat="1" applyFont="1" applyFill="1" applyBorder="1" applyAlignment="1" applyProtection="1">
      <alignment wrapText="1" readingOrder="1"/>
    </xf>
    <xf numFmtId="164" fontId="6106" fillId="6107" borderId="6106" xfId="0" applyNumberFormat="1" applyFont="1" applyFill="1" applyBorder="1" applyAlignment="1" applyProtection="1">
      <alignment wrapText="1" readingOrder="1"/>
    </xf>
    <xf numFmtId="164" fontId="6107" fillId="6108" borderId="6107" xfId="0" applyNumberFormat="1" applyFont="1" applyFill="1" applyBorder="1" applyAlignment="1" applyProtection="1">
      <alignment wrapText="1" readingOrder="1"/>
    </xf>
    <xf numFmtId="3" fontId="6108" fillId="6109" borderId="6108" xfId="0" applyNumberFormat="1" applyFont="1" applyFill="1" applyBorder="1" applyAlignment="1" applyProtection="1">
      <alignment wrapText="1" readingOrder="1"/>
    </xf>
    <xf numFmtId="164" fontId="6109" fillId="6110" borderId="6109" xfId="0" applyNumberFormat="1" applyFont="1" applyFill="1" applyBorder="1" applyAlignment="1" applyProtection="1">
      <alignment wrapText="1" readingOrder="1"/>
    </xf>
    <xf numFmtId="164" fontId="6110" fillId="6111" borderId="6110" xfId="0" applyNumberFormat="1" applyFont="1" applyFill="1" applyBorder="1" applyAlignment="1" applyProtection="1">
      <alignment wrapText="1" readingOrder="1"/>
    </xf>
    <xf numFmtId="164" fontId="6111" fillId="6112" borderId="6111" xfId="0" applyNumberFormat="1" applyFont="1" applyFill="1" applyBorder="1" applyAlignment="1" applyProtection="1">
      <alignment wrapText="1" readingOrder="1"/>
    </xf>
    <xf numFmtId="164" fontId="6112" fillId="6113" borderId="6112" xfId="0" applyNumberFormat="1" applyFont="1" applyFill="1" applyBorder="1" applyAlignment="1" applyProtection="1">
      <alignment wrapText="1" readingOrder="1"/>
    </xf>
    <xf numFmtId="3" fontId="6113" fillId="6114" borderId="6113" xfId="0" applyNumberFormat="1" applyFont="1" applyFill="1" applyBorder="1" applyAlignment="1" applyProtection="1">
      <alignment wrapText="1" readingOrder="1"/>
    </xf>
    <xf numFmtId="164" fontId="6114" fillId="6115" borderId="6114" xfId="0" applyNumberFormat="1" applyFont="1" applyFill="1" applyBorder="1" applyAlignment="1" applyProtection="1">
      <alignment wrapText="1" readingOrder="1"/>
    </xf>
    <xf numFmtId="164" fontId="6115" fillId="6116" borderId="6115" xfId="0" applyNumberFormat="1" applyFont="1" applyFill="1" applyBorder="1" applyAlignment="1" applyProtection="1">
      <alignment wrapText="1" readingOrder="1"/>
    </xf>
    <xf numFmtId="3" fontId="6116" fillId="6117" borderId="6116" xfId="0" applyNumberFormat="1" applyFont="1" applyFill="1" applyBorder="1" applyAlignment="1" applyProtection="1">
      <alignment wrapText="1" readingOrder="1"/>
    </xf>
    <xf numFmtId="164" fontId="6117" fillId="6118" borderId="6117" xfId="0" applyNumberFormat="1" applyFont="1" applyFill="1" applyBorder="1" applyAlignment="1" applyProtection="1">
      <alignment wrapText="1" readingOrder="1"/>
    </xf>
    <xf numFmtId="164" fontId="6118" fillId="6119" borderId="6118" xfId="0" applyNumberFormat="1" applyFont="1" applyFill="1" applyBorder="1" applyAlignment="1" applyProtection="1">
      <alignment wrapText="1" readingOrder="1"/>
    </xf>
    <xf numFmtId="164" fontId="6119" fillId="6120" borderId="6119" xfId="0" applyNumberFormat="1" applyFont="1" applyFill="1" applyBorder="1" applyAlignment="1" applyProtection="1">
      <alignment wrapText="1" readingOrder="1"/>
    </xf>
    <xf numFmtId="164" fontId="6120" fillId="6121" borderId="6120" xfId="0" applyNumberFormat="1" applyFont="1" applyFill="1" applyBorder="1" applyAlignment="1" applyProtection="1">
      <alignment wrapText="1" readingOrder="1"/>
    </xf>
    <xf numFmtId="164" fontId="6121" fillId="6122" borderId="6121" xfId="0" applyNumberFormat="1" applyFont="1" applyFill="1" applyBorder="1" applyAlignment="1" applyProtection="1">
      <alignment wrapText="1" readingOrder="1"/>
    </xf>
    <xf numFmtId="164" fontId="6122" fillId="6123" borderId="6122" xfId="0" applyNumberFormat="1" applyFont="1" applyFill="1" applyBorder="1" applyAlignment="1" applyProtection="1">
      <alignment wrapText="1" readingOrder="1"/>
    </xf>
    <xf numFmtId="164" fontId="6123" fillId="6124" borderId="6123" xfId="0" applyNumberFormat="1" applyFont="1" applyFill="1" applyBorder="1" applyAlignment="1" applyProtection="1">
      <alignment wrapText="1" readingOrder="1"/>
    </xf>
    <xf numFmtId="164" fontId="6124" fillId="6125" borderId="6124" xfId="0" applyNumberFormat="1" applyFont="1" applyFill="1" applyBorder="1" applyAlignment="1" applyProtection="1">
      <alignment wrapText="1" readingOrder="1"/>
    </xf>
    <xf numFmtId="164" fontId="6125" fillId="6126" borderId="6125" xfId="0" applyNumberFormat="1" applyFont="1" applyFill="1" applyBorder="1" applyAlignment="1" applyProtection="1">
      <alignment wrapText="1" readingOrder="1"/>
    </xf>
    <xf numFmtId="164" fontId="6126" fillId="6127" borderId="6126" xfId="0" applyNumberFormat="1" applyFont="1" applyFill="1" applyBorder="1" applyAlignment="1" applyProtection="1">
      <alignment wrapText="1" readingOrder="1"/>
    </xf>
    <xf numFmtId="164" fontId="6127" fillId="6128" borderId="6127" xfId="0" applyNumberFormat="1" applyFont="1" applyFill="1" applyBorder="1" applyAlignment="1" applyProtection="1">
      <alignment wrapText="1" readingOrder="1"/>
    </xf>
    <xf numFmtId="164" fontId="6128" fillId="6129" borderId="6128" xfId="0" applyNumberFormat="1" applyFont="1" applyFill="1" applyBorder="1" applyAlignment="1" applyProtection="1">
      <alignment wrapText="1" readingOrder="1"/>
    </xf>
    <xf numFmtId="164" fontId="6129" fillId="6130" borderId="6129" xfId="0" applyNumberFormat="1" applyFont="1" applyFill="1" applyBorder="1" applyAlignment="1" applyProtection="1">
      <alignment wrapText="1" readingOrder="1"/>
    </xf>
    <xf numFmtId="164" fontId="6130" fillId="6131" borderId="6130" xfId="0" applyNumberFormat="1" applyFont="1" applyFill="1" applyBorder="1" applyAlignment="1" applyProtection="1">
      <alignment wrapText="1" readingOrder="1"/>
    </xf>
    <xf numFmtId="164" fontId="6131" fillId="6132" borderId="6131" xfId="0" applyNumberFormat="1" applyFont="1" applyFill="1" applyBorder="1" applyAlignment="1" applyProtection="1">
      <alignment wrapText="1" readingOrder="1"/>
    </xf>
    <xf numFmtId="164" fontId="6132" fillId="6133" borderId="6132" xfId="0" applyNumberFormat="1" applyFont="1" applyFill="1" applyBorder="1" applyAlignment="1" applyProtection="1">
      <alignment wrapText="1" readingOrder="1"/>
    </xf>
    <xf numFmtId="166" fontId="6133" fillId="6134" borderId="6133" xfId="0" applyNumberFormat="1" applyFont="1" applyFill="1" applyBorder="1" applyAlignment="1" applyProtection="1">
      <alignment wrapText="1" readingOrder="1"/>
    </xf>
    <xf numFmtId="3" fontId="6134" fillId="6135" borderId="6134" xfId="0" applyNumberFormat="1" applyFont="1" applyFill="1" applyBorder="1" applyAlignment="1" applyProtection="1">
      <alignment wrapText="1" readingOrder="1"/>
    </xf>
    <xf numFmtId="164" fontId="6135" fillId="6136" borderId="6135" xfId="0" applyNumberFormat="1" applyFont="1" applyFill="1" applyBorder="1" applyAlignment="1" applyProtection="1">
      <alignment wrapText="1" readingOrder="1"/>
    </xf>
    <xf numFmtId="164" fontId="6136" fillId="6137" borderId="6136" xfId="0" applyNumberFormat="1" applyFont="1" applyFill="1" applyBorder="1" applyAlignment="1" applyProtection="1">
      <alignment wrapText="1" readingOrder="1"/>
    </xf>
    <xf numFmtId="164" fontId="6137" fillId="6138" borderId="6137" xfId="0" applyNumberFormat="1" applyFont="1" applyFill="1" applyBorder="1" applyAlignment="1" applyProtection="1">
      <alignment wrapText="1" readingOrder="1"/>
    </xf>
    <xf numFmtId="164" fontId="6138" fillId="6139" borderId="6138" xfId="0" applyNumberFormat="1" applyFont="1" applyFill="1" applyBorder="1" applyAlignment="1" applyProtection="1">
      <alignment wrapText="1" readingOrder="1"/>
    </xf>
    <xf numFmtId="164" fontId="6139" fillId="6140" borderId="6139" xfId="0" applyNumberFormat="1" applyFont="1" applyFill="1" applyBorder="1" applyAlignment="1" applyProtection="1">
      <alignment wrapText="1" readingOrder="1"/>
    </xf>
    <xf numFmtId="3" fontId="6140" fillId="6141" borderId="6140" xfId="0" applyNumberFormat="1" applyFont="1" applyFill="1" applyBorder="1" applyAlignment="1" applyProtection="1">
      <alignment wrapText="1" readingOrder="1"/>
    </xf>
    <xf numFmtId="164" fontId="6141" fillId="6142" borderId="6141" xfId="0" applyNumberFormat="1" applyFont="1" applyFill="1" applyBorder="1" applyAlignment="1" applyProtection="1">
      <alignment wrapText="1" readingOrder="1"/>
    </xf>
    <xf numFmtId="166" fontId="6142" fillId="6143" borderId="6142" xfId="0" applyNumberFormat="1" applyFont="1" applyFill="1" applyBorder="1" applyAlignment="1" applyProtection="1">
      <alignment wrapText="1" readingOrder="1"/>
    </xf>
    <xf numFmtId="164" fontId="6143" fillId="6144" borderId="6143" xfId="0" applyNumberFormat="1" applyFont="1" applyFill="1" applyBorder="1" applyAlignment="1" applyProtection="1">
      <alignment wrapText="1" readingOrder="1"/>
    </xf>
    <xf numFmtId="164" fontId="6144" fillId="6145" borderId="6144" xfId="0" applyNumberFormat="1" applyFont="1" applyFill="1" applyBorder="1" applyAlignment="1" applyProtection="1">
      <alignment wrapText="1" readingOrder="1"/>
    </xf>
    <xf numFmtId="164" fontId="6145" fillId="6146" borderId="6145" xfId="0" applyNumberFormat="1" applyFont="1" applyFill="1" applyBorder="1" applyAlignment="1" applyProtection="1">
      <alignment wrapText="1" readingOrder="1"/>
    </xf>
    <xf numFmtId="3" fontId="6146" fillId="6147" borderId="6146" xfId="0" applyNumberFormat="1" applyFont="1" applyFill="1" applyBorder="1" applyAlignment="1" applyProtection="1">
      <alignment wrapText="1" readingOrder="1"/>
    </xf>
    <xf numFmtId="164" fontId="6147" fillId="6148" borderId="6147" xfId="0" applyNumberFormat="1" applyFont="1" applyFill="1" applyBorder="1" applyAlignment="1" applyProtection="1">
      <alignment wrapText="1" readingOrder="1"/>
    </xf>
    <xf numFmtId="164" fontId="6148" fillId="6149" borderId="6148" xfId="0" applyNumberFormat="1" applyFont="1" applyFill="1" applyBorder="1" applyAlignment="1" applyProtection="1">
      <alignment wrapText="1" readingOrder="1"/>
    </xf>
    <xf numFmtId="164" fontId="6149" fillId="6150" borderId="6149" xfId="0" applyNumberFormat="1" applyFont="1" applyFill="1" applyBorder="1" applyAlignment="1" applyProtection="1">
      <alignment wrapText="1" readingOrder="1"/>
    </xf>
    <xf numFmtId="164" fontId="6150" fillId="6151" borderId="6150" xfId="0" applyNumberFormat="1" applyFont="1" applyFill="1" applyBorder="1" applyAlignment="1" applyProtection="1">
      <alignment wrapText="1" readingOrder="1"/>
    </xf>
    <xf numFmtId="164" fontId="6151" fillId="6152" borderId="6151" xfId="0" applyNumberFormat="1" applyFont="1" applyFill="1" applyBorder="1" applyAlignment="1" applyProtection="1">
      <alignment wrapText="1" readingOrder="1"/>
    </xf>
    <xf numFmtId="164" fontId="6152" fillId="6153" borderId="6152" xfId="0" applyNumberFormat="1" applyFont="1" applyFill="1" applyBorder="1" applyAlignment="1" applyProtection="1">
      <alignment wrapText="1" readingOrder="1"/>
    </xf>
    <xf numFmtId="164" fontId="6153" fillId="6154" borderId="6153" xfId="0" applyNumberFormat="1" applyFont="1" applyFill="1" applyBorder="1" applyAlignment="1" applyProtection="1">
      <alignment wrapText="1" readingOrder="1"/>
    </xf>
    <xf numFmtId="164" fontId="6154" fillId="6155" borderId="6154" xfId="0" applyNumberFormat="1" applyFont="1" applyFill="1" applyBorder="1" applyAlignment="1" applyProtection="1">
      <alignment wrapText="1" readingOrder="1"/>
    </xf>
    <xf numFmtId="165" fontId="6155" fillId="6156" borderId="6155" xfId="0" applyNumberFormat="1" applyFont="1" applyFill="1" applyBorder="1" applyAlignment="1" applyProtection="1">
      <alignment wrapText="1" readingOrder="1"/>
    </xf>
    <xf numFmtId="0" fontId="6156" fillId="6157" borderId="6156" xfId="0" applyFont="1" applyFill="1" applyBorder="1" applyProtection="1"/>
    <xf numFmtId="0" fontId="6157" fillId="6158" borderId="6157" xfId="0" applyFont="1" applyFill="1" applyBorder="1" applyProtection="1"/>
    <xf numFmtId="0" fontId="6158" fillId="6159" borderId="6158" xfId="0" applyFont="1" applyFill="1" applyBorder="1" applyAlignment="1" applyProtection="1">
      <alignment horizontal="left" vertical="top" wrapText="1"/>
    </xf>
    <xf numFmtId="0" fontId="6159" fillId="6160" borderId="6159" xfId="0" applyFont="1" applyFill="1" applyBorder="1" applyAlignment="1" applyProtection="1">
      <alignment horizontal="left" vertical="top" wrapText="1"/>
    </xf>
    <xf numFmtId="0" fontId="6160" fillId="6161" borderId="6160" xfId="0" applyFont="1" applyFill="1" applyBorder="1" applyAlignment="1" applyProtection="1">
      <alignment horizontal="left" vertical="top" wrapText="1"/>
    </xf>
    <xf numFmtId="0" fontId="6161" fillId="6162" borderId="6161" xfId="0" applyFont="1" applyFill="1" applyBorder="1" applyAlignment="1" applyProtection="1">
      <alignment horizontal="left" vertical="top" wrapText="1"/>
    </xf>
    <xf numFmtId="0" fontId="6162" fillId="6163" borderId="6162" xfId="0" applyFont="1" applyFill="1" applyBorder="1" applyAlignment="1" applyProtection="1">
      <alignment horizontal="left" vertical="top" wrapText="1"/>
    </xf>
    <xf numFmtId="0" fontId="6163" fillId="6164" borderId="6163" xfId="0" applyFont="1" applyFill="1" applyBorder="1" applyAlignment="1" applyProtection="1">
      <alignment horizontal="left" vertical="top" wrapText="1"/>
    </xf>
    <xf numFmtId="0" fontId="6164" fillId="6165" borderId="6164" xfId="0" applyFont="1" applyFill="1" applyBorder="1" applyAlignment="1" applyProtection="1">
      <alignment horizontal="left" vertical="top" wrapText="1"/>
    </xf>
    <xf numFmtId="0" fontId="6165" fillId="6166" borderId="6165" xfId="0" applyFont="1" applyFill="1" applyBorder="1" applyAlignment="1" applyProtection="1">
      <alignment horizontal="left" vertical="top" wrapText="1"/>
    </xf>
    <xf numFmtId="0" fontId="6166" fillId="6167" borderId="6166" xfId="0" applyFont="1" applyFill="1" applyBorder="1" applyAlignment="1" applyProtection="1">
      <alignment horizontal="left" vertical="top" wrapText="1"/>
    </xf>
    <xf numFmtId="0" fontId="6167" fillId="6168" borderId="6167" xfId="0" applyFont="1" applyFill="1" applyBorder="1" applyAlignment="1" applyProtection="1">
      <alignment horizontal="left" vertical="top" wrapText="1"/>
    </xf>
    <xf numFmtId="0" fontId="6168" fillId="6169" borderId="6168" xfId="0" applyFont="1" applyFill="1" applyBorder="1" applyAlignment="1" applyProtection="1">
      <alignment horizontal="left" vertical="top" wrapText="1"/>
    </xf>
    <xf numFmtId="0" fontId="6169" fillId="6170" borderId="6169" xfId="0" applyFont="1" applyFill="1" applyBorder="1" applyAlignment="1" applyProtection="1">
      <alignment horizontal="left" vertical="top" wrapText="1"/>
    </xf>
    <xf numFmtId="0" fontId="6170" fillId="6171" borderId="6170" xfId="0" applyFont="1" applyFill="1" applyBorder="1" applyAlignment="1" applyProtection="1">
      <alignment horizontal="left" vertical="top" wrapText="1"/>
    </xf>
    <xf numFmtId="0" fontId="6171" fillId="6172" borderId="6171" xfId="0" applyFont="1" applyFill="1" applyBorder="1" applyAlignment="1" applyProtection="1">
      <alignment horizontal="left" vertical="top" wrapText="1"/>
    </xf>
    <xf numFmtId="0" fontId="6172" fillId="6173" borderId="6172" xfId="0" applyFont="1" applyFill="1" applyBorder="1" applyAlignment="1" applyProtection="1">
      <alignment horizontal="left" vertical="top" wrapText="1"/>
    </xf>
    <xf numFmtId="0" fontId="7" fillId="8" borderId="7" xfId="0" applyFont="1" applyFill="1" applyBorder="1" applyAlignment="1" applyProtection="1">
      <alignment vertical="top" wrapText="1" readingOrder="1"/>
    </xf>
    <xf numFmtId="0" fontId="8" fillId="9" borderId="8" xfId="0" applyFont="1" applyFill="1" applyBorder="1" applyAlignment="1" applyProtection="1">
      <alignment vertical="top" wrapText="1" readingOrder="1"/>
    </xf>
    <xf numFmtId="0" fontId="5012" fillId="5013" borderId="5012" xfId="0" applyFont="1" applyFill="1" applyBorder="1" applyAlignment="1" applyProtection="1">
      <alignment horizontal="left" vertical="top" wrapText="1" readingOrder="1"/>
    </xf>
    <xf numFmtId="0" fontId="5013" fillId="5014" borderId="5013" xfId="0" applyFont="1" applyFill="1" applyBorder="1" applyAlignment="1" applyProtection="1">
      <alignment horizontal="left" vertical="top" wrapText="1" readingOrder="1"/>
    </xf>
    <xf numFmtId="0" fontId="5014" fillId="5015" borderId="5014" xfId="0" applyFont="1" applyFill="1" applyBorder="1" applyAlignment="1" applyProtection="1">
      <alignment horizontal="left" vertical="top" wrapText="1" readingOrder="1"/>
    </xf>
    <xf numFmtId="0" fontId="5015" fillId="5016" borderId="5015" xfId="0" applyFont="1" applyFill="1" applyBorder="1" applyAlignment="1" applyProtection="1">
      <alignment horizontal="left" vertical="top" wrapText="1" readingOrder="1"/>
    </xf>
    <xf numFmtId="0" fontId="5016" fillId="5017" borderId="5016" xfId="0" applyFont="1" applyFill="1" applyBorder="1" applyAlignment="1" applyProtection="1">
      <alignment horizontal="left" vertical="top" wrapText="1" readingOrder="1"/>
    </xf>
    <xf numFmtId="0" fontId="5017" fillId="5018" borderId="5017" xfId="0" applyFont="1" applyFill="1" applyBorder="1" applyAlignment="1" applyProtection="1">
      <alignment horizontal="left" vertical="top" wrapText="1" readingOrder="1"/>
    </xf>
    <xf numFmtId="0" fontId="5018" fillId="5019" borderId="5018" xfId="0" applyFont="1" applyFill="1" applyBorder="1" applyAlignment="1" applyProtection="1">
      <alignment horizontal="left" vertical="top" wrapText="1" readingOrder="1"/>
    </xf>
    <xf numFmtId="0" fontId="5019" fillId="5020" borderId="5019" xfId="0" applyFont="1" applyFill="1" applyBorder="1" applyAlignment="1" applyProtection="1">
      <alignment horizontal="left" vertical="top" wrapText="1" readingOrder="1"/>
    </xf>
    <xf numFmtId="0" fontId="5020" fillId="5021" borderId="5020" xfId="0" applyFont="1" applyFill="1" applyBorder="1" applyAlignment="1" applyProtection="1">
      <alignment horizontal="left" vertical="top" wrapText="1" readingOrder="1"/>
    </xf>
    <xf numFmtId="0" fontId="5021" fillId="5022" borderId="5021" xfId="0" applyFont="1" applyFill="1" applyBorder="1" applyAlignment="1" applyProtection="1">
      <alignment horizontal="left" vertical="top" wrapText="1" readingOrder="1"/>
    </xf>
    <xf numFmtId="0" fontId="5022" fillId="5023" borderId="5022" xfId="0" applyFont="1" applyFill="1" applyBorder="1" applyAlignment="1" applyProtection="1">
      <alignment horizontal="left" vertical="top" wrapText="1" readingOrder="1"/>
    </xf>
    <xf numFmtId="0" fontId="5023" fillId="5024" borderId="5023" xfId="0" applyFont="1" applyFill="1" applyBorder="1" applyAlignment="1" applyProtection="1">
      <alignment horizontal="left" vertical="top" wrapText="1" readingOrder="1"/>
    </xf>
    <xf numFmtId="0" fontId="5024" fillId="5025" borderId="5024" xfId="0" applyFont="1" applyFill="1" applyBorder="1" applyAlignment="1" applyProtection="1">
      <alignment horizontal="left" vertical="top" wrapText="1" readingOrder="1"/>
    </xf>
    <xf numFmtId="0" fontId="5025" fillId="5026" borderId="5025" xfId="0" applyFont="1" applyFill="1" applyBorder="1" applyAlignment="1" applyProtection="1">
      <alignment horizontal="left" vertical="top" wrapText="1" readingOrder="1"/>
    </xf>
    <xf numFmtId="0" fontId="5026" fillId="5027" borderId="5026" xfId="0" applyFont="1" applyFill="1" applyBorder="1" applyAlignment="1" applyProtection="1">
      <alignment horizontal="left" vertical="top" wrapText="1" readingOrder="1"/>
    </xf>
    <xf numFmtId="0" fontId="5027" fillId="5028" borderId="5027" xfId="0" applyFont="1" applyFill="1" applyBorder="1" applyAlignment="1" applyProtection="1">
      <alignment horizontal="left" vertical="top" wrapText="1" readingOrder="1"/>
    </xf>
    <xf numFmtId="0" fontId="5028" fillId="5029" borderId="5028" xfId="0" applyFont="1" applyFill="1" applyBorder="1" applyAlignment="1" applyProtection="1">
      <alignment horizontal="left" vertical="top" wrapText="1" readingOrder="1"/>
    </xf>
    <xf numFmtId="0" fontId="5029" fillId="5030" borderId="5029" xfId="0" applyFont="1" applyFill="1" applyBorder="1" applyAlignment="1" applyProtection="1">
      <alignment horizontal="left" vertical="top" wrapText="1" readingOrder="1"/>
    </xf>
    <xf numFmtId="0" fontId="5030" fillId="5031" borderId="5030" xfId="0" applyFont="1" applyFill="1" applyBorder="1" applyAlignment="1" applyProtection="1">
      <alignment horizontal="left" vertical="top" wrapText="1" readingOrder="1"/>
    </xf>
    <xf numFmtId="0" fontId="5031" fillId="5032" borderId="5031" xfId="0" applyFont="1" applyFill="1" applyBorder="1" applyAlignment="1" applyProtection="1">
      <alignment horizontal="left" vertical="top" wrapText="1" readingOrder="1"/>
    </xf>
    <xf numFmtId="0" fontId="5032" fillId="5033" borderId="5032" xfId="0" applyFont="1" applyFill="1" applyBorder="1" applyAlignment="1" applyProtection="1">
      <alignment horizontal="left" vertical="top" wrapText="1" readingOrder="1"/>
    </xf>
    <xf numFmtId="0" fontId="5033" fillId="5034" borderId="5033" xfId="0" applyFont="1" applyFill="1" applyBorder="1" applyAlignment="1" applyProtection="1">
      <alignment horizontal="left" vertical="top" wrapText="1" readingOrder="1"/>
    </xf>
    <xf numFmtId="0" fontId="5034" fillId="5035" borderId="5034" xfId="0" applyFont="1" applyFill="1" applyBorder="1" applyAlignment="1" applyProtection="1">
      <alignment horizontal="left" vertical="top" wrapText="1" readingOrder="1"/>
    </xf>
    <xf numFmtId="0" fontId="5035" fillId="5036" borderId="5035" xfId="0" applyFont="1" applyFill="1" applyBorder="1" applyAlignment="1" applyProtection="1">
      <alignment horizontal="left" vertical="top" wrapText="1" readingOrder="1"/>
    </xf>
    <xf numFmtId="0" fontId="5036" fillId="5037" borderId="5036" xfId="0" applyFont="1" applyFill="1" applyBorder="1" applyAlignment="1" applyProtection="1">
      <alignment horizontal="left" vertical="top" wrapText="1" readingOrder="1"/>
    </xf>
    <xf numFmtId="0" fontId="5037" fillId="5038" borderId="5037" xfId="0" applyFont="1" applyFill="1" applyBorder="1" applyAlignment="1" applyProtection="1">
      <alignment horizontal="left" vertical="top" wrapText="1" readingOrder="1"/>
    </xf>
    <xf numFmtId="0" fontId="5038" fillId="5039" borderId="5038" xfId="0" applyFont="1" applyFill="1" applyBorder="1" applyAlignment="1" applyProtection="1">
      <alignment horizontal="left" vertical="top" wrapText="1" readingOrder="1"/>
    </xf>
    <xf numFmtId="0" fontId="5039" fillId="5040" borderId="5039" xfId="0" applyFont="1" applyFill="1" applyBorder="1" applyAlignment="1" applyProtection="1">
      <alignment horizontal="left" vertical="top" wrapText="1" readingOrder="1"/>
    </xf>
    <xf numFmtId="0" fontId="5040" fillId="5041" borderId="5040" xfId="0" applyFont="1" applyFill="1" applyBorder="1" applyAlignment="1" applyProtection="1">
      <alignment horizontal="left" vertical="top" wrapText="1" readingOrder="1"/>
    </xf>
    <xf numFmtId="0" fontId="5041" fillId="5042" borderId="5041" xfId="0" applyFont="1" applyFill="1" applyBorder="1" applyAlignment="1" applyProtection="1">
      <alignment horizontal="left" vertical="top" wrapText="1" readingOrder="1"/>
    </xf>
    <xf numFmtId="0" fontId="5042" fillId="5043" borderId="5042" xfId="0" applyFont="1" applyFill="1" applyBorder="1" applyAlignment="1" applyProtection="1">
      <alignment horizontal="left" vertical="top" wrapText="1" readingOrder="1"/>
    </xf>
    <xf numFmtId="0" fontId="5043" fillId="5044" borderId="5043" xfId="0" applyFont="1" applyFill="1" applyBorder="1" applyAlignment="1" applyProtection="1">
      <alignment horizontal="left" vertical="top" wrapText="1" readingOrder="1"/>
    </xf>
    <xf numFmtId="0" fontId="5044" fillId="5045" borderId="5044" xfId="0" applyFont="1" applyFill="1" applyBorder="1" applyAlignment="1" applyProtection="1">
      <alignment horizontal="left" vertical="top" wrapText="1" readingOrder="1"/>
    </xf>
    <xf numFmtId="0" fontId="5045" fillId="5046" borderId="5045" xfId="0" applyFont="1" applyFill="1" applyBorder="1" applyAlignment="1" applyProtection="1">
      <alignment horizontal="left" vertical="top" wrapText="1" readingOrder="1"/>
    </xf>
    <xf numFmtId="0" fontId="5046" fillId="5047" borderId="5046" xfId="0" applyFont="1" applyFill="1" applyBorder="1" applyAlignment="1" applyProtection="1">
      <alignment horizontal="left" vertical="top" wrapText="1" readingOrder="1"/>
    </xf>
    <xf numFmtId="0" fontId="5047" fillId="5048" borderId="5047" xfId="0" applyFont="1" applyFill="1" applyBorder="1" applyAlignment="1" applyProtection="1">
      <alignment horizontal="left" vertical="top" wrapText="1" readingOrder="1"/>
    </xf>
    <xf numFmtId="0" fontId="5048" fillId="5049" borderId="5048" xfId="0" applyFont="1" applyFill="1" applyBorder="1" applyAlignment="1" applyProtection="1">
      <alignment horizontal="left" vertical="top" wrapText="1" readingOrder="1"/>
    </xf>
    <xf numFmtId="0" fontId="5049" fillId="5050" borderId="5049" xfId="0" applyFont="1" applyFill="1" applyBorder="1" applyAlignment="1" applyProtection="1">
      <alignment horizontal="left" vertical="top" wrapText="1" readingOrder="1"/>
    </xf>
    <xf numFmtId="0" fontId="5050" fillId="5051" borderId="5050" xfId="0" applyFont="1" applyFill="1" applyBorder="1" applyAlignment="1" applyProtection="1">
      <alignment horizontal="left" vertical="top" wrapText="1" readingOrder="1"/>
    </xf>
    <xf numFmtId="0" fontId="5051" fillId="5052" borderId="5051" xfId="0" applyFont="1" applyFill="1" applyBorder="1" applyAlignment="1" applyProtection="1">
      <alignment horizontal="left" vertical="top" wrapText="1" readingOrder="1"/>
    </xf>
    <xf numFmtId="0" fontId="5052" fillId="5053" borderId="5052" xfId="0" applyFont="1" applyFill="1" applyBorder="1" applyAlignment="1" applyProtection="1">
      <alignment horizontal="left" vertical="top" wrapText="1" readingOrder="1"/>
    </xf>
    <xf numFmtId="0" fontId="5053" fillId="5054" borderId="5053" xfId="0" applyFont="1" applyFill="1" applyBorder="1" applyAlignment="1" applyProtection="1">
      <alignment horizontal="left" vertical="top" wrapText="1" readingOrder="1"/>
    </xf>
    <xf numFmtId="0" fontId="5054" fillId="5055" borderId="5054" xfId="0" applyFont="1" applyFill="1" applyBorder="1" applyAlignment="1" applyProtection="1">
      <alignment horizontal="left" vertical="top" wrapText="1" readingOrder="1"/>
    </xf>
    <xf numFmtId="0" fontId="5055" fillId="5056" borderId="5055" xfId="0" applyFont="1" applyFill="1" applyBorder="1" applyAlignment="1" applyProtection="1">
      <alignment horizontal="left" vertical="top" wrapText="1" readingOrder="1"/>
    </xf>
    <xf numFmtId="0" fontId="5056" fillId="5057" borderId="5056" xfId="0" applyFont="1" applyFill="1" applyBorder="1" applyAlignment="1" applyProtection="1">
      <alignment horizontal="left" vertical="top" wrapText="1" readingOrder="1"/>
    </xf>
    <xf numFmtId="0" fontId="5057" fillId="5058" borderId="5057" xfId="0" applyFont="1" applyFill="1" applyBorder="1" applyAlignment="1" applyProtection="1">
      <alignment horizontal="left" vertical="top" wrapText="1" readingOrder="1"/>
    </xf>
    <xf numFmtId="0" fontId="5058" fillId="5059" borderId="5058" xfId="0" applyFont="1" applyFill="1" applyBorder="1" applyAlignment="1" applyProtection="1">
      <alignment horizontal="left" vertical="top" wrapText="1" readingOrder="1"/>
    </xf>
    <xf numFmtId="0" fontId="5059" fillId="5060" borderId="5059" xfId="0" applyFont="1" applyFill="1" applyBorder="1" applyAlignment="1" applyProtection="1">
      <alignment horizontal="left" vertical="top" wrapText="1" readingOrder="1"/>
    </xf>
    <xf numFmtId="0" fontId="5060" fillId="5061" borderId="5060" xfId="0" applyFont="1" applyFill="1" applyBorder="1" applyAlignment="1" applyProtection="1">
      <alignment horizontal="left" vertical="top" wrapText="1" readingOrder="1"/>
    </xf>
    <xf numFmtId="0" fontId="5061" fillId="5062" borderId="5061" xfId="0" applyFont="1" applyFill="1" applyBorder="1" applyAlignment="1" applyProtection="1">
      <alignment horizontal="left" vertical="top" wrapText="1" readingOrder="1"/>
    </xf>
    <xf numFmtId="0" fontId="5062" fillId="5063" borderId="5062" xfId="0" applyFont="1" applyFill="1" applyBorder="1" applyAlignment="1" applyProtection="1">
      <alignment horizontal="left" vertical="top" wrapText="1" readingOrder="1"/>
    </xf>
    <xf numFmtId="0" fontId="5063" fillId="5064" borderId="5063" xfId="0" applyFont="1" applyFill="1" applyBorder="1" applyAlignment="1" applyProtection="1">
      <alignment horizontal="left" vertical="top" wrapText="1" readingOrder="1"/>
    </xf>
    <xf numFmtId="0" fontId="5064" fillId="5065" borderId="5064" xfId="0" applyFont="1" applyFill="1" applyBorder="1" applyAlignment="1" applyProtection="1">
      <alignment horizontal="left" vertical="top" wrapText="1" readingOrder="1"/>
    </xf>
    <xf numFmtId="0" fontId="5065" fillId="5066" borderId="5065" xfId="0" applyFont="1" applyFill="1" applyBorder="1" applyAlignment="1" applyProtection="1">
      <alignment horizontal="left" vertical="top" wrapText="1" readingOrder="1"/>
    </xf>
    <xf numFmtId="0" fontId="5066" fillId="5067" borderId="5066" xfId="0" applyFont="1" applyFill="1" applyBorder="1" applyAlignment="1" applyProtection="1">
      <alignment horizontal="left" vertical="top" wrapText="1" readingOrder="1"/>
    </xf>
    <xf numFmtId="0" fontId="5067" fillId="5068" borderId="5067" xfId="0" applyFont="1" applyFill="1" applyBorder="1" applyAlignment="1" applyProtection="1">
      <alignment horizontal="left" vertical="top" wrapText="1" readingOrder="1"/>
    </xf>
    <xf numFmtId="0" fontId="5068" fillId="5069" borderId="5068" xfId="0" applyFont="1" applyFill="1" applyBorder="1" applyAlignment="1" applyProtection="1">
      <alignment horizontal="left" vertical="top" wrapText="1" readingOrder="1"/>
    </xf>
    <xf numFmtId="0" fontId="5069" fillId="5070" borderId="5069" xfId="0" applyFont="1" applyFill="1" applyBorder="1" applyAlignment="1" applyProtection="1">
      <alignment horizontal="left" vertical="top" wrapText="1" readingOrder="1"/>
    </xf>
    <xf numFmtId="0" fontId="5070" fillId="5071" borderId="5070" xfId="0" applyFont="1" applyFill="1" applyBorder="1" applyAlignment="1" applyProtection="1">
      <alignment horizontal="left" vertical="top" wrapText="1" readingOrder="1"/>
    </xf>
    <xf numFmtId="0" fontId="5071" fillId="5072" borderId="5071" xfId="0" applyFont="1" applyFill="1" applyBorder="1" applyAlignment="1" applyProtection="1">
      <alignment horizontal="left" vertical="top" wrapText="1" readingOrder="1"/>
    </xf>
    <xf numFmtId="0" fontId="5072" fillId="5073" borderId="5072" xfId="0" applyFont="1" applyFill="1" applyBorder="1" applyAlignment="1" applyProtection="1">
      <alignment horizontal="left" vertical="top" wrapText="1" readingOrder="1"/>
    </xf>
    <xf numFmtId="0" fontId="5073" fillId="5074" borderId="5073" xfId="0" applyFont="1" applyFill="1" applyBorder="1" applyAlignment="1" applyProtection="1">
      <alignment horizontal="left" vertical="top" wrapText="1" readingOrder="1"/>
    </xf>
    <xf numFmtId="0" fontId="5074" fillId="5075" borderId="5074" xfId="0" applyFont="1" applyFill="1" applyBorder="1" applyAlignment="1" applyProtection="1">
      <alignment horizontal="left" vertical="top" wrapText="1" readingOrder="1"/>
    </xf>
    <xf numFmtId="0" fontId="5075" fillId="5076" borderId="5075" xfId="0" applyFont="1" applyFill="1" applyBorder="1" applyAlignment="1" applyProtection="1">
      <alignment horizontal="left" vertical="top" wrapText="1" readingOrder="1"/>
    </xf>
    <xf numFmtId="0" fontId="5076" fillId="5077" borderId="5076" xfId="0" applyFont="1" applyFill="1" applyBorder="1" applyAlignment="1" applyProtection="1">
      <alignment horizontal="right" vertical="top" wrapText="1" readingOrder="1"/>
    </xf>
    <xf numFmtId="0" fontId="137" fillId="138" borderId="137" xfId="0" applyFont="1" applyFill="1" applyBorder="1" applyAlignment="1" applyProtection="1">
      <alignment horizontal="left" vertical="top" wrapText="1" readingOrder="1"/>
    </xf>
    <xf numFmtId="0" fontId="138" fillId="139" borderId="138" xfId="0" applyFont="1" applyFill="1" applyBorder="1" applyAlignment="1" applyProtection="1">
      <alignment horizontal="left" vertical="top" wrapText="1" readingOrder="1"/>
    </xf>
    <xf numFmtId="0" fontId="139" fillId="140" borderId="139" xfId="0" applyFont="1" applyFill="1" applyBorder="1" applyAlignment="1" applyProtection="1">
      <alignment horizontal="left" vertical="top" wrapText="1" readingOrder="1"/>
    </xf>
    <xf numFmtId="0" fontId="140" fillId="141" borderId="140" xfId="0" applyFont="1" applyFill="1" applyBorder="1" applyAlignment="1" applyProtection="1">
      <alignment horizontal="left" vertical="top" wrapText="1" readingOrder="1"/>
    </xf>
    <xf numFmtId="0" fontId="141" fillId="142" borderId="141" xfId="0" applyFont="1" applyFill="1" applyBorder="1" applyAlignment="1" applyProtection="1">
      <alignment horizontal="left" vertical="top" wrapText="1" readingOrder="1"/>
    </xf>
    <xf numFmtId="0" fontId="142" fillId="143" borderId="142" xfId="0" applyFont="1" applyFill="1" applyBorder="1" applyAlignment="1" applyProtection="1">
      <alignment horizontal="left" vertical="top" wrapText="1" readingOrder="1"/>
    </xf>
    <xf numFmtId="0" fontId="143" fillId="144" borderId="143" xfId="0" applyFont="1" applyFill="1" applyBorder="1" applyAlignment="1" applyProtection="1">
      <alignment horizontal="left" vertical="top" wrapText="1" readingOrder="1"/>
    </xf>
    <xf numFmtId="0" fontId="144" fillId="145" borderId="144" xfId="0" applyFont="1" applyFill="1" applyBorder="1" applyAlignment="1" applyProtection="1">
      <alignment horizontal="left" vertical="top" wrapText="1" readingOrder="1"/>
    </xf>
    <xf numFmtId="0" fontId="145" fillId="146" borderId="145" xfId="0" applyFont="1" applyFill="1" applyBorder="1" applyAlignment="1" applyProtection="1">
      <alignment horizontal="left" vertical="top" wrapText="1" readingOrder="1"/>
    </xf>
    <xf numFmtId="0" fontId="146" fillId="147" borderId="146" xfId="0" applyFont="1" applyFill="1" applyBorder="1" applyAlignment="1" applyProtection="1">
      <alignment horizontal="left" vertical="top" wrapText="1" readingOrder="1"/>
    </xf>
    <xf numFmtId="0" fontId="147" fillId="148" borderId="147" xfId="0" applyFont="1" applyFill="1" applyBorder="1" applyAlignment="1" applyProtection="1">
      <alignment horizontal="left" vertical="top" wrapText="1" readingOrder="1"/>
    </xf>
    <xf numFmtId="0" fontId="148" fillId="149" borderId="148" xfId="0" applyFont="1" applyFill="1" applyBorder="1" applyAlignment="1" applyProtection="1">
      <alignment horizontal="left" vertical="top" wrapText="1" readingOrder="1"/>
    </xf>
    <xf numFmtId="0" fontId="149" fillId="150" borderId="149" xfId="0" applyFont="1" applyFill="1" applyBorder="1" applyAlignment="1" applyProtection="1">
      <alignment horizontal="left" vertical="top" wrapText="1" readingOrder="1"/>
    </xf>
    <xf numFmtId="0" fontId="150" fillId="151" borderId="150" xfId="0" applyFont="1" applyFill="1" applyBorder="1" applyAlignment="1" applyProtection="1">
      <alignment horizontal="left" vertical="top" wrapText="1" readingOrder="1"/>
    </xf>
    <xf numFmtId="0" fontId="151" fillId="152" borderId="151" xfId="0" applyFont="1" applyFill="1" applyBorder="1" applyAlignment="1" applyProtection="1">
      <alignment horizontal="left" vertical="top" wrapText="1" readingOrder="1"/>
    </xf>
    <xf numFmtId="0" fontId="152" fillId="153" borderId="152" xfId="0" applyFont="1" applyFill="1" applyBorder="1" applyAlignment="1" applyProtection="1">
      <alignment horizontal="left" vertical="top" wrapText="1" readingOrder="1"/>
    </xf>
    <xf numFmtId="0" fontId="153" fillId="154" borderId="153" xfId="0" applyFont="1" applyFill="1" applyBorder="1" applyAlignment="1" applyProtection="1">
      <alignment horizontal="left" vertical="top" wrapText="1" readingOrder="1"/>
    </xf>
    <xf numFmtId="0" fontId="154" fillId="155" borderId="154" xfId="0" applyFont="1" applyFill="1" applyBorder="1" applyAlignment="1" applyProtection="1">
      <alignment horizontal="left" vertical="top" wrapText="1" readingOrder="1"/>
    </xf>
    <xf numFmtId="0" fontId="155" fillId="156" borderId="155" xfId="0" applyFont="1" applyFill="1" applyBorder="1" applyAlignment="1" applyProtection="1">
      <alignment horizontal="left" vertical="top" wrapText="1" readingOrder="1"/>
    </xf>
    <xf numFmtId="0" fontId="156" fillId="157" borderId="156" xfId="0" applyFont="1" applyFill="1" applyBorder="1" applyAlignment="1" applyProtection="1">
      <alignment horizontal="left" vertical="top" wrapText="1" readingOrder="1"/>
    </xf>
    <xf numFmtId="0" fontId="157" fillId="158" borderId="157" xfId="0" applyFont="1" applyFill="1" applyBorder="1" applyAlignment="1" applyProtection="1">
      <alignment horizontal="left" vertical="top" wrapText="1" readingOrder="1"/>
    </xf>
    <xf numFmtId="0" fontId="158" fillId="159" borderId="158" xfId="0" applyFont="1" applyFill="1" applyBorder="1" applyAlignment="1" applyProtection="1">
      <alignment horizontal="left" vertical="top" wrapText="1" readingOrder="1"/>
    </xf>
    <xf numFmtId="0" fontId="159" fillId="160" borderId="159" xfId="0" applyFont="1" applyFill="1" applyBorder="1" applyAlignment="1" applyProtection="1">
      <alignment horizontal="left" vertical="top" wrapText="1" readingOrder="1"/>
    </xf>
    <xf numFmtId="0" fontId="160" fillId="161" borderId="160" xfId="0" applyFont="1" applyFill="1" applyBorder="1" applyAlignment="1" applyProtection="1">
      <alignment horizontal="left" vertical="top" wrapText="1" readingOrder="1"/>
    </xf>
    <xf numFmtId="0" fontId="161" fillId="162" borderId="161" xfId="0" applyFont="1" applyFill="1" applyBorder="1" applyAlignment="1" applyProtection="1">
      <alignment horizontal="left" vertical="top" wrapText="1" readingOrder="1"/>
    </xf>
    <xf numFmtId="0" fontId="162" fillId="163" borderId="162" xfId="0" applyFont="1" applyFill="1" applyBorder="1" applyAlignment="1" applyProtection="1">
      <alignment horizontal="left" vertical="top" wrapText="1" readingOrder="1"/>
    </xf>
    <xf numFmtId="0" fontId="163" fillId="164" borderId="163" xfId="0" applyFont="1" applyFill="1" applyBorder="1" applyAlignment="1" applyProtection="1">
      <alignment horizontal="left" vertical="top" wrapText="1" readingOrder="1"/>
    </xf>
    <xf numFmtId="0" fontId="164" fillId="165" borderId="164" xfId="0" applyFont="1" applyFill="1" applyBorder="1" applyAlignment="1" applyProtection="1">
      <alignment horizontal="left" vertical="top" wrapText="1" readingOrder="1"/>
    </xf>
    <xf numFmtId="0" fontId="165" fillId="166" borderId="165" xfId="0" applyFont="1" applyFill="1" applyBorder="1" applyAlignment="1" applyProtection="1">
      <alignment horizontal="left" vertical="top" wrapText="1" readingOrder="1"/>
    </xf>
    <xf numFmtId="0" fontId="166" fillId="167" borderId="166" xfId="0" applyFont="1" applyFill="1" applyBorder="1" applyAlignment="1" applyProtection="1">
      <alignment horizontal="left" vertical="top" wrapText="1" readingOrder="1"/>
    </xf>
    <xf numFmtId="0" fontId="167" fillId="168" borderId="167" xfId="0" applyFont="1" applyFill="1" applyBorder="1" applyAlignment="1" applyProtection="1">
      <alignment horizontal="left" vertical="top" wrapText="1" readingOrder="1"/>
    </xf>
    <xf numFmtId="0" fontId="168" fillId="169" borderId="168" xfId="0" applyFont="1" applyFill="1" applyBorder="1" applyAlignment="1" applyProtection="1">
      <alignment horizontal="left" vertical="top" wrapText="1" readingOrder="1"/>
    </xf>
    <xf numFmtId="0" fontId="169" fillId="170" borderId="169" xfId="0" applyFont="1" applyFill="1" applyBorder="1" applyAlignment="1" applyProtection="1">
      <alignment horizontal="left" vertical="top" wrapText="1" readingOrder="1"/>
    </xf>
    <xf numFmtId="0" fontId="170" fillId="171" borderId="170" xfId="0" applyFont="1" applyFill="1" applyBorder="1" applyAlignment="1" applyProtection="1">
      <alignment horizontal="left" vertical="top" wrapText="1" readingOrder="1"/>
    </xf>
    <xf numFmtId="0" fontId="171" fillId="172" borderId="171" xfId="0" applyFont="1" applyFill="1" applyBorder="1" applyAlignment="1" applyProtection="1">
      <alignment horizontal="left" vertical="top" wrapText="1" readingOrder="1"/>
    </xf>
    <xf numFmtId="0" fontId="172" fillId="173" borderId="172" xfId="0" applyFont="1" applyFill="1" applyBorder="1" applyAlignment="1" applyProtection="1">
      <alignment horizontal="left" vertical="top" wrapText="1" readingOrder="1"/>
    </xf>
    <xf numFmtId="0" fontId="173" fillId="174" borderId="173" xfId="0" applyFont="1" applyFill="1" applyBorder="1" applyAlignment="1" applyProtection="1">
      <alignment horizontal="left" vertical="top" wrapText="1" readingOrder="1"/>
    </xf>
    <xf numFmtId="0" fontId="174" fillId="175" borderId="174" xfId="0" applyFont="1" applyFill="1" applyBorder="1" applyAlignment="1" applyProtection="1">
      <alignment horizontal="left" vertical="top" wrapText="1" readingOrder="1"/>
    </xf>
    <xf numFmtId="0" fontId="175" fillId="176" borderId="175" xfId="0" applyFont="1" applyFill="1" applyBorder="1" applyAlignment="1" applyProtection="1">
      <alignment horizontal="left" vertical="top" wrapText="1" readingOrder="1"/>
    </xf>
    <xf numFmtId="0" fontId="176" fillId="177" borderId="176" xfId="0" applyFont="1" applyFill="1" applyBorder="1" applyAlignment="1" applyProtection="1">
      <alignment horizontal="left" vertical="top" wrapText="1" readingOrder="1"/>
    </xf>
    <xf numFmtId="0" fontId="177" fillId="178" borderId="177" xfId="0" applyFont="1" applyFill="1" applyBorder="1" applyAlignment="1" applyProtection="1">
      <alignment horizontal="left" vertical="top" wrapText="1" readingOrder="1"/>
    </xf>
    <xf numFmtId="0" fontId="178" fillId="179" borderId="178" xfId="0" applyFont="1" applyFill="1" applyBorder="1" applyAlignment="1" applyProtection="1">
      <alignment horizontal="left" vertical="top" wrapText="1" readingOrder="1"/>
    </xf>
    <xf numFmtId="0" fontId="179" fillId="180" borderId="179" xfId="0" applyFont="1" applyFill="1" applyBorder="1" applyAlignment="1" applyProtection="1">
      <alignment horizontal="left" vertical="top" wrapText="1" readingOrder="1"/>
    </xf>
    <xf numFmtId="0" fontId="180" fillId="181" borderId="180" xfId="0" applyFont="1" applyFill="1" applyBorder="1" applyAlignment="1" applyProtection="1">
      <alignment horizontal="left" vertical="top" wrapText="1" readingOrder="1"/>
    </xf>
    <xf numFmtId="0" fontId="181" fillId="182" borderId="181" xfId="0" applyFont="1" applyFill="1" applyBorder="1" applyAlignment="1" applyProtection="1">
      <alignment horizontal="left" vertical="top" wrapText="1" readingOrder="1"/>
    </xf>
    <xf numFmtId="0" fontId="182" fillId="183" borderId="182" xfId="0" applyFont="1" applyFill="1" applyBorder="1" applyAlignment="1" applyProtection="1">
      <alignment horizontal="left" vertical="top" wrapText="1" readingOrder="1"/>
    </xf>
    <xf numFmtId="0" fontId="183" fillId="184" borderId="183" xfId="0" applyFont="1" applyFill="1" applyBorder="1" applyAlignment="1" applyProtection="1">
      <alignment horizontal="left" vertical="top" wrapText="1" readingOrder="1"/>
    </xf>
    <xf numFmtId="0" fontId="184" fillId="185" borderId="184" xfId="0" applyFont="1" applyFill="1" applyBorder="1" applyAlignment="1" applyProtection="1">
      <alignment horizontal="left" vertical="top" wrapText="1" readingOrder="1"/>
    </xf>
    <xf numFmtId="0" fontId="185" fillId="186" borderId="185" xfId="0" applyFont="1" applyFill="1" applyBorder="1" applyAlignment="1" applyProtection="1">
      <alignment horizontal="left" vertical="top" wrapText="1" readingOrder="1"/>
    </xf>
    <xf numFmtId="0" fontId="186" fillId="187" borderId="186" xfId="0" applyFont="1" applyFill="1" applyBorder="1" applyAlignment="1" applyProtection="1">
      <alignment horizontal="left" vertical="top" wrapText="1" readingOrder="1"/>
    </xf>
    <xf numFmtId="0" fontId="187" fillId="188" borderId="187" xfId="0" applyFont="1" applyFill="1" applyBorder="1" applyAlignment="1" applyProtection="1">
      <alignment horizontal="left" vertical="top" wrapText="1" readingOrder="1"/>
    </xf>
    <xf numFmtId="0" fontId="188" fillId="189" borderId="188" xfId="0" applyFont="1" applyFill="1" applyBorder="1" applyAlignment="1" applyProtection="1">
      <alignment horizontal="left" vertical="top" wrapText="1" readingOrder="1"/>
    </xf>
    <xf numFmtId="0" fontId="189" fillId="190" borderId="189" xfId="0" applyFont="1" applyFill="1" applyBorder="1" applyAlignment="1" applyProtection="1">
      <alignment horizontal="left" vertical="top" wrapText="1" readingOrder="1"/>
    </xf>
    <xf numFmtId="0" fontId="190" fillId="191" borderId="190" xfId="0" applyFont="1" applyFill="1" applyBorder="1" applyAlignment="1" applyProtection="1">
      <alignment horizontal="left" vertical="top" wrapText="1" readingOrder="1"/>
    </xf>
    <xf numFmtId="0" fontId="191" fillId="192" borderId="191" xfId="0" applyFont="1" applyFill="1" applyBorder="1" applyAlignment="1" applyProtection="1">
      <alignment horizontal="left" vertical="top" wrapText="1" readingOrder="1"/>
    </xf>
    <xf numFmtId="0" fontId="192" fillId="193" borderId="192" xfId="0" applyFont="1" applyFill="1" applyBorder="1" applyAlignment="1" applyProtection="1">
      <alignment horizontal="left" vertical="top" wrapText="1" readingOrder="1"/>
    </xf>
    <xf numFmtId="0" fontId="193" fillId="194" borderId="193" xfId="0" applyFont="1" applyFill="1" applyBorder="1" applyAlignment="1" applyProtection="1">
      <alignment horizontal="left" vertical="top" wrapText="1" readingOrder="1"/>
    </xf>
    <xf numFmtId="0" fontId="194" fillId="195" borderId="194" xfId="0" applyFont="1" applyFill="1" applyBorder="1" applyAlignment="1" applyProtection="1">
      <alignment horizontal="left" vertical="top" wrapText="1" readingOrder="1"/>
    </xf>
    <xf numFmtId="0" fontId="195" fillId="196" borderId="195" xfId="0" applyFont="1" applyFill="1" applyBorder="1" applyAlignment="1" applyProtection="1">
      <alignment horizontal="left" vertical="top" wrapText="1" readingOrder="1"/>
    </xf>
    <xf numFmtId="0" fontId="196" fillId="197" borderId="196" xfId="0" applyFont="1" applyFill="1" applyBorder="1" applyAlignment="1" applyProtection="1">
      <alignment horizontal="left" vertical="top" wrapText="1" readingOrder="1"/>
    </xf>
    <xf numFmtId="0" fontId="197" fillId="198" borderId="197" xfId="0" applyFont="1" applyFill="1" applyBorder="1" applyAlignment="1" applyProtection="1">
      <alignment horizontal="left" vertical="top" wrapText="1" readingOrder="1"/>
    </xf>
    <xf numFmtId="0" fontId="198" fillId="199" borderId="198" xfId="0" applyFont="1" applyFill="1" applyBorder="1" applyAlignment="1" applyProtection="1">
      <alignment horizontal="left" vertical="top" wrapText="1" readingOrder="1"/>
    </xf>
    <xf numFmtId="0" fontId="199" fillId="200" borderId="199" xfId="0" applyFont="1" applyFill="1" applyBorder="1" applyAlignment="1" applyProtection="1">
      <alignment horizontal="left" vertical="top" wrapText="1" readingOrder="1"/>
    </xf>
    <xf numFmtId="0" fontId="200" fillId="201" borderId="200" xfId="0" applyFont="1" applyFill="1" applyBorder="1" applyAlignment="1" applyProtection="1">
      <alignment horizontal="left" vertical="top" wrapText="1" readingOrder="1"/>
    </xf>
    <xf numFmtId="0" fontId="201" fillId="202" borderId="201" xfId="0" applyFont="1" applyFill="1" applyBorder="1" applyAlignment="1" applyProtection="1">
      <alignment horizontal="right" vertical="top" wrapText="1" readingOrder="1"/>
    </xf>
    <xf numFmtId="0" fontId="2607" fillId="2608" borderId="2607" xfId="0" applyFont="1" applyFill="1" applyBorder="1" applyAlignment="1" applyProtection="1">
      <alignment horizontal="left" vertical="top" wrapText="1" readingOrder="1"/>
    </xf>
    <xf numFmtId="0" fontId="2608" fillId="2609" borderId="2608" xfId="0" applyFont="1" applyFill="1" applyBorder="1" applyAlignment="1" applyProtection="1">
      <alignment horizontal="left" vertical="top" wrapText="1" readingOrder="1"/>
    </xf>
    <xf numFmtId="0" fontId="2609" fillId="2610" borderId="2609" xfId="0" applyFont="1" applyFill="1" applyBorder="1" applyAlignment="1" applyProtection="1">
      <alignment horizontal="left" vertical="top" wrapText="1" readingOrder="1"/>
    </xf>
    <xf numFmtId="0" fontId="2610" fillId="2611" borderId="2610" xfId="0" applyFont="1" applyFill="1" applyBorder="1" applyAlignment="1" applyProtection="1">
      <alignment horizontal="left" vertical="top" wrapText="1" readingOrder="1"/>
    </xf>
    <xf numFmtId="0" fontId="2611" fillId="2612" borderId="2611" xfId="0" applyFont="1" applyFill="1" applyBorder="1" applyAlignment="1" applyProtection="1">
      <alignment horizontal="left" vertical="top" wrapText="1" readingOrder="1"/>
    </xf>
    <xf numFmtId="0" fontId="2612" fillId="2613" borderId="2612" xfId="0" applyFont="1" applyFill="1" applyBorder="1" applyAlignment="1" applyProtection="1">
      <alignment horizontal="left" vertical="top" wrapText="1" readingOrder="1"/>
    </xf>
    <xf numFmtId="0" fontId="2613" fillId="2614" borderId="2613" xfId="0" applyFont="1" applyFill="1" applyBorder="1" applyAlignment="1" applyProtection="1">
      <alignment horizontal="left" vertical="top" wrapText="1" readingOrder="1"/>
    </xf>
    <xf numFmtId="0" fontId="2614" fillId="2615" borderId="2614" xfId="0" applyFont="1" applyFill="1" applyBorder="1" applyAlignment="1" applyProtection="1">
      <alignment horizontal="left" vertical="top" wrapText="1" readingOrder="1"/>
    </xf>
    <xf numFmtId="0" fontId="2615" fillId="2616" borderId="2615" xfId="0" applyFont="1" applyFill="1" applyBorder="1" applyAlignment="1" applyProtection="1">
      <alignment horizontal="left" vertical="top" wrapText="1" readingOrder="1"/>
    </xf>
    <xf numFmtId="0" fontId="2616" fillId="2617" borderId="2616" xfId="0" applyFont="1" applyFill="1" applyBorder="1" applyAlignment="1" applyProtection="1">
      <alignment horizontal="left" vertical="top" wrapText="1" readingOrder="1"/>
    </xf>
    <xf numFmtId="0" fontId="2617" fillId="2618" borderId="2617" xfId="0" applyFont="1" applyFill="1" applyBorder="1" applyAlignment="1" applyProtection="1">
      <alignment horizontal="left" vertical="top" wrapText="1" readingOrder="1"/>
    </xf>
    <xf numFmtId="0" fontId="2618" fillId="2619" borderId="2618" xfId="0" applyFont="1" applyFill="1" applyBorder="1" applyAlignment="1" applyProtection="1">
      <alignment horizontal="left" vertical="top" wrapText="1" readingOrder="1"/>
    </xf>
    <xf numFmtId="0" fontId="2619" fillId="2620" borderId="2619" xfId="0" applyFont="1" applyFill="1" applyBorder="1" applyAlignment="1" applyProtection="1">
      <alignment horizontal="left" vertical="top" wrapText="1" readingOrder="1"/>
    </xf>
    <xf numFmtId="0" fontId="2620" fillId="2621" borderId="2620" xfId="0" applyFont="1" applyFill="1" applyBorder="1" applyAlignment="1" applyProtection="1">
      <alignment horizontal="left" vertical="top" wrapText="1" readingOrder="1"/>
    </xf>
    <xf numFmtId="0" fontId="2621" fillId="2622" borderId="2621" xfId="0" applyFont="1" applyFill="1" applyBorder="1" applyAlignment="1" applyProtection="1">
      <alignment horizontal="left" vertical="top" wrapText="1" readingOrder="1"/>
    </xf>
    <xf numFmtId="0" fontId="2622" fillId="2623" borderId="2622" xfId="0" applyFont="1" applyFill="1" applyBorder="1" applyAlignment="1" applyProtection="1">
      <alignment horizontal="left" vertical="top" wrapText="1" readingOrder="1"/>
    </xf>
    <xf numFmtId="0" fontId="2623" fillId="2624" borderId="2623" xfId="0" applyFont="1" applyFill="1" applyBorder="1" applyAlignment="1" applyProtection="1">
      <alignment horizontal="left" vertical="top" wrapText="1" readingOrder="1"/>
    </xf>
    <xf numFmtId="0" fontId="2624" fillId="2625" borderId="2624" xfId="0" applyFont="1" applyFill="1" applyBorder="1" applyAlignment="1" applyProtection="1">
      <alignment horizontal="left" vertical="top" wrapText="1" readingOrder="1"/>
    </xf>
    <xf numFmtId="0" fontId="2625" fillId="2626" borderId="2625" xfId="0" applyFont="1" applyFill="1" applyBorder="1" applyAlignment="1" applyProtection="1">
      <alignment horizontal="left" vertical="top" wrapText="1" readingOrder="1"/>
    </xf>
    <xf numFmtId="0" fontId="2626" fillId="2627" borderId="2626" xfId="0" applyFont="1" applyFill="1" applyBorder="1" applyAlignment="1" applyProtection="1">
      <alignment horizontal="left" vertical="top" wrapText="1" readingOrder="1"/>
    </xf>
    <xf numFmtId="0" fontId="2627" fillId="2628" borderId="2627" xfId="0" applyFont="1" applyFill="1" applyBorder="1" applyAlignment="1" applyProtection="1">
      <alignment horizontal="left" vertical="top" wrapText="1" readingOrder="1"/>
    </xf>
    <xf numFmtId="0" fontId="2628" fillId="2629" borderId="2628" xfId="0" applyFont="1" applyFill="1" applyBorder="1" applyAlignment="1" applyProtection="1">
      <alignment horizontal="left" vertical="top" wrapText="1" readingOrder="1"/>
    </xf>
    <xf numFmtId="0" fontId="2629" fillId="2630" borderId="2629" xfId="0" applyFont="1" applyFill="1" applyBorder="1" applyAlignment="1" applyProtection="1">
      <alignment horizontal="left" vertical="top" wrapText="1" readingOrder="1"/>
    </xf>
    <xf numFmtId="0" fontId="2630" fillId="2631" borderId="2630" xfId="0" applyFont="1" applyFill="1" applyBorder="1" applyAlignment="1" applyProtection="1">
      <alignment horizontal="left" vertical="top" wrapText="1" readingOrder="1"/>
    </xf>
    <xf numFmtId="0" fontId="2631" fillId="2632" borderId="2631" xfId="0" applyFont="1" applyFill="1" applyBorder="1" applyAlignment="1" applyProtection="1">
      <alignment horizontal="left" vertical="top" wrapText="1" readingOrder="1"/>
    </xf>
    <xf numFmtId="0" fontId="2632" fillId="2633" borderId="2632" xfId="0" applyFont="1" applyFill="1" applyBorder="1" applyAlignment="1" applyProtection="1">
      <alignment horizontal="left" vertical="top" wrapText="1" readingOrder="1"/>
    </xf>
    <xf numFmtId="0" fontId="2633" fillId="2634" borderId="2633" xfId="0" applyFont="1" applyFill="1" applyBorder="1" applyAlignment="1" applyProtection="1">
      <alignment horizontal="left" vertical="top" wrapText="1" readingOrder="1"/>
    </xf>
    <xf numFmtId="0" fontId="2634" fillId="2635" borderId="2634" xfId="0" applyFont="1" applyFill="1" applyBorder="1" applyAlignment="1" applyProtection="1">
      <alignment horizontal="left" vertical="top" wrapText="1" readingOrder="1"/>
    </xf>
    <xf numFmtId="0" fontId="2635" fillId="2636" borderId="2635" xfId="0" applyFont="1" applyFill="1" applyBorder="1" applyAlignment="1" applyProtection="1">
      <alignment horizontal="left" vertical="top" wrapText="1" readingOrder="1"/>
    </xf>
    <xf numFmtId="0" fontId="2636" fillId="2637" borderId="2636" xfId="0" applyFont="1" applyFill="1" applyBorder="1" applyAlignment="1" applyProtection="1">
      <alignment horizontal="left" vertical="top" wrapText="1" readingOrder="1"/>
    </xf>
    <xf numFmtId="0" fontId="2637" fillId="2638" borderId="2637" xfId="0" applyFont="1" applyFill="1" applyBorder="1" applyAlignment="1" applyProtection="1">
      <alignment horizontal="left" vertical="top" wrapText="1" readingOrder="1"/>
    </xf>
    <xf numFmtId="0" fontId="2638" fillId="2639" borderId="2638" xfId="0" applyFont="1" applyFill="1" applyBorder="1" applyAlignment="1" applyProtection="1">
      <alignment horizontal="left" vertical="top" wrapText="1" readingOrder="1"/>
    </xf>
    <xf numFmtId="0" fontId="2639" fillId="2640" borderId="2639" xfId="0" applyFont="1" applyFill="1" applyBorder="1" applyAlignment="1" applyProtection="1">
      <alignment horizontal="left" vertical="top" wrapText="1" readingOrder="1"/>
    </xf>
    <xf numFmtId="0" fontId="2640" fillId="2641" borderId="2640" xfId="0" applyFont="1" applyFill="1" applyBorder="1" applyAlignment="1" applyProtection="1">
      <alignment horizontal="left" vertical="top" wrapText="1" readingOrder="1"/>
    </xf>
    <xf numFmtId="0" fontId="2641" fillId="2642" borderId="2641" xfId="0" applyFont="1" applyFill="1" applyBorder="1" applyAlignment="1" applyProtection="1">
      <alignment horizontal="left" vertical="top" wrapText="1" readingOrder="1"/>
    </xf>
    <xf numFmtId="0" fontId="2642" fillId="2643" borderId="2642" xfId="0" applyFont="1" applyFill="1" applyBorder="1" applyAlignment="1" applyProtection="1">
      <alignment horizontal="left" vertical="top" wrapText="1" readingOrder="1"/>
    </xf>
    <xf numFmtId="0" fontId="2643" fillId="2644" borderId="2643" xfId="0" applyFont="1" applyFill="1" applyBorder="1" applyAlignment="1" applyProtection="1">
      <alignment horizontal="left" vertical="top" wrapText="1" readingOrder="1"/>
    </xf>
    <xf numFmtId="0" fontId="2644" fillId="2645" borderId="2644" xfId="0" applyFont="1" applyFill="1" applyBorder="1" applyAlignment="1" applyProtection="1">
      <alignment horizontal="left" vertical="top" wrapText="1" readingOrder="1"/>
    </xf>
    <xf numFmtId="0" fontId="2645" fillId="2646" borderId="2645" xfId="0" applyFont="1" applyFill="1" applyBorder="1" applyAlignment="1" applyProtection="1">
      <alignment horizontal="left" vertical="top" wrapText="1" readingOrder="1"/>
    </xf>
    <xf numFmtId="0" fontId="2646" fillId="2647" borderId="2646" xfId="0" applyFont="1" applyFill="1" applyBorder="1" applyAlignment="1" applyProtection="1">
      <alignment horizontal="left" vertical="top" wrapText="1" readingOrder="1"/>
    </xf>
    <xf numFmtId="0" fontId="2647" fillId="2648" borderId="2647" xfId="0" applyFont="1" applyFill="1" applyBorder="1" applyAlignment="1" applyProtection="1">
      <alignment horizontal="left" vertical="top" wrapText="1" readingOrder="1"/>
    </xf>
    <xf numFmtId="0" fontId="2648" fillId="2649" borderId="2648" xfId="0" applyFont="1" applyFill="1" applyBorder="1" applyAlignment="1" applyProtection="1">
      <alignment horizontal="left" vertical="top" wrapText="1" readingOrder="1"/>
    </xf>
    <xf numFmtId="0" fontId="2649" fillId="2650" borderId="2649" xfId="0" applyFont="1" applyFill="1" applyBorder="1" applyAlignment="1" applyProtection="1">
      <alignment horizontal="left" vertical="top" wrapText="1" readingOrder="1"/>
    </xf>
    <xf numFmtId="0" fontId="2650" fillId="2651" borderId="2650" xfId="0" applyFont="1" applyFill="1" applyBorder="1" applyAlignment="1" applyProtection="1">
      <alignment horizontal="left" vertical="top" wrapText="1" readingOrder="1"/>
    </xf>
    <xf numFmtId="0" fontId="2651" fillId="2652" borderId="2651" xfId="0" applyFont="1" applyFill="1" applyBorder="1" applyAlignment="1" applyProtection="1">
      <alignment horizontal="left" vertical="top" wrapText="1" readingOrder="1"/>
    </xf>
    <xf numFmtId="0" fontId="2652" fillId="2653" borderId="2652" xfId="0" applyFont="1" applyFill="1" applyBorder="1" applyAlignment="1" applyProtection="1">
      <alignment horizontal="left" vertical="top" wrapText="1" readingOrder="1"/>
    </xf>
    <xf numFmtId="0" fontId="2653" fillId="2654" borderId="2653" xfId="0" applyFont="1" applyFill="1" applyBorder="1" applyAlignment="1" applyProtection="1">
      <alignment horizontal="left" vertical="top" wrapText="1" readingOrder="1"/>
    </xf>
    <xf numFmtId="0" fontId="2654" fillId="2655" borderId="2654" xfId="0" applyFont="1" applyFill="1" applyBorder="1" applyAlignment="1" applyProtection="1">
      <alignment horizontal="left" vertical="top" wrapText="1" readingOrder="1"/>
    </xf>
    <xf numFmtId="0" fontId="2655" fillId="2656" borderId="2655" xfId="0" applyFont="1" applyFill="1" applyBorder="1" applyAlignment="1" applyProtection="1">
      <alignment horizontal="left" vertical="top" wrapText="1" readingOrder="1"/>
    </xf>
    <xf numFmtId="0" fontId="2656" fillId="2657" borderId="2656" xfId="0" applyFont="1" applyFill="1" applyBorder="1" applyAlignment="1" applyProtection="1">
      <alignment horizontal="left" vertical="top" wrapText="1" readingOrder="1"/>
    </xf>
    <xf numFmtId="0" fontId="2657" fillId="2658" borderId="2657" xfId="0" applyFont="1" applyFill="1" applyBorder="1" applyAlignment="1" applyProtection="1">
      <alignment horizontal="left" vertical="top" wrapText="1" readingOrder="1"/>
    </xf>
    <xf numFmtId="0" fontId="2658" fillId="2659" borderId="2658" xfId="0" applyFont="1" applyFill="1" applyBorder="1" applyAlignment="1" applyProtection="1">
      <alignment horizontal="left" vertical="top" wrapText="1" readingOrder="1"/>
    </xf>
    <xf numFmtId="0" fontId="2659" fillId="2660" borderId="2659" xfId="0" applyFont="1" applyFill="1" applyBorder="1" applyAlignment="1" applyProtection="1">
      <alignment horizontal="left" vertical="top" wrapText="1" readingOrder="1"/>
    </xf>
    <xf numFmtId="0" fontId="2660" fillId="2661" borderId="2660" xfId="0" applyFont="1" applyFill="1" applyBorder="1" applyAlignment="1" applyProtection="1">
      <alignment horizontal="left" vertical="top" wrapText="1" readingOrder="1"/>
    </xf>
    <xf numFmtId="0" fontId="2661" fillId="2662" borderId="2661" xfId="0" applyFont="1" applyFill="1" applyBorder="1" applyAlignment="1" applyProtection="1">
      <alignment horizontal="left" vertical="top" wrapText="1" readingOrder="1"/>
    </xf>
    <xf numFmtId="0" fontId="2662" fillId="2663" borderId="2662" xfId="0" applyFont="1" applyFill="1" applyBorder="1" applyAlignment="1" applyProtection="1">
      <alignment horizontal="left" vertical="top" wrapText="1" readingOrder="1"/>
    </xf>
    <xf numFmtId="0" fontId="2663" fillId="2664" borderId="2663" xfId="0" applyFont="1" applyFill="1" applyBorder="1" applyAlignment="1" applyProtection="1">
      <alignment horizontal="left" vertical="top" wrapText="1" readingOrder="1"/>
    </xf>
    <xf numFmtId="0" fontId="2664" fillId="2665" borderId="2664" xfId="0" applyFont="1" applyFill="1" applyBorder="1" applyAlignment="1" applyProtection="1">
      <alignment horizontal="left" vertical="top" wrapText="1" readingOrder="1"/>
    </xf>
    <xf numFmtId="0" fontId="2665" fillId="2666" borderId="2665" xfId="0" applyFont="1" applyFill="1" applyBorder="1" applyAlignment="1" applyProtection="1">
      <alignment horizontal="left" vertical="top" wrapText="1" readingOrder="1"/>
    </xf>
    <xf numFmtId="0" fontId="2666" fillId="2667" borderId="2666" xfId="0" applyFont="1" applyFill="1" applyBorder="1" applyAlignment="1" applyProtection="1">
      <alignment horizontal="left" vertical="top" wrapText="1" readingOrder="1"/>
    </xf>
    <xf numFmtId="0" fontId="2667" fillId="2668" borderId="2667" xfId="0" applyFont="1" applyFill="1" applyBorder="1" applyAlignment="1" applyProtection="1">
      <alignment horizontal="left" vertical="top" wrapText="1" readingOrder="1"/>
    </xf>
    <xf numFmtId="0" fontId="2668" fillId="2669" borderId="2668" xfId="0" applyFont="1" applyFill="1" applyBorder="1" applyAlignment="1" applyProtection="1">
      <alignment horizontal="left" vertical="top" wrapText="1" readingOrder="1"/>
    </xf>
    <xf numFmtId="0" fontId="2669" fillId="2670" borderId="2669" xfId="0" applyFont="1" applyFill="1" applyBorder="1" applyAlignment="1" applyProtection="1">
      <alignment horizontal="left" vertical="top" wrapText="1" readingOrder="1"/>
    </xf>
    <xf numFmtId="0" fontId="2670" fillId="2671" borderId="2670" xfId="0" applyFont="1" applyFill="1" applyBorder="1" applyAlignment="1" applyProtection="1">
      <alignment horizontal="left" vertical="top" wrapText="1" readingOrder="1"/>
    </xf>
    <xf numFmtId="0" fontId="2671" fillId="2672" borderId="2671" xfId="0" applyFont="1" applyFill="1" applyBorder="1" applyAlignment="1" applyProtection="1">
      <alignment horizontal="right" vertical="top" wrapText="1" readingOrder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fs%5b0%5d=Topic%2C0%7CHealth%23HEA%23&amp;fs%5b1%5d=Topic%2C1%7CHealth%23HEA%23%7CHealth%20status%23HEA_STA%23&amp;pg=0&amp;fc=Topic&amp;snb=16&amp;df%5bds%5d=dsDisseminateFinalDMZ&amp;df%5bid%5d=DSD_HEALTH_STAT%40DF_HEALTH_STATUS&amp;df%5bag%5d=OECD.ELS.HD&amp;df%5bvs%5d=1.0&amp;pd=%2C&amp;dq=.A.LFEXP.Y.Y0........&amp;ly%5brw%5d=REF_AREA&amp;ly%5bcl%5d=TIME_PERIOD&amp;ly%5brs%5d=SEX&amp;to%5bTIME_PERIOD%5d=false&amp;vw=tb" TargetMode="External"/><Relationship Id="rId1" Type="http://schemas.openxmlformats.org/officeDocument/2006/relationships/hyperlink" Target="http://www.oecd.org/termsandcondition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/vis?df%5bds%5d=dsDisseminateFinalDMZ&amp;df%5bid%5d=DSD_HEALTH_STAT%40DF_LE&amp;df%5bag%5d=OECD.ELS.HD&amp;df%5bvs%5d=1.0" TargetMode="External"/><Relationship Id="rId3" Type="http://schemas.openxmlformats.org/officeDocument/2006/relationships/hyperlink" Target="/vis?df%5bds%5d=dsDisseminateFinalDMZ&amp;df%5bid%5d=DSD_HEALTH_STAT%40DF_C&amp;df%5bag%5d=OECD.ELS.HD&amp;df%5bvs%5d=1.0" TargetMode="External"/><Relationship Id="rId7" Type="http://schemas.openxmlformats.org/officeDocument/2006/relationships/hyperlink" Target="/vis?df%5bds%5d=dsDisseminateFinalDMZ&amp;df%5bid%5d=DSD_HEALTH_STAT%40DF_I&amp;df%5bag%5d=OECD.ELS.HD&amp;df%5bvs%5d=1.0" TargetMode="External"/><Relationship Id="rId12" Type="http://schemas.openxmlformats.org/officeDocument/2006/relationships/hyperlink" Target="/vis?df%5bds%5d=dsDisseminateFinalDMZ&amp;df%5bid%5d=DSD_HEALTH_STAT%40DF_PYLL&amp;df%5bag%5d=OECD.ELS.HD&amp;df%5bvs%5d=1.0" TargetMode="External"/><Relationship Id="rId2" Type="http://schemas.openxmlformats.org/officeDocument/2006/relationships/hyperlink" Target="/vis?df%5bds%5d=dsDisseminateFinalDMZ&amp;df%5bid%5d=DSD_HEALTH_STAT%40DF_AM&amp;df%5bag%5d=OECD.ELS.HD&amp;df%5bvs%5d=1.0" TargetMode="External"/><Relationship Id="rId1" Type="http://schemas.openxmlformats.org/officeDocument/2006/relationships/hyperlink" Target="/vis?df%5bds%5d=dsDisseminateFinalDMZ&amp;df%5bid%5d=DSD_HEALTH_STAT%40DF_AWDI&amp;df%5bag%5d=OECD.ELS.HD&amp;df%5bvs%5d=1.0" TargetMode="External"/><Relationship Id="rId6" Type="http://schemas.openxmlformats.org/officeDocument/2006/relationships/hyperlink" Target="/vis?df%5bds%5d=dsDisseminateFinalDMZ&amp;df%5bid%5d=DSD_HEALTH_STAT%40DF_IH_LB&amp;df%5bag%5d=OECD.ELS.HD&amp;df%5bvs%5d=1.0" TargetMode="External"/><Relationship Id="rId11" Type="http://schemas.openxmlformats.org/officeDocument/2006/relationships/hyperlink" Target="/vis?df%5bds%5d=dsDisseminateFinalDMZ&amp;df%5bid%5d=DSD_HEALTH_STAT%40DF_PHS_SES&amp;df%5bag%5d=OECD.ELS.HD&amp;df%5bvs%5d=1.0" TargetMode="External"/><Relationship Id="rId5" Type="http://schemas.openxmlformats.org/officeDocument/2006/relationships/hyperlink" Target="/vis?df%5bds%5d=dsDisseminateFinalDMZ&amp;df%5bid%5d=DSD_HEALTH_STAT%40DF_CD&amp;df%5bag%5d=OECD.ELS.HD&amp;df%5bvs%5d=1.0" TargetMode="External"/><Relationship Id="rId10" Type="http://schemas.openxmlformats.org/officeDocument/2006/relationships/hyperlink" Target="/vis?df%5bds%5d=dsDisseminateFinalDMZ&amp;df%5bid%5d=DSD_HEALTH_STAT%40DF_PHS&amp;df%5bag%5d=OECD.ELS.HD&amp;df%5bvs%5d=1.0" TargetMode="External"/><Relationship Id="rId4" Type="http://schemas.openxmlformats.org/officeDocument/2006/relationships/hyperlink" Target="/vis?df%5bds%5d=dsDisseminateFinalDMZ&amp;df%5bid%5d=DSD_HEALTH_STAT%40DF_COM&amp;df%5bag%5d=OECD.ELS.HD&amp;df%5bvs%5d=1.0" TargetMode="External"/><Relationship Id="rId9" Type="http://schemas.openxmlformats.org/officeDocument/2006/relationships/hyperlink" Target="/vis?df%5bds%5d=dsDisseminateFinalDMZ&amp;df%5bid%5d=DSD_HEALTH_STAT%40DF_MIM&amp;df%5bag%5d=OECD.ELS.HD&amp;df%5bvs%5d=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I106"/>
  <sheetViews>
    <sheetView tabSelected="1" topLeftCell="I51" zoomScale="33" zoomScaleNormal="70" workbookViewId="0">
      <selection activeCell="P74" sqref="P74"/>
    </sheetView>
  </sheetViews>
  <sheetFormatPr defaultRowHeight="14.5" x14ac:dyDescent="0.35"/>
  <cols>
    <col min="2" max="2" width="35" customWidth="1"/>
    <col min="3" max="66" width="8" customWidth="1"/>
    <col min="67" max="67" width="11.7265625" bestFit="1" customWidth="1"/>
    <col min="68" max="68" width="7.08984375" bestFit="1" customWidth="1"/>
  </cols>
  <sheetData>
    <row r="1" spans="2:139" x14ac:dyDescent="0.35">
      <c r="B1" s="1" t="s">
        <v>0</v>
      </c>
    </row>
    <row r="2" spans="2:139" x14ac:dyDescent="0.35">
      <c r="B2" s="2" t="s">
        <v>1</v>
      </c>
    </row>
    <row r="3" spans="2:139" x14ac:dyDescent="0.35">
      <c r="B3" s="3" t="s">
        <v>2</v>
      </c>
    </row>
    <row r="4" spans="2:139" x14ac:dyDescent="0.35">
      <c r="B4" s="4" t="s">
        <v>3</v>
      </c>
    </row>
    <row r="5" spans="2:139" x14ac:dyDescent="0.35">
      <c r="B5" s="5" t="s">
        <v>4</v>
      </c>
    </row>
    <row r="6" spans="2:139" x14ac:dyDescent="0.35">
      <c r="B6" s="6"/>
    </row>
    <row r="8" spans="2:139" ht="30" customHeight="1" x14ac:dyDescent="0.35">
      <c r="B8" s="5976" t="s">
        <v>138</v>
      </c>
      <c r="C8" s="5977" t="s">
        <v>5</v>
      </c>
      <c r="D8" s="7" t="s">
        <v>6</v>
      </c>
      <c r="E8" s="8" t="s">
        <v>7</v>
      </c>
      <c r="F8" s="9" t="s">
        <v>8</v>
      </c>
      <c r="G8" s="10" t="s">
        <v>9</v>
      </c>
      <c r="H8" s="11" t="s">
        <v>10</v>
      </c>
      <c r="I8" s="12" t="s">
        <v>11</v>
      </c>
      <c r="J8" s="13" t="s">
        <v>12</v>
      </c>
      <c r="K8" s="14" t="s">
        <v>13</v>
      </c>
      <c r="L8" s="15" t="s">
        <v>14</v>
      </c>
      <c r="M8" s="16" t="s">
        <v>15</v>
      </c>
      <c r="N8" s="17" t="s">
        <v>16</v>
      </c>
      <c r="O8" s="18" t="s">
        <v>17</v>
      </c>
      <c r="P8" s="19" t="s">
        <v>18</v>
      </c>
      <c r="Q8" s="20" t="s">
        <v>19</v>
      </c>
      <c r="R8" s="21" t="s">
        <v>20</v>
      </c>
      <c r="S8" s="22" t="s">
        <v>21</v>
      </c>
      <c r="T8" s="23" t="s">
        <v>22</v>
      </c>
      <c r="U8" s="24" t="s">
        <v>23</v>
      </c>
      <c r="V8" s="25" t="s">
        <v>24</v>
      </c>
      <c r="W8" s="26" t="s">
        <v>25</v>
      </c>
      <c r="X8" s="27" t="s">
        <v>26</v>
      </c>
      <c r="Y8" s="28" t="s">
        <v>27</v>
      </c>
      <c r="Z8" s="29" t="s">
        <v>28</v>
      </c>
      <c r="AA8" s="30" t="s">
        <v>29</v>
      </c>
      <c r="AB8" s="31" t="s">
        <v>30</v>
      </c>
      <c r="AC8" s="32" t="s">
        <v>31</v>
      </c>
      <c r="AD8" s="33" t="s">
        <v>32</v>
      </c>
      <c r="AE8" s="34" t="s">
        <v>33</v>
      </c>
      <c r="AF8" s="35" t="s">
        <v>34</v>
      </c>
      <c r="AG8" s="36" t="s">
        <v>35</v>
      </c>
      <c r="AH8" s="37" t="s">
        <v>36</v>
      </c>
      <c r="AI8" s="38" t="s">
        <v>37</v>
      </c>
      <c r="AJ8" s="39" t="s">
        <v>38</v>
      </c>
      <c r="AK8" s="40" t="s">
        <v>39</v>
      </c>
      <c r="AL8" s="41" t="s">
        <v>40</v>
      </c>
      <c r="AM8" s="42" t="s">
        <v>41</v>
      </c>
      <c r="AN8" s="43" t="s">
        <v>42</v>
      </c>
      <c r="AO8" s="44" t="s">
        <v>43</v>
      </c>
      <c r="AP8" s="45" t="s">
        <v>44</v>
      </c>
      <c r="AQ8" s="46" t="s">
        <v>45</v>
      </c>
      <c r="AR8" s="47" t="s">
        <v>46</v>
      </c>
      <c r="AS8" s="48" t="s">
        <v>47</v>
      </c>
      <c r="AT8" s="49" t="s">
        <v>48</v>
      </c>
      <c r="AU8" s="50" t="s">
        <v>49</v>
      </c>
      <c r="AV8" s="51" t="s">
        <v>50</v>
      </c>
      <c r="AW8" s="52" t="s">
        <v>51</v>
      </c>
      <c r="AX8" s="53" t="s">
        <v>52</v>
      </c>
      <c r="AY8" s="54" t="s">
        <v>53</v>
      </c>
      <c r="AZ8" s="55" t="s">
        <v>54</v>
      </c>
      <c r="BA8" s="56" t="s">
        <v>55</v>
      </c>
      <c r="BB8" s="57" t="s">
        <v>56</v>
      </c>
      <c r="BC8" s="58" t="s">
        <v>57</v>
      </c>
      <c r="BD8" s="59" t="s">
        <v>58</v>
      </c>
      <c r="BE8" s="60" t="s">
        <v>59</v>
      </c>
      <c r="BF8" s="61" t="s">
        <v>60</v>
      </c>
      <c r="BG8" s="62" t="s">
        <v>61</v>
      </c>
      <c r="BH8" s="63" t="s">
        <v>62</v>
      </c>
      <c r="BI8" s="64" t="s">
        <v>63</v>
      </c>
      <c r="BJ8" s="65" t="s">
        <v>64</v>
      </c>
      <c r="BK8" s="66" t="s">
        <v>65</v>
      </c>
      <c r="BL8" s="67" t="s">
        <v>66</v>
      </c>
      <c r="BM8" s="68" t="s">
        <v>67</v>
      </c>
      <c r="BN8" s="69" t="s">
        <v>68</v>
      </c>
      <c r="BO8" s="69" t="s">
        <v>139</v>
      </c>
      <c r="BW8" s="6108" t="s">
        <v>109</v>
      </c>
      <c r="BX8" s="6109"/>
      <c r="BY8" s="6110"/>
      <c r="BZ8" s="6111"/>
      <c r="CA8" s="6112"/>
      <c r="CB8" s="6113"/>
      <c r="CC8" s="6114"/>
      <c r="CD8" s="6115"/>
      <c r="CE8" s="6116"/>
      <c r="CF8" s="6117"/>
      <c r="CG8" s="6118"/>
      <c r="CH8" s="6119"/>
      <c r="CI8" s="6120"/>
      <c r="CJ8" s="6121"/>
      <c r="CK8" s="6122"/>
      <c r="CL8" s="6123"/>
      <c r="CM8" s="6124"/>
      <c r="CN8" s="6125"/>
      <c r="CO8" s="6126"/>
      <c r="CP8" s="6127"/>
      <c r="CQ8" s="6128"/>
      <c r="CR8" s="6129"/>
      <c r="CS8" s="6130"/>
      <c r="CT8" s="6131"/>
      <c r="CU8" s="6132"/>
      <c r="CV8" s="6133"/>
      <c r="CW8" s="6134"/>
      <c r="CX8" s="6135"/>
      <c r="CY8" s="6136"/>
      <c r="CZ8" s="6137"/>
      <c r="DA8" s="6138"/>
      <c r="DB8" s="6139"/>
      <c r="DC8" s="6140"/>
      <c r="DD8" s="6141"/>
      <c r="DE8" s="6142"/>
      <c r="DF8" s="6143"/>
      <c r="DG8" s="6144"/>
      <c r="DH8" s="6145"/>
      <c r="DI8" s="6146"/>
      <c r="DJ8" s="6147"/>
      <c r="DK8" s="6148"/>
      <c r="DL8" s="6149"/>
      <c r="DM8" s="6150"/>
      <c r="DN8" s="6151"/>
      <c r="DO8" s="6152"/>
      <c r="DP8" s="6153"/>
      <c r="DQ8" s="6154"/>
      <c r="DR8" s="6155"/>
      <c r="DS8" s="6156"/>
      <c r="DT8" s="6157"/>
      <c r="DU8" s="6158"/>
      <c r="DV8" s="6159"/>
      <c r="DW8" s="6160"/>
      <c r="DX8" s="6161"/>
      <c r="DY8" s="6162"/>
      <c r="DZ8" s="6163"/>
      <c r="EA8" s="6164"/>
      <c r="EB8" s="6165"/>
      <c r="EC8" s="6166"/>
      <c r="ED8" s="6167"/>
      <c r="EE8" s="6168"/>
      <c r="EF8" s="6169"/>
      <c r="EG8" s="6170"/>
      <c r="EH8" s="6171"/>
      <c r="EI8" s="6172" t="s">
        <v>70</v>
      </c>
    </row>
    <row r="9" spans="2:139" x14ac:dyDescent="0.35">
      <c r="B9" s="70" t="s">
        <v>69</v>
      </c>
      <c r="C9" s="71" t="s">
        <v>70</v>
      </c>
      <c r="D9" s="72" t="s">
        <v>70</v>
      </c>
      <c r="E9" s="73" t="s">
        <v>70</v>
      </c>
      <c r="F9" s="74" t="s">
        <v>70</v>
      </c>
      <c r="G9" s="75" t="s">
        <v>70</v>
      </c>
      <c r="H9" s="76" t="s">
        <v>70</v>
      </c>
      <c r="I9" s="77" t="s">
        <v>70</v>
      </c>
      <c r="J9" s="78" t="s">
        <v>70</v>
      </c>
      <c r="K9" s="79" t="s">
        <v>70</v>
      </c>
      <c r="L9" s="80" t="s">
        <v>70</v>
      </c>
      <c r="M9" s="81" t="s">
        <v>70</v>
      </c>
      <c r="N9" s="82" t="s">
        <v>70</v>
      </c>
      <c r="O9" s="83" t="s">
        <v>70</v>
      </c>
      <c r="P9" s="84" t="s">
        <v>70</v>
      </c>
      <c r="Q9" s="85" t="s">
        <v>70</v>
      </c>
      <c r="R9" s="86" t="s">
        <v>70</v>
      </c>
      <c r="S9" s="87" t="s">
        <v>70</v>
      </c>
      <c r="T9" s="88" t="s">
        <v>70</v>
      </c>
      <c r="U9" s="89" t="s">
        <v>70</v>
      </c>
      <c r="V9" s="90" t="s">
        <v>70</v>
      </c>
      <c r="W9" s="91" t="s">
        <v>70</v>
      </c>
      <c r="X9" s="92" t="s">
        <v>70</v>
      </c>
      <c r="Y9" s="93" t="s">
        <v>70</v>
      </c>
      <c r="Z9" s="94" t="s">
        <v>70</v>
      </c>
      <c r="AA9" s="95" t="s">
        <v>70</v>
      </c>
      <c r="AB9" s="96" t="s">
        <v>70</v>
      </c>
      <c r="AC9" s="97" t="s">
        <v>70</v>
      </c>
      <c r="AD9" s="98" t="s">
        <v>70</v>
      </c>
      <c r="AE9" s="99" t="s">
        <v>70</v>
      </c>
      <c r="AF9" s="100" t="s">
        <v>70</v>
      </c>
      <c r="AG9" s="101" t="s">
        <v>70</v>
      </c>
      <c r="AH9" s="102" t="s">
        <v>70</v>
      </c>
      <c r="AI9" s="103" t="s">
        <v>70</v>
      </c>
      <c r="AJ9" s="104" t="s">
        <v>70</v>
      </c>
      <c r="AK9" s="105" t="s">
        <v>70</v>
      </c>
      <c r="AL9" s="106" t="s">
        <v>70</v>
      </c>
      <c r="AM9" s="107" t="s">
        <v>70</v>
      </c>
      <c r="AN9" s="108" t="s">
        <v>70</v>
      </c>
      <c r="AO9" s="109" t="s">
        <v>70</v>
      </c>
      <c r="AP9" s="110" t="s">
        <v>70</v>
      </c>
      <c r="AQ9" s="111" t="s">
        <v>70</v>
      </c>
      <c r="AR9" s="112" t="s">
        <v>70</v>
      </c>
      <c r="AS9" s="113" t="s">
        <v>70</v>
      </c>
      <c r="AT9" s="114" t="s">
        <v>70</v>
      </c>
      <c r="AU9" s="115" t="s">
        <v>70</v>
      </c>
      <c r="AV9" s="116" t="s">
        <v>70</v>
      </c>
      <c r="AW9" s="117" t="s">
        <v>70</v>
      </c>
      <c r="AX9" s="118" t="s">
        <v>70</v>
      </c>
      <c r="AY9" s="119" t="s">
        <v>70</v>
      </c>
      <c r="AZ9" s="120" t="s">
        <v>70</v>
      </c>
      <c r="BA9" s="121" t="s">
        <v>70</v>
      </c>
      <c r="BB9" s="122" t="s">
        <v>70</v>
      </c>
      <c r="BC9" s="123" t="s">
        <v>70</v>
      </c>
      <c r="BD9" s="124" t="s">
        <v>70</v>
      </c>
      <c r="BE9" s="125" t="s">
        <v>70</v>
      </c>
      <c r="BF9" s="126" t="s">
        <v>70</v>
      </c>
      <c r="BG9" s="127" t="s">
        <v>70</v>
      </c>
      <c r="BH9" s="128" t="s">
        <v>70</v>
      </c>
      <c r="BI9" s="129" t="s">
        <v>70</v>
      </c>
      <c r="BJ9" s="130" t="s">
        <v>70</v>
      </c>
      <c r="BK9" s="131" t="s">
        <v>70</v>
      </c>
      <c r="BL9" s="132" t="s">
        <v>70</v>
      </c>
      <c r="BM9" s="133" t="s">
        <v>70</v>
      </c>
      <c r="BN9" s="134" t="s">
        <v>70</v>
      </c>
      <c r="BW9" s="2540" t="s">
        <v>110</v>
      </c>
      <c r="BX9" s="2541" t="s">
        <v>70</v>
      </c>
      <c r="BY9" s="2542">
        <v>73.900000000000006</v>
      </c>
      <c r="BZ9" s="2543">
        <v>74.400000000000006</v>
      </c>
      <c r="CA9" s="2544">
        <v>74.2</v>
      </c>
      <c r="CB9" s="2545">
        <v>74.2</v>
      </c>
      <c r="CC9" s="2546">
        <v>73.900000000000006</v>
      </c>
      <c r="CD9" s="2547">
        <v>74.2</v>
      </c>
      <c r="CE9" s="2548">
        <v>74</v>
      </c>
      <c r="CF9" s="2549">
        <v>74.5</v>
      </c>
      <c r="CG9" s="2550">
        <v>74.2</v>
      </c>
      <c r="CH9" s="2551">
        <v>74.599999999999994</v>
      </c>
      <c r="CI9" s="2552">
        <v>74.2</v>
      </c>
      <c r="CJ9" s="2553">
        <v>74.900000000000006</v>
      </c>
      <c r="CK9" s="2554">
        <v>75.400000000000006</v>
      </c>
      <c r="CL9" s="2555">
        <v>75.5</v>
      </c>
      <c r="CM9" s="2556">
        <v>75.400000000000006</v>
      </c>
      <c r="CN9" s="2557">
        <v>76.2</v>
      </c>
      <c r="CO9" s="2558">
        <v>76.3</v>
      </c>
      <c r="CP9" s="2559">
        <v>76.8</v>
      </c>
      <c r="CQ9" s="2560">
        <v>77.2</v>
      </c>
      <c r="CR9" s="2561">
        <v>77.8</v>
      </c>
      <c r="CS9" s="2562">
        <v>78.099999999999994</v>
      </c>
      <c r="CT9" s="2563">
        <v>78.400000000000006</v>
      </c>
      <c r="CU9" s="2564">
        <v>78.2</v>
      </c>
      <c r="CV9" s="2565">
        <v>78.8</v>
      </c>
      <c r="CW9" s="2566">
        <v>79</v>
      </c>
      <c r="CX9" s="2567">
        <v>78.8</v>
      </c>
      <c r="CY9" s="2568">
        <v>79.2</v>
      </c>
      <c r="CZ9" s="2569">
        <v>79.5</v>
      </c>
      <c r="DA9" s="2570">
        <v>79.5</v>
      </c>
      <c r="DB9" s="2571">
        <v>79.599999999999994</v>
      </c>
      <c r="DC9" s="2572">
        <v>80.099999999999994</v>
      </c>
      <c r="DD9" s="2573">
        <v>80.400000000000006</v>
      </c>
      <c r="DE9" s="2574">
        <v>80.400000000000006</v>
      </c>
      <c r="DF9" s="2575">
        <v>80.900000000000006</v>
      </c>
      <c r="DG9" s="2576">
        <v>80.900000000000006</v>
      </c>
      <c r="DH9" s="2577">
        <v>80.8</v>
      </c>
      <c r="DI9" s="2578">
        <v>81.099999999999994</v>
      </c>
      <c r="DJ9" s="2579">
        <v>81.3</v>
      </c>
      <c r="DK9" s="2580">
        <v>81.5</v>
      </c>
      <c r="DL9" s="2581">
        <v>81.8</v>
      </c>
      <c r="DM9" s="2582">
        <v>82</v>
      </c>
      <c r="DN9" s="2583">
        <v>82.4</v>
      </c>
      <c r="DO9" s="2584">
        <v>82.6</v>
      </c>
      <c r="DP9" s="2585">
        <v>82.8</v>
      </c>
      <c r="DQ9" s="2586">
        <v>83</v>
      </c>
      <c r="DR9" s="2587">
        <v>83.3</v>
      </c>
      <c r="DS9" s="2588">
        <v>83.5</v>
      </c>
      <c r="DT9" s="2589">
        <v>83.7</v>
      </c>
      <c r="DU9" s="2590">
        <v>83.7</v>
      </c>
      <c r="DV9" s="2591">
        <v>83.9</v>
      </c>
      <c r="DW9" s="2592">
        <v>84</v>
      </c>
      <c r="DX9" s="2593">
        <v>84.2</v>
      </c>
      <c r="DY9" s="2594">
        <v>84.3</v>
      </c>
      <c r="DZ9" s="2595">
        <v>84.3</v>
      </c>
      <c r="EA9" s="2596">
        <v>84.4</v>
      </c>
      <c r="EB9" s="2597">
        <v>84.5</v>
      </c>
      <c r="EC9" s="2598">
        <v>84.6</v>
      </c>
      <c r="ED9" s="2599">
        <v>84.6</v>
      </c>
      <c r="EE9" s="2600">
        <v>84.9</v>
      </c>
      <c r="EF9" s="2601">
        <v>85</v>
      </c>
      <c r="EG9" s="2602">
        <v>85.3</v>
      </c>
      <c r="EH9" s="2603">
        <v>85.4</v>
      </c>
      <c r="EI9" s="2604" t="s">
        <v>70</v>
      </c>
    </row>
    <row r="10" spans="2:139" ht="15" customHeight="1" x14ac:dyDescent="0.35">
      <c r="B10" s="6043" t="s">
        <v>71</v>
      </c>
      <c r="C10" s="6044"/>
      <c r="D10" s="6045"/>
      <c r="E10" s="6046"/>
      <c r="F10" s="6047"/>
      <c r="G10" s="6048"/>
      <c r="H10" s="6049"/>
      <c r="I10" s="6050"/>
      <c r="J10" s="6051"/>
      <c r="K10" s="6052"/>
      <c r="L10" s="6053"/>
      <c r="M10" s="6054"/>
      <c r="N10" s="6055"/>
      <c r="O10" s="6056"/>
      <c r="P10" s="6057"/>
      <c r="Q10" s="6058"/>
      <c r="R10" s="6059"/>
      <c r="S10" s="6060"/>
      <c r="T10" s="6061"/>
      <c r="U10" s="6062"/>
      <c r="V10" s="6063"/>
      <c r="W10" s="6064"/>
      <c r="X10" s="6065"/>
      <c r="Y10" s="6066"/>
      <c r="Z10" s="6067"/>
      <c r="AA10" s="6068"/>
      <c r="AB10" s="6069"/>
      <c r="AC10" s="6070"/>
      <c r="AD10" s="6071"/>
      <c r="AE10" s="6072"/>
      <c r="AF10" s="6073"/>
      <c r="AG10" s="6074"/>
      <c r="AH10" s="6075"/>
      <c r="AI10" s="6076"/>
      <c r="AJ10" s="6077"/>
      <c r="AK10" s="6078"/>
      <c r="AL10" s="6079"/>
      <c r="AM10" s="6080"/>
      <c r="AN10" s="6081"/>
      <c r="AO10" s="6082"/>
      <c r="AP10" s="6083"/>
      <c r="AQ10" s="6084"/>
      <c r="AR10" s="6085"/>
      <c r="AS10" s="6086"/>
      <c r="AT10" s="6087"/>
      <c r="AU10" s="6088"/>
      <c r="AV10" s="6089"/>
      <c r="AW10" s="6090"/>
      <c r="AX10" s="6091"/>
      <c r="AY10" s="6092"/>
      <c r="AZ10" s="6093"/>
      <c r="BA10" s="6094"/>
      <c r="BB10" s="6095"/>
      <c r="BC10" s="6096"/>
      <c r="BD10" s="6097"/>
      <c r="BE10" s="6098"/>
      <c r="BF10" s="6099"/>
      <c r="BG10" s="6100"/>
      <c r="BH10" s="6101"/>
      <c r="BI10" s="6102"/>
      <c r="BJ10" s="6103"/>
      <c r="BK10" s="6104"/>
      <c r="BL10" s="6105"/>
      <c r="BM10" s="6106"/>
      <c r="BN10" s="6107" t="s">
        <v>70</v>
      </c>
      <c r="BW10" s="2605" t="s">
        <v>73</v>
      </c>
      <c r="BX10" s="2606" t="s">
        <v>70</v>
      </c>
      <c r="BY10" s="2607" t="s">
        <v>70</v>
      </c>
      <c r="BZ10" s="2608">
        <v>74.2</v>
      </c>
      <c r="CA10" s="2609" t="s">
        <v>70</v>
      </c>
      <c r="CB10" s="2610" t="s">
        <v>70</v>
      </c>
      <c r="CC10" s="2611" t="s">
        <v>70</v>
      </c>
      <c r="CD10" s="2612" t="s">
        <v>70</v>
      </c>
      <c r="CE10" s="2613">
        <v>75.2</v>
      </c>
      <c r="CF10" s="2614" t="s">
        <v>70</v>
      </c>
      <c r="CG10" s="2615" t="s">
        <v>70</v>
      </c>
      <c r="CH10" s="2616" t="s">
        <v>70</v>
      </c>
      <c r="CI10" s="2617" t="s">
        <v>70</v>
      </c>
      <c r="CJ10" s="2618">
        <v>76.400000000000006</v>
      </c>
      <c r="CK10" s="2619" t="s">
        <v>70</v>
      </c>
      <c r="CL10" s="2620" t="s">
        <v>70</v>
      </c>
      <c r="CM10" s="2621" t="s">
        <v>70</v>
      </c>
      <c r="CN10" s="2622" t="s">
        <v>70</v>
      </c>
      <c r="CO10" s="2623">
        <v>77.5</v>
      </c>
      <c r="CP10" s="2624" t="s">
        <v>70</v>
      </c>
      <c r="CQ10" s="2625" t="s">
        <v>70</v>
      </c>
      <c r="CR10" s="2626">
        <v>78.8</v>
      </c>
      <c r="CS10" s="2627">
        <v>78.8</v>
      </c>
      <c r="CT10" s="2628">
        <v>79.2</v>
      </c>
      <c r="CU10" s="2629">
        <v>79.3</v>
      </c>
      <c r="CV10" s="2630">
        <v>79.599999999999994</v>
      </c>
      <c r="CW10" s="2631">
        <v>79.8</v>
      </c>
      <c r="CX10" s="2632">
        <v>79.8</v>
      </c>
      <c r="CY10" s="2633">
        <v>79.900000000000006</v>
      </c>
      <c r="CZ10" s="2634">
        <v>80.2</v>
      </c>
      <c r="DA10" s="2635">
        <v>80.3</v>
      </c>
      <c r="DB10" s="2636">
        <v>80.5</v>
      </c>
      <c r="DC10" s="2637">
        <v>80.7</v>
      </c>
      <c r="DD10" s="2638">
        <v>80.8</v>
      </c>
      <c r="DE10" s="2639">
        <v>81.099999999999994</v>
      </c>
      <c r="DF10" s="2640">
        <v>80.900000000000006</v>
      </c>
      <c r="DG10" s="2641">
        <v>81</v>
      </c>
      <c r="DH10" s="2642">
        <v>81</v>
      </c>
      <c r="DI10" s="2643">
        <v>81.2</v>
      </c>
      <c r="DJ10" s="2644">
        <v>81.3</v>
      </c>
      <c r="DK10" s="2645">
        <v>81.400000000000006</v>
      </c>
      <c r="DL10" s="2646">
        <v>81.599999999999994</v>
      </c>
      <c r="DM10" s="2647">
        <v>81.8</v>
      </c>
      <c r="DN10" s="2648">
        <v>82</v>
      </c>
      <c r="DO10" s="2649">
        <v>82</v>
      </c>
      <c r="DP10" s="2650">
        <v>82.2</v>
      </c>
      <c r="DQ10" s="2651">
        <v>82.4</v>
      </c>
      <c r="DR10" s="2652">
        <v>82.5</v>
      </c>
      <c r="DS10" s="2653">
        <v>82.9</v>
      </c>
      <c r="DT10" s="2654">
        <v>82.9</v>
      </c>
      <c r="DU10" s="2655">
        <v>83.1</v>
      </c>
      <c r="DV10" s="2656">
        <v>83.3</v>
      </c>
      <c r="DW10" s="2657">
        <v>83.5</v>
      </c>
      <c r="DX10" s="2658">
        <v>83.7</v>
      </c>
      <c r="DY10" s="2659">
        <v>83.8</v>
      </c>
      <c r="DZ10" s="2660">
        <v>83.9</v>
      </c>
      <c r="EA10" s="2661">
        <v>83.9</v>
      </c>
      <c r="EB10" s="2662">
        <v>83.9</v>
      </c>
      <c r="EC10" s="2663">
        <v>84</v>
      </c>
      <c r="ED10" s="2664">
        <v>84</v>
      </c>
      <c r="EE10" s="2665">
        <v>84</v>
      </c>
      <c r="EF10" s="2666">
        <v>84.4</v>
      </c>
      <c r="EG10" s="2667">
        <v>84</v>
      </c>
      <c r="EH10" s="2668">
        <v>84</v>
      </c>
      <c r="EI10" s="2669" t="s">
        <v>70</v>
      </c>
    </row>
    <row r="11" spans="2:139" x14ac:dyDescent="0.35">
      <c r="B11" s="135" t="s">
        <v>72</v>
      </c>
      <c r="C11" s="136">
        <v>0</v>
      </c>
      <c r="D11" s="137">
        <v>68.7</v>
      </c>
      <c r="E11" s="138">
        <v>69.7</v>
      </c>
      <c r="F11" s="139">
        <v>69.400000000000006</v>
      </c>
      <c r="G11" s="140">
        <v>69.599999999999994</v>
      </c>
      <c r="H11" s="141">
        <v>70</v>
      </c>
      <c r="I11" s="142">
        <v>69.8</v>
      </c>
      <c r="J11" s="143">
        <v>70.2</v>
      </c>
      <c r="K11" s="144">
        <v>70</v>
      </c>
      <c r="L11" s="145">
        <v>70.2</v>
      </c>
      <c r="M11" s="146">
        <v>69.900000000000006</v>
      </c>
      <c r="N11" s="147">
        <v>70.099999999999994</v>
      </c>
      <c r="O11" s="148">
        <v>70.3</v>
      </c>
      <c r="P11" s="149">
        <v>70.7</v>
      </c>
      <c r="Q11" s="150">
        <v>71.2</v>
      </c>
      <c r="R11" s="151">
        <v>71.2</v>
      </c>
      <c r="S11" s="152">
        <v>71.400000000000006</v>
      </c>
      <c r="T11" s="153">
        <v>71.8</v>
      </c>
      <c r="U11" s="154">
        <v>72.2</v>
      </c>
      <c r="V11" s="155">
        <v>72.3</v>
      </c>
      <c r="W11" s="156">
        <v>72.599999999999994</v>
      </c>
      <c r="X11" s="157">
        <v>72.7</v>
      </c>
      <c r="Y11" s="158">
        <v>73</v>
      </c>
      <c r="Z11" s="159">
        <v>73.2</v>
      </c>
      <c r="AA11" s="160">
        <v>73.3</v>
      </c>
      <c r="AB11" s="161">
        <v>73.900000000000006</v>
      </c>
      <c r="AC11" s="162">
        <v>74.099999999999994</v>
      </c>
      <c r="AD11" s="163">
        <v>74.5</v>
      </c>
      <c r="AE11" s="164">
        <v>75</v>
      </c>
      <c r="AF11" s="165">
        <v>75.5</v>
      </c>
      <c r="AG11" s="166">
        <v>75.599999999999994</v>
      </c>
      <c r="AH11" s="167">
        <v>75.8</v>
      </c>
      <c r="AI11" s="168">
        <v>75.900000000000006</v>
      </c>
      <c r="AJ11" s="169">
        <v>76.099999999999994</v>
      </c>
      <c r="AK11" s="170">
        <v>76.3</v>
      </c>
      <c r="AL11" s="171">
        <v>76.7</v>
      </c>
      <c r="AM11" s="172">
        <v>76.900000000000006</v>
      </c>
      <c r="AN11" s="173">
        <v>77.099999999999994</v>
      </c>
      <c r="AO11" s="174">
        <v>77.5</v>
      </c>
      <c r="AP11" s="175">
        <v>77.900000000000006</v>
      </c>
      <c r="AQ11" s="176">
        <v>78.099999999999994</v>
      </c>
      <c r="AR11" s="177">
        <v>78.3</v>
      </c>
      <c r="AS11" s="178">
        <v>78.8</v>
      </c>
      <c r="AT11" s="179">
        <v>78.900000000000006</v>
      </c>
      <c r="AU11" s="180">
        <v>78.8</v>
      </c>
      <c r="AV11" s="181">
        <v>79.3</v>
      </c>
      <c r="AW11" s="182">
        <v>79.5</v>
      </c>
      <c r="AX11" s="183">
        <v>80.099999999999994</v>
      </c>
      <c r="AY11" s="184">
        <v>80.3</v>
      </c>
      <c r="AZ11" s="185">
        <v>80.599999999999994</v>
      </c>
      <c r="BA11" s="186">
        <v>80.5</v>
      </c>
      <c r="BB11" s="187">
        <v>80.7</v>
      </c>
      <c r="BC11" s="188">
        <v>81.099999999999994</v>
      </c>
      <c r="BD11" s="189">
        <v>81.099999999999994</v>
      </c>
      <c r="BE11" s="190">
        <v>81.3</v>
      </c>
      <c r="BF11" s="191">
        <v>81.599999999999994</v>
      </c>
      <c r="BG11" s="192">
        <v>81.3</v>
      </c>
      <c r="BH11" s="193">
        <v>81.8</v>
      </c>
      <c r="BI11" s="194">
        <v>81.7</v>
      </c>
      <c r="BJ11" s="195">
        <v>81.8</v>
      </c>
      <c r="BK11" s="196">
        <v>82</v>
      </c>
      <c r="BL11" s="197">
        <v>81.3</v>
      </c>
      <c r="BM11" s="198">
        <v>81.3</v>
      </c>
      <c r="BN11" s="199">
        <v>81.099999999999994</v>
      </c>
      <c r="BO11">
        <f>COUNTIF(X11:BM11,"0")</f>
        <v>0</v>
      </c>
      <c r="BW11" s="2670" t="s">
        <v>74</v>
      </c>
      <c r="BX11" s="2671" t="s">
        <v>70</v>
      </c>
      <c r="BY11" s="2672">
        <v>60.1</v>
      </c>
      <c r="BZ11" s="2673">
        <v>60.5</v>
      </c>
      <c r="CA11" s="2674">
        <v>61</v>
      </c>
      <c r="CB11" s="2675">
        <v>61.5</v>
      </c>
      <c r="CC11" s="2676">
        <v>62</v>
      </c>
      <c r="CD11" s="2677">
        <v>62.5</v>
      </c>
      <c r="CE11" s="2678">
        <v>63</v>
      </c>
      <c r="CF11" s="2679">
        <v>63.6</v>
      </c>
      <c r="CG11" s="2680">
        <v>64.2</v>
      </c>
      <c r="CH11" s="2681">
        <v>64.8</v>
      </c>
      <c r="CI11" s="2682">
        <v>65.5</v>
      </c>
      <c r="CJ11" s="2683">
        <v>66.099999999999994</v>
      </c>
      <c r="CK11" s="2684">
        <v>66.8</v>
      </c>
      <c r="CL11" s="2685">
        <v>67.5</v>
      </c>
      <c r="CM11" s="2686">
        <v>68.2</v>
      </c>
      <c r="CN11" s="2687">
        <v>68.900000000000006</v>
      </c>
      <c r="CO11" s="2688">
        <v>69.599999999999994</v>
      </c>
      <c r="CP11" s="2689">
        <v>70.400000000000006</v>
      </c>
      <c r="CQ11" s="2690">
        <v>71.099999999999994</v>
      </c>
      <c r="CR11" s="2691">
        <v>71.8</v>
      </c>
      <c r="CS11" s="2692">
        <v>72.400000000000006</v>
      </c>
      <c r="CT11" s="2693">
        <v>73</v>
      </c>
      <c r="CU11" s="2694">
        <v>73.7</v>
      </c>
      <c r="CV11" s="2695">
        <v>74.099999999999994</v>
      </c>
      <c r="CW11" s="2696">
        <v>74.5</v>
      </c>
      <c r="CX11" s="2697">
        <v>74.8</v>
      </c>
      <c r="CY11" s="2698">
        <v>75.2</v>
      </c>
      <c r="CZ11" s="2699">
        <v>75.5</v>
      </c>
      <c r="DA11" s="2700">
        <v>75.900000000000006</v>
      </c>
      <c r="DB11" s="2701">
        <v>76.2</v>
      </c>
      <c r="DC11" s="2702">
        <v>76.599999999999994</v>
      </c>
      <c r="DD11" s="2703">
        <v>76.900000000000006</v>
      </c>
      <c r="DE11" s="2704">
        <v>77.2</v>
      </c>
      <c r="DF11" s="2705">
        <v>77.5</v>
      </c>
      <c r="DG11" s="2706">
        <v>77.8</v>
      </c>
      <c r="DH11" s="2707">
        <v>78.099999999999994</v>
      </c>
      <c r="DI11" s="2708">
        <v>78.400000000000006</v>
      </c>
      <c r="DJ11" s="2709">
        <v>78.7</v>
      </c>
      <c r="DK11" s="2710">
        <v>78.900000000000006</v>
      </c>
      <c r="DL11" s="2711">
        <v>79.2</v>
      </c>
      <c r="DM11" s="2712">
        <v>79.5</v>
      </c>
      <c r="DN11" s="2713">
        <v>79.8</v>
      </c>
      <c r="DO11" s="2714">
        <v>80</v>
      </c>
      <c r="DP11" s="2715">
        <v>80.2</v>
      </c>
      <c r="DQ11" s="2716">
        <v>80.5</v>
      </c>
      <c r="DR11" s="2717">
        <v>80.7</v>
      </c>
      <c r="DS11" s="2718">
        <v>80.900000000000006</v>
      </c>
      <c r="DT11" s="2719">
        <v>81.099999999999994</v>
      </c>
      <c r="DU11" s="2720">
        <v>81.3</v>
      </c>
      <c r="DV11" s="2721">
        <v>81.5</v>
      </c>
      <c r="DW11" s="2722">
        <v>81.7</v>
      </c>
      <c r="DX11" s="2723">
        <v>81.900000000000006</v>
      </c>
      <c r="DY11" s="2724">
        <v>82.1</v>
      </c>
      <c r="DZ11" s="2725">
        <v>82.3</v>
      </c>
      <c r="EA11" s="2726">
        <v>82.5</v>
      </c>
      <c r="EB11" s="2727">
        <v>82.7</v>
      </c>
      <c r="EC11" s="2728">
        <v>82.9</v>
      </c>
      <c r="ED11" s="2729">
        <v>83</v>
      </c>
      <c r="EE11" s="2730">
        <v>83.2</v>
      </c>
      <c r="EF11" s="2731">
        <v>83.4</v>
      </c>
      <c r="EG11" s="2732">
        <v>83.6</v>
      </c>
      <c r="EH11" s="2733">
        <v>83.8</v>
      </c>
      <c r="EI11" s="2734">
        <v>84</v>
      </c>
    </row>
    <row r="12" spans="2:139" ht="29" x14ac:dyDescent="0.35">
      <c r="B12" s="200" t="s">
        <v>73</v>
      </c>
      <c r="C12" s="201">
        <v>0</v>
      </c>
      <c r="D12" s="202">
        <v>0</v>
      </c>
      <c r="E12" s="203">
        <v>0</v>
      </c>
      <c r="F12" s="204">
        <v>0</v>
      </c>
      <c r="G12" s="205">
        <v>0</v>
      </c>
      <c r="H12" s="206">
        <v>0</v>
      </c>
      <c r="I12" s="207">
        <v>0</v>
      </c>
      <c r="J12" s="208">
        <v>0</v>
      </c>
      <c r="K12" s="209">
        <v>0</v>
      </c>
      <c r="L12" s="210">
        <v>0</v>
      </c>
      <c r="M12" s="211">
        <v>0</v>
      </c>
      <c r="N12" s="212">
        <v>0</v>
      </c>
      <c r="O12" s="213">
        <v>0</v>
      </c>
      <c r="P12" s="214">
        <v>0</v>
      </c>
      <c r="Q12" s="215">
        <v>0</v>
      </c>
      <c r="R12" s="216">
        <v>0</v>
      </c>
      <c r="S12" s="217">
        <v>0</v>
      </c>
      <c r="T12" s="218">
        <v>0</v>
      </c>
      <c r="U12" s="219">
        <v>0</v>
      </c>
      <c r="V12" s="220">
        <v>0</v>
      </c>
      <c r="W12" s="221">
        <v>0</v>
      </c>
      <c r="X12" s="222">
        <v>75.099999999999994</v>
      </c>
      <c r="Y12" s="223">
        <v>75.5</v>
      </c>
      <c r="Z12" s="224">
        <v>75.7</v>
      </c>
      <c r="AA12" s="225">
        <v>76.099999999999994</v>
      </c>
      <c r="AB12" s="226">
        <v>76.400000000000006</v>
      </c>
      <c r="AC12" s="227">
        <v>76.400000000000006</v>
      </c>
      <c r="AD12" s="228">
        <v>76.5</v>
      </c>
      <c r="AE12" s="229">
        <v>76.8</v>
      </c>
      <c r="AF12" s="230">
        <v>76.900000000000006</v>
      </c>
      <c r="AG12" s="231">
        <v>77.2</v>
      </c>
      <c r="AH12" s="232">
        <v>77.5</v>
      </c>
      <c r="AI12" s="233">
        <v>77.7</v>
      </c>
      <c r="AJ12" s="234">
        <v>77.900000000000006</v>
      </c>
      <c r="AK12" s="235">
        <v>77.8</v>
      </c>
      <c r="AL12" s="236">
        <v>78</v>
      </c>
      <c r="AM12" s="237">
        <v>78.099999999999994</v>
      </c>
      <c r="AN12" s="238">
        <v>78.3</v>
      </c>
      <c r="AO12" s="239">
        <v>78.5</v>
      </c>
      <c r="AP12" s="240">
        <v>78.7</v>
      </c>
      <c r="AQ12" s="241">
        <v>78.900000000000006</v>
      </c>
      <c r="AR12" s="242">
        <v>79.3</v>
      </c>
      <c r="AS12" s="243">
        <v>79.5</v>
      </c>
      <c r="AT12" s="244">
        <v>79.599999999999994</v>
      </c>
      <c r="AU12" s="245">
        <v>79.8</v>
      </c>
      <c r="AV12" s="246">
        <v>80.099999999999994</v>
      </c>
      <c r="AW12" s="247">
        <v>80.2</v>
      </c>
      <c r="AX12" s="248">
        <v>80.7</v>
      </c>
      <c r="AY12" s="249">
        <v>80.7</v>
      </c>
      <c r="AZ12" s="250">
        <v>80.8</v>
      </c>
      <c r="BA12" s="251">
        <v>81.2</v>
      </c>
      <c r="BB12" s="252">
        <v>81.400000000000006</v>
      </c>
      <c r="BC12" s="253">
        <v>81.599999999999994</v>
      </c>
      <c r="BD12" s="254">
        <v>81.8</v>
      </c>
      <c r="BE12" s="255">
        <v>81.8</v>
      </c>
      <c r="BF12" s="256">
        <v>81.900000000000006</v>
      </c>
      <c r="BG12" s="257">
        <v>81.900000000000006</v>
      </c>
      <c r="BH12" s="258">
        <v>82</v>
      </c>
      <c r="BI12" s="259">
        <v>81.900000000000006</v>
      </c>
      <c r="BJ12" s="260">
        <v>81.900000000000006</v>
      </c>
      <c r="BK12" s="261">
        <v>82.3</v>
      </c>
      <c r="BL12" s="262">
        <v>81.7</v>
      </c>
      <c r="BM12" s="263">
        <v>81.599999999999994</v>
      </c>
      <c r="BN12" s="264">
        <v>0</v>
      </c>
      <c r="BO12">
        <f t="shared" ref="BO12:BO47" si="0">COUNTIF(X12:BM12,"0")</f>
        <v>0</v>
      </c>
      <c r="BW12" s="2735" t="s">
        <v>75</v>
      </c>
      <c r="BX12" s="2736" t="s">
        <v>70</v>
      </c>
      <c r="BY12" s="2737">
        <v>58.3</v>
      </c>
      <c r="BZ12" s="2738">
        <v>58.7</v>
      </c>
      <c r="CA12" s="2739">
        <v>59.2</v>
      </c>
      <c r="CB12" s="2740">
        <v>59.6</v>
      </c>
      <c r="CC12" s="2741">
        <v>60</v>
      </c>
      <c r="CD12" s="2742">
        <v>60.4</v>
      </c>
      <c r="CE12" s="2743">
        <v>60.9</v>
      </c>
      <c r="CF12" s="2744">
        <v>61.3</v>
      </c>
      <c r="CG12" s="2745">
        <v>61.8</v>
      </c>
      <c r="CH12" s="2746">
        <v>62.2</v>
      </c>
      <c r="CI12" s="2747">
        <v>62.7</v>
      </c>
      <c r="CJ12" s="2748">
        <v>63.1</v>
      </c>
      <c r="CK12" s="2749">
        <v>63.5</v>
      </c>
      <c r="CL12" s="2750">
        <v>63.9</v>
      </c>
      <c r="CM12" s="2751">
        <v>64.3</v>
      </c>
      <c r="CN12" s="2752">
        <v>64.599999999999994</v>
      </c>
      <c r="CO12" s="2753">
        <v>65.2</v>
      </c>
      <c r="CP12" s="2754">
        <v>65.7</v>
      </c>
      <c r="CQ12" s="2755">
        <v>66.2</v>
      </c>
      <c r="CR12" s="2756">
        <v>66.7</v>
      </c>
      <c r="CS12" s="2757">
        <v>67.2</v>
      </c>
      <c r="CT12" s="2758">
        <v>67.7</v>
      </c>
      <c r="CU12" s="2759">
        <v>68.2</v>
      </c>
      <c r="CV12" s="2760">
        <v>68.599999999999994</v>
      </c>
      <c r="CW12" s="2761">
        <v>69.099999999999994</v>
      </c>
      <c r="CX12" s="2762">
        <v>69.599999999999994</v>
      </c>
      <c r="CY12" s="2763">
        <v>69.900000000000006</v>
      </c>
      <c r="CZ12" s="2764">
        <v>70.2</v>
      </c>
      <c r="DA12" s="2765">
        <v>70.5</v>
      </c>
      <c r="DB12" s="2766">
        <v>70.900000000000006</v>
      </c>
      <c r="DC12" s="2767">
        <v>71.2</v>
      </c>
      <c r="DD12" s="2768">
        <v>71.5</v>
      </c>
      <c r="DE12" s="2769">
        <v>71.7</v>
      </c>
      <c r="DF12" s="2770">
        <v>72</v>
      </c>
      <c r="DG12" s="2771">
        <v>72.5</v>
      </c>
      <c r="DH12" s="2772">
        <v>72.900000000000006</v>
      </c>
      <c r="DI12" s="2773">
        <v>73.400000000000006</v>
      </c>
      <c r="DJ12" s="2774">
        <v>73.8</v>
      </c>
      <c r="DK12" s="2775">
        <v>74.2</v>
      </c>
      <c r="DL12" s="2776">
        <v>74.599999999999994</v>
      </c>
      <c r="DM12" s="2777">
        <v>75</v>
      </c>
      <c r="DN12" s="2778">
        <v>75.400000000000006</v>
      </c>
      <c r="DO12" s="2779">
        <v>75.7</v>
      </c>
      <c r="DP12" s="2780">
        <v>76.099999999999994</v>
      </c>
      <c r="DQ12" s="2781">
        <v>76.5</v>
      </c>
      <c r="DR12" s="2782">
        <v>76.8</v>
      </c>
      <c r="DS12" s="2783">
        <v>77</v>
      </c>
      <c r="DT12" s="2784">
        <v>77.3</v>
      </c>
      <c r="DU12" s="2785">
        <v>77.5</v>
      </c>
      <c r="DV12" s="2786">
        <v>77.7</v>
      </c>
      <c r="DW12" s="2787">
        <v>77.900000000000006</v>
      </c>
      <c r="DX12" s="2788">
        <v>78.099999999999994</v>
      </c>
      <c r="DY12" s="2789">
        <v>78.3</v>
      </c>
      <c r="DZ12" s="2790">
        <v>78.5</v>
      </c>
      <c r="EA12" s="2791">
        <v>78.7</v>
      </c>
      <c r="EB12" s="2792">
        <v>78.900000000000006</v>
      </c>
      <c r="EC12" s="2793">
        <v>79.099999999999994</v>
      </c>
      <c r="ED12" s="2794">
        <v>79.3</v>
      </c>
      <c r="EE12" s="2795">
        <v>79.8</v>
      </c>
      <c r="EF12" s="2796">
        <v>79.900000000000006</v>
      </c>
      <c r="EG12" s="2797">
        <v>80</v>
      </c>
      <c r="EH12" s="2798">
        <v>80</v>
      </c>
      <c r="EI12" s="2799">
        <v>80.099999999999994</v>
      </c>
    </row>
    <row r="13" spans="2:139" ht="29" x14ac:dyDescent="0.35">
      <c r="B13" s="265" t="s">
        <v>74</v>
      </c>
      <c r="C13" s="266">
        <v>0</v>
      </c>
      <c r="D13" s="267">
        <v>57.3</v>
      </c>
      <c r="E13" s="268">
        <v>57.7</v>
      </c>
      <c r="F13" s="269">
        <v>58.1</v>
      </c>
      <c r="G13" s="270">
        <v>58.6</v>
      </c>
      <c r="H13" s="271">
        <v>59</v>
      </c>
      <c r="I13" s="272">
        <v>59.5</v>
      </c>
      <c r="J13" s="273">
        <v>60</v>
      </c>
      <c r="K13" s="274">
        <v>60.6</v>
      </c>
      <c r="L13" s="275">
        <v>61.1</v>
      </c>
      <c r="M13" s="276">
        <v>61.7</v>
      </c>
      <c r="N13" s="277">
        <v>62.3</v>
      </c>
      <c r="O13" s="278">
        <v>63</v>
      </c>
      <c r="P13" s="279">
        <v>63.6</v>
      </c>
      <c r="Q13" s="280">
        <v>64.3</v>
      </c>
      <c r="R13" s="281">
        <v>65</v>
      </c>
      <c r="S13" s="282">
        <v>65.7</v>
      </c>
      <c r="T13" s="283">
        <v>66.400000000000006</v>
      </c>
      <c r="U13" s="284">
        <v>67.099999999999994</v>
      </c>
      <c r="V13" s="285">
        <v>67.8</v>
      </c>
      <c r="W13" s="286">
        <v>68.400000000000006</v>
      </c>
      <c r="X13" s="287">
        <v>69.099999999999994</v>
      </c>
      <c r="Y13" s="288">
        <v>69.7</v>
      </c>
      <c r="Z13" s="289">
        <v>70</v>
      </c>
      <c r="AA13" s="290">
        <v>70.400000000000006</v>
      </c>
      <c r="AB13" s="291">
        <v>70.900000000000006</v>
      </c>
      <c r="AC13" s="292">
        <v>71.3</v>
      </c>
      <c r="AD13" s="293">
        <v>71.7</v>
      </c>
      <c r="AE13" s="294">
        <v>72.099999999999994</v>
      </c>
      <c r="AF13" s="295">
        <v>72.5</v>
      </c>
      <c r="AG13" s="296">
        <v>73</v>
      </c>
      <c r="AH13" s="297">
        <v>73.400000000000006</v>
      </c>
      <c r="AI13" s="298">
        <v>73.8</v>
      </c>
      <c r="AJ13" s="299">
        <v>74.099999999999994</v>
      </c>
      <c r="AK13" s="300">
        <v>74.400000000000006</v>
      </c>
      <c r="AL13" s="301">
        <v>74.7</v>
      </c>
      <c r="AM13" s="302">
        <v>75</v>
      </c>
      <c r="AN13" s="303">
        <v>75.3</v>
      </c>
      <c r="AO13" s="304">
        <v>75.599999999999994</v>
      </c>
      <c r="AP13" s="305">
        <v>75.8</v>
      </c>
      <c r="AQ13" s="306">
        <v>76.099999999999994</v>
      </c>
      <c r="AR13" s="307">
        <v>76.400000000000006</v>
      </c>
      <c r="AS13" s="308">
        <v>76.599999999999994</v>
      </c>
      <c r="AT13" s="309">
        <v>76.900000000000006</v>
      </c>
      <c r="AU13" s="310">
        <v>77.099999999999994</v>
      </c>
      <c r="AV13" s="311">
        <v>77.400000000000006</v>
      </c>
      <c r="AW13" s="312">
        <v>77.599999999999994</v>
      </c>
      <c r="AX13" s="313">
        <v>77.8</v>
      </c>
      <c r="AY13" s="314">
        <v>78.099999999999994</v>
      </c>
      <c r="AZ13" s="315">
        <v>78.3</v>
      </c>
      <c r="BA13" s="316">
        <v>78.5</v>
      </c>
      <c r="BB13" s="317">
        <v>78.7</v>
      </c>
      <c r="BC13" s="318">
        <v>79</v>
      </c>
      <c r="BD13" s="319">
        <v>79.2</v>
      </c>
      <c r="BE13" s="320">
        <v>79.400000000000006</v>
      </c>
      <c r="BF13" s="321">
        <v>79.599999999999994</v>
      </c>
      <c r="BG13" s="322">
        <v>79.8</v>
      </c>
      <c r="BH13" s="323">
        <v>80</v>
      </c>
      <c r="BI13" s="324">
        <v>80.2</v>
      </c>
      <c r="BJ13" s="325">
        <v>80.400000000000006</v>
      </c>
      <c r="BK13" s="326">
        <v>80.599999999999994</v>
      </c>
      <c r="BL13" s="327">
        <v>80.8</v>
      </c>
      <c r="BM13" s="328">
        <v>81</v>
      </c>
      <c r="BN13" s="329">
        <v>81.2</v>
      </c>
      <c r="BO13">
        <f t="shared" si="0"/>
        <v>0</v>
      </c>
      <c r="BW13" s="2800" t="s">
        <v>76</v>
      </c>
      <c r="BX13" s="2801" t="s">
        <v>70</v>
      </c>
      <c r="BY13" s="2802">
        <v>62</v>
      </c>
      <c r="BZ13" s="2803">
        <v>62.7</v>
      </c>
      <c r="CA13" s="2804">
        <v>63.4</v>
      </c>
      <c r="CB13" s="2805">
        <v>64.099999999999994</v>
      </c>
      <c r="CC13" s="2806">
        <v>64.8</v>
      </c>
      <c r="CD13" s="2807">
        <v>65.400000000000006</v>
      </c>
      <c r="CE13" s="2808">
        <v>66</v>
      </c>
      <c r="CF13" s="2809">
        <v>66.599999999999994</v>
      </c>
      <c r="CG13" s="2810">
        <v>67.2</v>
      </c>
      <c r="CH13" s="2811">
        <v>67.8</v>
      </c>
      <c r="CI13" s="2812">
        <v>68.3</v>
      </c>
      <c r="CJ13" s="2813">
        <v>68.900000000000006</v>
      </c>
      <c r="CK13" s="2814">
        <v>69.5</v>
      </c>
      <c r="CL13" s="2815">
        <v>70.099999999999994</v>
      </c>
      <c r="CM13" s="2816">
        <v>70.8</v>
      </c>
      <c r="CN13" s="2817">
        <v>71.400000000000006</v>
      </c>
      <c r="CO13" s="2818">
        <v>72</v>
      </c>
      <c r="CP13" s="2819">
        <v>72.7</v>
      </c>
      <c r="CQ13" s="2820">
        <v>73.400000000000006</v>
      </c>
      <c r="CR13" s="2821">
        <v>74.099999999999994</v>
      </c>
      <c r="CS13" s="2822">
        <v>74.7</v>
      </c>
      <c r="CT13" s="2823">
        <v>75.400000000000006</v>
      </c>
      <c r="CU13" s="2824">
        <v>75.900000000000006</v>
      </c>
      <c r="CV13" s="2825">
        <v>76.400000000000006</v>
      </c>
      <c r="CW13" s="2826">
        <v>76.900000000000006</v>
      </c>
      <c r="CX13" s="2827">
        <v>77.2</v>
      </c>
      <c r="CY13" s="2828">
        <v>77.5</v>
      </c>
      <c r="CZ13" s="2829">
        <v>77.8</v>
      </c>
      <c r="DA13" s="2830">
        <v>78</v>
      </c>
      <c r="DB13" s="2831">
        <v>78.2</v>
      </c>
      <c r="DC13" s="2832">
        <v>78.3</v>
      </c>
      <c r="DD13" s="2833">
        <v>78.5</v>
      </c>
      <c r="DE13" s="2834">
        <v>78.599999999999994</v>
      </c>
      <c r="DF13" s="2835">
        <v>78.8</v>
      </c>
      <c r="DG13" s="2836">
        <v>78.900000000000006</v>
      </c>
      <c r="DH13" s="2837">
        <v>79.099999999999994</v>
      </c>
      <c r="DI13" s="2838">
        <v>79.2</v>
      </c>
      <c r="DJ13" s="2839">
        <v>79.400000000000006</v>
      </c>
      <c r="DK13" s="2840">
        <v>79.5</v>
      </c>
      <c r="DL13" s="2841">
        <v>79.7</v>
      </c>
      <c r="DM13" s="2842">
        <v>80.2</v>
      </c>
      <c r="DN13" s="2843">
        <v>80.400000000000006</v>
      </c>
      <c r="DO13" s="2844">
        <v>80.599999999999994</v>
      </c>
      <c r="DP13" s="2845">
        <v>80.8</v>
      </c>
      <c r="DQ13" s="2846">
        <v>81</v>
      </c>
      <c r="DR13" s="2847">
        <v>81.2</v>
      </c>
      <c r="DS13" s="2848">
        <v>81.400000000000006</v>
      </c>
      <c r="DT13" s="2849">
        <v>81.599999999999994</v>
      </c>
      <c r="DU13" s="2850">
        <v>81.8</v>
      </c>
      <c r="DV13" s="2851">
        <v>82</v>
      </c>
      <c r="DW13" s="2852">
        <v>81.599999999999994</v>
      </c>
      <c r="DX13" s="2853">
        <v>81.599999999999994</v>
      </c>
      <c r="DY13" s="2854">
        <v>81.900000000000006</v>
      </c>
      <c r="DZ13" s="2855">
        <v>82.1</v>
      </c>
      <c r="EA13" s="2856">
        <v>82.3</v>
      </c>
      <c r="EB13" s="2857">
        <v>82.4</v>
      </c>
      <c r="EC13" s="2858">
        <v>82.6</v>
      </c>
      <c r="ED13" s="2859">
        <v>82.7</v>
      </c>
      <c r="EE13" s="2860">
        <v>82.9</v>
      </c>
      <c r="EF13" s="2861">
        <v>83</v>
      </c>
      <c r="EG13" s="2862">
        <v>83.2</v>
      </c>
      <c r="EH13" s="2863">
        <v>83.3</v>
      </c>
      <c r="EI13" s="2864">
        <v>83.5</v>
      </c>
    </row>
    <row r="14" spans="2:139" x14ac:dyDescent="0.35">
      <c r="B14" s="330" t="s">
        <v>75</v>
      </c>
      <c r="C14" s="331">
        <v>0</v>
      </c>
      <c r="D14" s="332">
        <v>55.2</v>
      </c>
      <c r="E14" s="333">
        <v>55.6</v>
      </c>
      <c r="F14" s="334">
        <v>56.1</v>
      </c>
      <c r="G14" s="335">
        <v>56.5</v>
      </c>
      <c r="H14" s="336">
        <v>56.9</v>
      </c>
      <c r="I14" s="337">
        <v>57.3</v>
      </c>
      <c r="J14" s="338">
        <v>57.8</v>
      </c>
      <c r="K14" s="339">
        <v>58.2</v>
      </c>
      <c r="L14" s="340">
        <v>58.7</v>
      </c>
      <c r="M14" s="341">
        <v>59.1</v>
      </c>
      <c r="N14" s="342">
        <v>59.5</v>
      </c>
      <c r="O14" s="343">
        <v>59.9</v>
      </c>
      <c r="P14" s="344">
        <v>60.3</v>
      </c>
      <c r="Q14" s="345">
        <v>60.7</v>
      </c>
      <c r="R14" s="346">
        <v>61.1</v>
      </c>
      <c r="S14" s="347">
        <v>61.5</v>
      </c>
      <c r="T14" s="348">
        <v>62</v>
      </c>
      <c r="U14" s="349">
        <v>62.5</v>
      </c>
      <c r="V14" s="350">
        <v>63</v>
      </c>
      <c r="W14" s="351">
        <v>63.5</v>
      </c>
      <c r="X14" s="352">
        <v>64</v>
      </c>
      <c r="Y14" s="353">
        <v>64.5</v>
      </c>
      <c r="Z14" s="354">
        <v>65</v>
      </c>
      <c r="AA14" s="355">
        <v>65.5</v>
      </c>
      <c r="AB14" s="356">
        <v>65.900000000000006</v>
      </c>
      <c r="AC14" s="357">
        <v>66.400000000000006</v>
      </c>
      <c r="AD14" s="358">
        <v>66.599999999999994</v>
      </c>
      <c r="AE14" s="359">
        <v>66.8</v>
      </c>
      <c r="AF14" s="360">
        <v>66.900000000000006</v>
      </c>
      <c r="AG14" s="361">
        <v>67.099999999999994</v>
      </c>
      <c r="AH14" s="362">
        <v>67.2</v>
      </c>
      <c r="AI14" s="363">
        <v>67.400000000000006</v>
      </c>
      <c r="AJ14" s="364">
        <v>67.5</v>
      </c>
      <c r="AK14" s="365">
        <v>67.599999999999994</v>
      </c>
      <c r="AL14" s="366">
        <v>68.099999999999994</v>
      </c>
      <c r="AM14" s="367">
        <v>68.599999999999994</v>
      </c>
      <c r="AN14" s="368">
        <v>69.099999999999994</v>
      </c>
      <c r="AO14" s="369">
        <v>69.599999999999994</v>
      </c>
      <c r="AP14" s="370">
        <v>70.099999999999994</v>
      </c>
      <c r="AQ14" s="371">
        <v>70.5</v>
      </c>
      <c r="AR14" s="372">
        <v>71</v>
      </c>
      <c r="AS14" s="373">
        <v>71.400000000000006</v>
      </c>
      <c r="AT14" s="374">
        <v>71.8</v>
      </c>
      <c r="AU14" s="375">
        <v>72.2</v>
      </c>
      <c r="AV14" s="376">
        <v>72.599999999999994</v>
      </c>
      <c r="AW14" s="377">
        <v>73</v>
      </c>
      <c r="AX14" s="378">
        <v>73.3</v>
      </c>
      <c r="AY14" s="379">
        <v>73.5</v>
      </c>
      <c r="AZ14" s="380">
        <v>73.8</v>
      </c>
      <c r="BA14" s="381">
        <v>74</v>
      </c>
      <c r="BB14" s="382">
        <v>74.3</v>
      </c>
      <c r="BC14" s="383">
        <v>74.5</v>
      </c>
      <c r="BD14" s="384">
        <v>74.7</v>
      </c>
      <c r="BE14" s="385">
        <v>75</v>
      </c>
      <c r="BF14" s="386">
        <v>75.2</v>
      </c>
      <c r="BG14" s="387">
        <v>75.400000000000006</v>
      </c>
      <c r="BH14" s="388">
        <v>75.7</v>
      </c>
      <c r="BI14" s="389">
        <v>75.900000000000006</v>
      </c>
      <c r="BJ14" s="390">
        <v>76.5</v>
      </c>
      <c r="BK14" s="391">
        <v>76.599999999999994</v>
      </c>
      <c r="BL14" s="392">
        <v>76.7</v>
      </c>
      <c r="BM14" s="393">
        <v>76.8</v>
      </c>
      <c r="BN14" s="394">
        <v>76.900000000000006</v>
      </c>
      <c r="BO14">
        <f t="shared" si="0"/>
        <v>0</v>
      </c>
      <c r="BW14" s="2865" t="s">
        <v>77</v>
      </c>
      <c r="BX14" s="2866" t="s">
        <v>70</v>
      </c>
      <c r="BY14" s="2867">
        <v>73.5</v>
      </c>
      <c r="BZ14" s="2868">
        <v>73.599999999999994</v>
      </c>
      <c r="CA14" s="2869">
        <v>72.900000000000006</v>
      </c>
      <c r="CB14" s="2870">
        <v>73.599999999999994</v>
      </c>
      <c r="CC14" s="2871">
        <v>73.8</v>
      </c>
      <c r="CD14" s="2872">
        <v>73.5</v>
      </c>
      <c r="CE14" s="2873">
        <v>73.900000000000006</v>
      </c>
      <c r="CF14" s="2874">
        <v>73.8</v>
      </c>
      <c r="CG14" s="2875">
        <v>73.5</v>
      </c>
      <c r="CH14" s="2876">
        <v>73.2</v>
      </c>
      <c r="CI14" s="2877">
        <v>73.099999999999994</v>
      </c>
      <c r="CJ14" s="2878">
        <v>73.400000000000006</v>
      </c>
      <c r="CK14" s="2879">
        <v>73.7</v>
      </c>
      <c r="CL14" s="2880">
        <v>73.8</v>
      </c>
      <c r="CM14" s="2881">
        <v>73.599999999999994</v>
      </c>
      <c r="CN14" s="2882">
        <v>74.099999999999994</v>
      </c>
      <c r="CO14" s="2883">
        <v>74.3</v>
      </c>
      <c r="CP14" s="2884">
        <v>74.3</v>
      </c>
      <c r="CQ14" s="2885">
        <v>74.400000000000006</v>
      </c>
      <c r="CR14" s="2886">
        <v>74.400000000000006</v>
      </c>
      <c r="CS14" s="2887">
        <v>74</v>
      </c>
      <c r="CT14" s="2888">
        <v>74.400000000000006</v>
      </c>
      <c r="CU14" s="2889">
        <v>74.5</v>
      </c>
      <c r="CV14" s="2890">
        <v>74.400000000000006</v>
      </c>
      <c r="CW14" s="2891">
        <v>74.599999999999994</v>
      </c>
      <c r="CX14" s="2892">
        <v>74.8</v>
      </c>
      <c r="CY14" s="2893">
        <v>74.7</v>
      </c>
      <c r="CZ14" s="2894">
        <v>75.3</v>
      </c>
      <c r="DA14" s="2895">
        <v>75.400000000000006</v>
      </c>
      <c r="DB14" s="2896">
        <v>75.5</v>
      </c>
      <c r="DC14" s="2897">
        <v>75.5</v>
      </c>
      <c r="DD14" s="2898">
        <v>75.8</v>
      </c>
      <c r="DE14" s="2899">
        <v>76.3</v>
      </c>
      <c r="DF14" s="2900">
        <v>76.5</v>
      </c>
      <c r="DG14" s="2901">
        <v>76.8</v>
      </c>
      <c r="DH14" s="2902">
        <v>76.8</v>
      </c>
      <c r="DI14" s="2903">
        <v>77.5</v>
      </c>
      <c r="DJ14" s="2904">
        <v>77.599999999999994</v>
      </c>
      <c r="DK14" s="2905">
        <v>78.2</v>
      </c>
      <c r="DL14" s="2906">
        <v>78.3</v>
      </c>
      <c r="DM14" s="2907">
        <v>78.5</v>
      </c>
      <c r="DN14" s="2908">
        <v>78.5</v>
      </c>
      <c r="DO14" s="2909">
        <v>78.7</v>
      </c>
      <c r="DP14" s="2910">
        <v>78.599999999999994</v>
      </c>
      <c r="DQ14" s="2911">
        <v>79.099999999999994</v>
      </c>
      <c r="DR14" s="2912">
        <v>79.2</v>
      </c>
      <c r="DS14" s="2913">
        <v>79.900000000000006</v>
      </c>
      <c r="DT14" s="2914">
        <v>80.2</v>
      </c>
      <c r="DU14" s="2915">
        <v>80.5</v>
      </c>
      <c r="DV14" s="2916">
        <v>80.5</v>
      </c>
      <c r="DW14" s="2917">
        <v>80.900000000000006</v>
      </c>
      <c r="DX14" s="2918">
        <v>81.099999999999994</v>
      </c>
      <c r="DY14" s="2919">
        <v>81.2</v>
      </c>
      <c r="DZ14" s="2920">
        <v>81.3</v>
      </c>
      <c r="EA14" s="2921">
        <v>82</v>
      </c>
      <c r="EB14" s="2922">
        <v>81.599999999999994</v>
      </c>
      <c r="EC14" s="2923">
        <v>82.1</v>
      </c>
      <c r="ED14" s="2924">
        <v>82</v>
      </c>
      <c r="EE14" s="2925">
        <v>82</v>
      </c>
      <c r="EF14" s="2926">
        <v>82.2</v>
      </c>
      <c r="EG14" s="2927">
        <v>81.3</v>
      </c>
      <c r="EH14" s="2928">
        <v>80.5</v>
      </c>
      <c r="EI14" s="2929">
        <v>82</v>
      </c>
    </row>
    <row r="15" spans="2:139" x14ac:dyDescent="0.35">
      <c r="B15" s="395" t="s">
        <v>76</v>
      </c>
      <c r="C15" s="396">
        <v>0</v>
      </c>
      <c r="D15" s="397">
        <v>60.4</v>
      </c>
      <c r="E15" s="398">
        <v>61</v>
      </c>
      <c r="F15" s="399">
        <v>61.6</v>
      </c>
      <c r="G15" s="400">
        <v>62.2</v>
      </c>
      <c r="H15" s="401">
        <v>62.8</v>
      </c>
      <c r="I15" s="402">
        <v>63.3</v>
      </c>
      <c r="J15" s="403">
        <v>63.9</v>
      </c>
      <c r="K15" s="404">
        <v>64.400000000000006</v>
      </c>
      <c r="L15" s="405">
        <v>64.8</v>
      </c>
      <c r="M15" s="406">
        <v>65.3</v>
      </c>
      <c r="N15" s="407">
        <v>65.8</v>
      </c>
      <c r="O15" s="408">
        <v>66.400000000000006</v>
      </c>
      <c r="P15" s="409">
        <v>66.900000000000006</v>
      </c>
      <c r="Q15" s="410">
        <v>67.5</v>
      </c>
      <c r="R15" s="411">
        <v>68.2</v>
      </c>
      <c r="S15" s="412">
        <v>68.8</v>
      </c>
      <c r="T15" s="413">
        <v>69.5</v>
      </c>
      <c r="U15" s="414">
        <v>70.2</v>
      </c>
      <c r="V15" s="415">
        <v>70.900000000000006</v>
      </c>
      <c r="W15" s="416">
        <v>71.5</v>
      </c>
      <c r="X15" s="417">
        <v>72.099999999999994</v>
      </c>
      <c r="Y15" s="418">
        <v>72.7</v>
      </c>
      <c r="Z15" s="419">
        <v>73.2</v>
      </c>
      <c r="AA15" s="420">
        <v>73.7</v>
      </c>
      <c r="AB15" s="421">
        <v>74.099999999999994</v>
      </c>
      <c r="AC15" s="422">
        <v>74.400000000000006</v>
      </c>
      <c r="AD15" s="423">
        <v>74.7</v>
      </c>
      <c r="AE15" s="424">
        <v>75</v>
      </c>
      <c r="AF15" s="425">
        <v>75.2</v>
      </c>
      <c r="AG15" s="426">
        <v>75.5</v>
      </c>
      <c r="AH15" s="427">
        <v>75.7</v>
      </c>
      <c r="AI15" s="428">
        <v>75.8</v>
      </c>
      <c r="AJ15" s="429">
        <v>76</v>
      </c>
      <c r="AK15" s="430">
        <v>76.2</v>
      </c>
      <c r="AL15" s="431">
        <v>76.400000000000006</v>
      </c>
      <c r="AM15" s="432">
        <v>76.599999999999994</v>
      </c>
      <c r="AN15" s="433">
        <v>76.8</v>
      </c>
      <c r="AO15" s="434">
        <v>76.900000000000006</v>
      </c>
      <c r="AP15" s="435">
        <v>77.099999999999994</v>
      </c>
      <c r="AQ15" s="436">
        <v>77.3</v>
      </c>
      <c r="AR15" s="437">
        <v>77.8</v>
      </c>
      <c r="AS15" s="438">
        <v>78.099999999999994</v>
      </c>
      <c r="AT15" s="439">
        <v>78.3</v>
      </c>
      <c r="AU15" s="440">
        <v>78.5</v>
      </c>
      <c r="AV15" s="441">
        <v>78.599999999999994</v>
      </c>
      <c r="AW15" s="442">
        <v>78.8</v>
      </c>
      <c r="AX15" s="443">
        <v>79</v>
      </c>
      <c r="AY15" s="444">
        <v>79.099999999999994</v>
      </c>
      <c r="AZ15" s="445">
        <v>79.3</v>
      </c>
      <c r="BA15" s="446">
        <v>79.400000000000006</v>
      </c>
      <c r="BB15" s="447">
        <v>79.099999999999994</v>
      </c>
      <c r="BC15" s="448">
        <v>79.099999999999994</v>
      </c>
      <c r="BD15" s="449">
        <v>79.400000000000006</v>
      </c>
      <c r="BE15" s="450">
        <v>79.599999999999994</v>
      </c>
      <c r="BF15" s="451">
        <v>79.7</v>
      </c>
      <c r="BG15" s="452">
        <v>79.900000000000006</v>
      </c>
      <c r="BH15" s="453">
        <v>80</v>
      </c>
      <c r="BI15" s="454">
        <v>80.2</v>
      </c>
      <c r="BJ15" s="455">
        <v>80.3</v>
      </c>
      <c r="BK15" s="456">
        <v>80.5</v>
      </c>
      <c r="BL15" s="457">
        <v>80.599999999999994</v>
      </c>
      <c r="BM15" s="458">
        <v>80.8</v>
      </c>
      <c r="BN15" s="459">
        <v>80.900000000000006</v>
      </c>
      <c r="BO15">
        <f t="shared" si="0"/>
        <v>0</v>
      </c>
      <c r="BW15" s="2930" t="s">
        <v>78</v>
      </c>
      <c r="BX15" s="2931" t="s">
        <v>70</v>
      </c>
      <c r="BY15" s="2932">
        <v>74.400000000000006</v>
      </c>
      <c r="BZ15" s="2933" t="s">
        <v>70</v>
      </c>
      <c r="CA15" s="2934" t="s">
        <v>70</v>
      </c>
      <c r="CB15" s="2935" t="s">
        <v>70</v>
      </c>
      <c r="CC15" s="2936" t="s">
        <v>70</v>
      </c>
      <c r="CD15" s="2937" t="s">
        <v>70</v>
      </c>
      <c r="CE15" s="2938" t="s">
        <v>70</v>
      </c>
      <c r="CF15" s="2939">
        <v>74.900000000000006</v>
      </c>
      <c r="CG15" s="2940">
        <v>75.400000000000006</v>
      </c>
      <c r="CH15" s="2941">
        <v>75.599999999999994</v>
      </c>
      <c r="CI15" s="2942">
        <v>75.900000000000006</v>
      </c>
      <c r="CJ15" s="2943">
        <v>75.900000000000006</v>
      </c>
      <c r="CK15" s="2944">
        <v>76.099999999999994</v>
      </c>
      <c r="CL15" s="2945">
        <v>76.3</v>
      </c>
      <c r="CM15" s="2946">
        <v>76.900000000000006</v>
      </c>
      <c r="CN15" s="2947">
        <v>77.099999999999994</v>
      </c>
      <c r="CO15" s="2948">
        <v>76.8</v>
      </c>
      <c r="CP15" s="2949">
        <v>77.900000000000006</v>
      </c>
      <c r="CQ15" s="2950">
        <v>77.599999999999994</v>
      </c>
      <c r="CR15" s="2951">
        <v>77.5</v>
      </c>
      <c r="CS15" s="2952">
        <v>77.3</v>
      </c>
      <c r="CT15" s="2953">
        <v>77.5</v>
      </c>
      <c r="CU15" s="2954">
        <v>77.8</v>
      </c>
      <c r="CV15" s="2955">
        <v>77.7</v>
      </c>
      <c r="CW15" s="2956">
        <v>77.8</v>
      </c>
      <c r="CX15" s="2957">
        <v>77.599999999999994</v>
      </c>
      <c r="CY15" s="2958">
        <v>77.7</v>
      </c>
      <c r="CZ15" s="2959">
        <v>77.900000000000006</v>
      </c>
      <c r="DA15" s="2960">
        <v>77.8</v>
      </c>
      <c r="DB15" s="2961">
        <v>77.900000000000006</v>
      </c>
      <c r="DC15" s="2962">
        <v>77.8</v>
      </c>
      <c r="DD15" s="2963">
        <v>78.099999999999994</v>
      </c>
      <c r="DE15" s="2964">
        <v>78</v>
      </c>
      <c r="DF15" s="2965">
        <v>77.8</v>
      </c>
      <c r="DG15" s="2966">
        <v>78.2</v>
      </c>
      <c r="DH15" s="2967">
        <v>77.900000000000006</v>
      </c>
      <c r="DI15" s="2968">
        <v>78.3</v>
      </c>
      <c r="DJ15" s="2969">
        <v>78.599999999999994</v>
      </c>
      <c r="DK15" s="2970">
        <v>79</v>
      </c>
      <c r="DL15" s="2971">
        <v>79</v>
      </c>
      <c r="DM15" s="2972">
        <v>79.2</v>
      </c>
      <c r="DN15" s="2973">
        <v>79.3</v>
      </c>
      <c r="DO15" s="2974">
        <v>79.400000000000006</v>
      </c>
      <c r="DP15" s="2975">
        <v>79.8</v>
      </c>
      <c r="DQ15" s="2976">
        <v>80.2</v>
      </c>
      <c r="DR15" s="2977">
        <v>80.5</v>
      </c>
      <c r="DS15" s="2978">
        <v>80.7</v>
      </c>
      <c r="DT15" s="2979">
        <v>80.599999999999994</v>
      </c>
      <c r="DU15" s="2980">
        <v>81</v>
      </c>
      <c r="DV15" s="2981">
        <v>81.099999999999994</v>
      </c>
      <c r="DW15" s="2982">
        <v>81.400000000000006</v>
      </c>
      <c r="DX15" s="2983">
        <v>81.900000000000006</v>
      </c>
      <c r="DY15" s="2984">
        <v>82.1</v>
      </c>
      <c r="DZ15" s="2985">
        <v>82.4</v>
      </c>
      <c r="EA15" s="2986">
        <v>82.8</v>
      </c>
      <c r="EB15" s="2987">
        <v>82.7</v>
      </c>
      <c r="EC15" s="2988">
        <v>82.8</v>
      </c>
      <c r="ED15" s="2989">
        <v>83.1</v>
      </c>
      <c r="EE15" s="2990">
        <v>82.9</v>
      </c>
      <c r="EF15" s="2991">
        <v>83.5</v>
      </c>
      <c r="EG15" s="2992">
        <v>83.6</v>
      </c>
      <c r="EH15" s="2993">
        <v>83.3</v>
      </c>
      <c r="EI15" s="2994">
        <v>83.2</v>
      </c>
    </row>
    <row r="16" spans="2:139" x14ac:dyDescent="0.35">
      <c r="B16" s="460" t="s">
        <v>77</v>
      </c>
      <c r="C16" s="461">
        <v>0</v>
      </c>
      <c r="D16" s="462">
        <v>70.7</v>
      </c>
      <c r="E16" s="463">
        <v>70.7</v>
      </c>
      <c r="F16" s="464">
        <v>70</v>
      </c>
      <c r="G16" s="465">
        <v>70.5</v>
      </c>
      <c r="H16" s="466">
        <v>70.7</v>
      </c>
      <c r="I16" s="467">
        <v>70.400000000000006</v>
      </c>
      <c r="J16" s="468">
        <v>70.599999999999994</v>
      </c>
      <c r="K16" s="469">
        <v>70.5</v>
      </c>
      <c r="L16" s="470">
        <v>70</v>
      </c>
      <c r="M16" s="471">
        <v>69.599999999999994</v>
      </c>
      <c r="N16" s="472">
        <v>69.599999999999994</v>
      </c>
      <c r="O16" s="473">
        <v>69.8</v>
      </c>
      <c r="P16" s="474">
        <v>70.3</v>
      </c>
      <c r="Q16" s="475">
        <v>70.099999999999994</v>
      </c>
      <c r="R16" s="476">
        <v>70.2</v>
      </c>
      <c r="S16" s="477">
        <v>70.5</v>
      </c>
      <c r="T16" s="478">
        <v>70.7</v>
      </c>
      <c r="U16" s="479">
        <v>70.7</v>
      </c>
      <c r="V16" s="480">
        <v>70.8</v>
      </c>
      <c r="W16" s="481">
        <v>70.900000000000006</v>
      </c>
      <c r="X16" s="482">
        <v>70.400000000000006</v>
      </c>
      <c r="Y16" s="483">
        <v>70.8</v>
      </c>
      <c r="Z16" s="484">
        <v>70.900000000000006</v>
      </c>
      <c r="AA16" s="485">
        <v>70.7</v>
      </c>
      <c r="AB16" s="486">
        <v>70.900000000000006</v>
      </c>
      <c r="AC16" s="487">
        <v>71.2</v>
      </c>
      <c r="AD16" s="488">
        <v>71.099999999999994</v>
      </c>
      <c r="AE16" s="489">
        <v>71.599999999999994</v>
      </c>
      <c r="AF16" s="490">
        <v>71.8</v>
      </c>
      <c r="AG16" s="491">
        <v>71.8</v>
      </c>
      <c r="AH16" s="492">
        <v>71.5</v>
      </c>
      <c r="AI16" s="493">
        <v>72</v>
      </c>
      <c r="AJ16" s="494">
        <v>72.400000000000006</v>
      </c>
      <c r="AK16" s="495">
        <v>72.900000000000006</v>
      </c>
      <c r="AL16" s="496">
        <v>73.2</v>
      </c>
      <c r="AM16" s="497">
        <v>73.3</v>
      </c>
      <c r="AN16" s="498">
        <v>74</v>
      </c>
      <c r="AO16" s="499">
        <v>74.099999999999994</v>
      </c>
      <c r="AP16" s="500">
        <v>74.7</v>
      </c>
      <c r="AQ16" s="501">
        <v>74.900000000000006</v>
      </c>
      <c r="AR16" s="502">
        <v>75.099999999999994</v>
      </c>
      <c r="AS16" s="503">
        <v>75.3</v>
      </c>
      <c r="AT16" s="504">
        <v>75.400000000000006</v>
      </c>
      <c r="AU16" s="505">
        <v>75.3</v>
      </c>
      <c r="AV16" s="506">
        <v>75.900000000000006</v>
      </c>
      <c r="AW16" s="507">
        <v>76.099999999999994</v>
      </c>
      <c r="AX16" s="508">
        <v>76.7</v>
      </c>
      <c r="AY16" s="509">
        <v>77</v>
      </c>
      <c r="AZ16" s="510">
        <v>77.3</v>
      </c>
      <c r="BA16" s="511">
        <v>77.400000000000006</v>
      </c>
      <c r="BB16" s="512">
        <v>77.7</v>
      </c>
      <c r="BC16" s="513">
        <v>78</v>
      </c>
      <c r="BD16" s="514">
        <v>78.099999999999994</v>
      </c>
      <c r="BE16" s="515">
        <v>78.3</v>
      </c>
      <c r="BF16" s="516">
        <v>78.900000000000006</v>
      </c>
      <c r="BG16" s="517">
        <v>78.7</v>
      </c>
      <c r="BH16" s="518">
        <v>79.099999999999994</v>
      </c>
      <c r="BI16" s="519">
        <v>79.099999999999994</v>
      </c>
      <c r="BJ16" s="520">
        <v>79.099999999999994</v>
      </c>
      <c r="BK16" s="521">
        <v>79.3</v>
      </c>
      <c r="BL16" s="522">
        <v>78.3</v>
      </c>
      <c r="BM16" s="523">
        <v>77.2</v>
      </c>
      <c r="BN16" s="524">
        <v>79.099999999999994</v>
      </c>
      <c r="BO16">
        <f t="shared" si="0"/>
        <v>0</v>
      </c>
      <c r="BW16" s="2995" t="s">
        <v>111</v>
      </c>
      <c r="BX16" s="2996" t="s">
        <v>70</v>
      </c>
      <c r="BY16" s="2997">
        <v>72.5</v>
      </c>
      <c r="BZ16" s="2998" t="s">
        <v>70</v>
      </c>
      <c r="CA16" s="2999" t="s">
        <v>70</v>
      </c>
      <c r="CB16" s="3000">
        <v>72.599999999999994</v>
      </c>
      <c r="CC16" s="3001" t="s">
        <v>70</v>
      </c>
      <c r="CD16" s="3002" t="s">
        <v>70</v>
      </c>
      <c r="CE16" s="3003" t="s">
        <v>70</v>
      </c>
      <c r="CF16" s="3004" t="s">
        <v>70</v>
      </c>
      <c r="CG16" s="3005">
        <v>73.7</v>
      </c>
      <c r="CH16" s="3006" t="s">
        <v>70</v>
      </c>
      <c r="CI16" s="3007">
        <v>75</v>
      </c>
      <c r="CJ16" s="3008">
        <v>74.2</v>
      </c>
      <c r="CK16" s="3009">
        <v>74.900000000000006</v>
      </c>
      <c r="CL16" s="3010">
        <v>75.5</v>
      </c>
      <c r="CM16" s="3011">
        <v>75.400000000000006</v>
      </c>
      <c r="CN16" s="3012">
        <v>75.900000000000006</v>
      </c>
      <c r="CO16" s="3013">
        <v>76.3</v>
      </c>
      <c r="CP16" s="3014">
        <v>76.900000000000006</v>
      </c>
      <c r="CQ16" s="3015">
        <v>77.599999999999994</v>
      </c>
      <c r="CR16" s="3016">
        <v>77.5</v>
      </c>
      <c r="CS16" s="3017">
        <v>78</v>
      </c>
      <c r="CT16" s="3018">
        <v>78.2</v>
      </c>
      <c r="CU16" s="3019">
        <v>78.8</v>
      </c>
      <c r="CV16" s="3020">
        <v>78.5</v>
      </c>
      <c r="CW16" s="3021">
        <v>79</v>
      </c>
      <c r="CX16" s="3022">
        <v>78.7</v>
      </c>
      <c r="CY16" s="3023">
        <v>78.900000000000006</v>
      </c>
      <c r="CZ16" s="3024">
        <v>78.8</v>
      </c>
      <c r="DA16" s="3025">
        <v>78.8</v>
      </c>
      <c r="DB16" s="3026">
        <v>79</v>
      </c>
      <c r="DC16" s="3027">
        <v>79</v>
      </c>
      <c r="DD16" s="3028">
        <v>79.5</v>
      </c>
      <c r="DE16" s="3029">
        <v>79.599999999999994</v>
      </c>
      <c r="DF16" s="3030">
        <v>79.5</v>
      </c>
      <c r="DG16" s="3031">
        <v>80.3</v>
      </c>
      <c r="DH16" s="3032">
        <v>80.400000000000006</v>
      </c>
      <c r="DI16" s="3033">
        <v>80.7</v>
      </c>
      <c r="DJ16" s="3034">
        <v>80.7</v>
      </c>
      <c r="DK16" s="3035">
        <v>81</v>
      </c>
      <c r="DL16" s="3036">
        <v>81.2</v>
      </c>
      <c r="DM16" s="3037">
        <v>81.2</v>
      </c>
      <c r="DN16" s="3038">
        <v>81.7</v>
      </c>
      <c r="DO16" s="3039">
        <v>81.599999999999994</v>
      </c>
      <c r="DP16" s="3040">
        <v>81.900000000000006</v>
      </c>
      <c r="DQ16" s="3041">
        <v>82.5</v>
      </c>
      <c r="DR16" s="3042">
        <v>82.5</v>
      </c>
      <c r="DS16" s="3043">
        <v>83.1</v>
      </c>
      <c r="DT16" s="3044">
        <v>83.1</v>
      </c>
      <c r="DU16" s="3045">
        <v>83.3</v>
      </c>
      <c r="DV16" s="3046">
        <v>83.5</v>
      </c>
      <c r="DW16" s="3047">
        <v>83.5</v>
      </c>
      <c r="DX16" s="3048">
        <v>83.8</v>
      </c>
      <c r="DY16" s="3049">
        <v>83.7</v>
      </c>
      <c r="DZ16" s="3050">
        <v>84.1</v>
      </c>
      <c r="EA16" s="3051">
        <v>84.1</v>
      </c>
      <c r="EB16" s="3052">
        <v>84.4</v>
      </c>
      <c r="EC16" s="3053">
        <v>84.4</v>
      </c>
      <c r="ED16" s="3054">
        <v>84.5</v>
      </c>
      <c r="EE16" s="3055">
        <v>84.5</v>
      </c>
      <c r="EF16" s="3056">
        <v>84.8</v>
      </c>
      <c r="EG16" s="3057">
        <v>84.8</v>
      </c>
      <c r="EH16" s="3058">
        <v>84.6</v>
      </c>
      <c r="EI16" s="3059">
        <v>83.8</v>
      </c>
    </row>
    <row r="17" spans="2:139" x14ac:dyDescent="0.35">
      <c r="B17" s="525" t="s">
        <v>78</v>
      </c>
      <c r="C17" s="526">
        <v>0</v>
      </c>
      <c r="D17" s="527">
        <v>72.400000000000006</v>
      </c>
      <c r="E17" s="528">
        <v>0</v>
      </c>
      <c r="F17" s="529">
        <v>0</v>
      </c>
      <c r="G17" s="530">
        <v>0</v>
      </c>
      <c r="H17" s="531">
        <v>0</v>
      </c>
      <c r="I17" s="532">
        <v>0</v>
      </c>
      <c r="J17" s="533">
        <v>0</v>
      </c>
      <c r="K17" s="534">
        <v>72.599999999999994</v>
      </c>
      <c r="L17" s="535">
        <v>73</v>
      </c>
      <c r="M17" s="536">
        <v>73.2</v>
      </c>
      <c r="N17" s="537">
        <v>73.3</v>
      </c>
      <c r="O17" s="538">
        <v>73.3</v>
      </c>
      <c r="P17" s="539">
        <v>73.400000000000006</v>
      </c>
      <c r="Q17" s="540">
        <v>73.599999999999994</v>
      </c>
      <c r="R17" s="541">
        <v>73.900000000000006</v>
      </c>
      <c r="S17" s="542">
        <v>74.2</v>
      </c>
      <c r="T17" s="543">
        <v>73.8</v>
      </c>
      <c r="U17" s="544">
        <v>74.7</v>
      </c>
      <c r="V17" s="545">
        <v>74.5</v>
      </c>
      <c r="W17" s="546">
        <v>74.3</v>
      </c>
      <c r="X17" s="547">
        <v>74.2</v>
      </c>
      <c r="Y17" s="548">
        <v>74.3</v>
      </c>
      <c r="Z17" s="549">
        <v>74.7</v>
      </c>
      <c r="AA17" s="550">
        <v>74.5</v>
      </c>
      <c r="AB17" s="551">
        <v>74.7</v>
      </c>
      <c r="AC17" s="552">
        <v>74.5</v>
      </c>
      <c r="AD17" s="553">
        <v>74.7</v>
      </c>
      <c r="AE17" s="554">
        <v>74.8</v>
      </c>
      <c r="AF17" s="555">
        <v>74.900000000000006</v>
      </c>
      <c r="AG17" s="556">
        <v>74.900000000000006</v>
      </c>
      <c r="AH17" s="557">
        <v>74.900000000000006</v>
      </c>
      <c r="AI17" s="558">
        <v>75.3</v>
      </c>
      <c r="AJ17" s="559">
        <v>75.3</v>
      </c>
      <c r="AK17" s="560">
        <v>75.2</v>
      </c>
      <c r="AL17" s="561">
        <v>75.5</v>
      </c>
      <c r="AM17" s="562">
        <v>75.3</v>
      </c>
      <c r="AN17" s="563">
        <v>75.7</v>
      </c>
      <c r="AO17" s="564">
        <v>76.099999999999994</v>
      </c>
      <c r="AP17" s="565">
        <v>76.5</v>
      </c>
      <c r="AQ17" s="566">
        <v>76.599999999999994</v>
      </c>
      <c r="AR17" s="567">
        <v>76.900000000000006</v>
      </c>
      <c r="AS17" s="568">
        <v>77</v>
      </c>
      <c r="AT17" s="569">
        <v>77.099999999999994</v>
      </c>
      <c r="AU17" s="570">
        <v>77.400000000000006</v>
      </c>
      <c r="AV17" s="571">
        <v>77.8</v>
      </c>
      <c r="AW17" s="572">
        <v>78.3</v>
      </c>
      <c r="AX17" s="573">
        <v>78.400000000000006</v>
      </c>
      <c r="AY17" s="574">
        <v>78.400000000000006</v>
      </c>
      <c r="AZ17" s="575">
        <v>78.8</v>
      </c>
      <c r="BA17" s="576">
        <v>79</v>
      </c>
      <c r="BB17" s="577">
        <v>79.3</v>
      </c>
      <c r="BC17" s="578">
        <v>79.900000000000006</v>
      </c>
      <c r="BD17" s="579">
        <v>80.2</v>
      </c>
      <c r="BE17" s="580">
        <v>80.400000000000006</v>
      </c>
      <c r="BF17" s="581">
        <v>80.7</v>
      </c>
      <c r="BG17" s="582">
        <v>80.8</v>
      </c>
      <c r="BH17" s="583">
        <v>80.900000000000006</v>
      </c>
      <c r="BI17" s="584">
        <v>81.099999999999994</v>
      </c>
      <c r="BJ17" s="585">
        <v>81</v>
      </c>
      <c r="BK17" s="586">
        <v>81.5</v>
      </c>
      <c r="BL17" s="587">
        <v>81.599999999999994</v>
      </c>
      <c r="BM17" s="588">
        <v>81.5</v>
      </c>
      <c r="BN17" s="589">
        <v>81.3</v>
      </c>
      <c r="BO17">
        <f t="shared" si="0"/>
        <v>0</v>
      </c>
      <c r="BW17" s="3060" t="s">
        <v>80</v>
      </c>
      <c r="BX17" s="3061" t="s">
        <v>70</v>
      </c>
      <c r="BY17" s="3062">
        <v>71.7</v>
      </c>
      <c r="BZ17" s="3063">
        <v>72.3</v>
      </c>
      <c r="CA17" s="3064">
        <v>72.599999999999994</v>
      </c>
      <c r="CB17" s="3065">
        <v>72.8</v>
      </c>
      <c r="CC17" s="3066">
        <v>73.400000000000006</v>
      </c>
      <c r="CD17" s="3067">
        <v>73.3</v>
      </c>
      <c r="CE17" s="3068">
        <v>73.5</v>
      </c>
      <c r="CF17" s="3069">
        <v>73.8</v>
      </c>
      <c r="CG17" s="3070">
        <v>73.400000000000006</v>
      </c>
      <c r="CH17" s="3071">
        <v>73.3</v>
      </c>
      <c r="CI17" s="3072">
        <v>73.599999999999994</v>
      </c>
      <c r="CJ17" s="3073">
        <v>73.8</v>
      </c>
      <c r="CK17" s="3074">
        <v>74.099999999999994</v>
      </c>
      <c r="CL17" s="3075">
        <v>74.400000000000006</v>
      </c>
      <c r="CM17" s="3076">
        <v>74.599999999999994</v>
      </c>
      <c r="CN17" s="3077">
        <v>74.5</v>
      </c>
      <c r="CO17" s="3078">
        <v>75</v>
      </c>
      <c r="CP17" s="3079">
        <v>75.7</v>
      </c>
      <c r="CQ17" s="3080">
        <v>75.7</v>
      </c>
      <c r="CR17" s="3081">
        <v>76</v>
      </c>
      <c r="CS17" s="3082">
        <v>76.2</v>
      </c>
      <c r="CT17" s="3083">
        <v>76.400000000000006</v>
      </c>
      <c r="CU17" s="3084">
        <v>76.7</v>
      </c>
      <c r="CV17" s="3085">
        <v>77</v>
      </c>
      <c r="CW17" s="3086">
        <v>77.5</v>
      </c>
      <c r="CX17" s="3087">
        <v>78.2</v>
      </c>
      <c r="CY17" s="3088">
        <v>78.400000000000006</v>
      </c>
      <c r="CZ17" s="3089">
        <v>78.900000000000006</v>
      </c>
      <c r="DA17" s="3090">
        <v>79.099999999999994</v>
      </c>
      <c r="DB17" s="3091">
        <v>79.2</v>
      </c>
      <c r="DC17" s="3092">
        <v>80.400000000000006</v>
      </c>
      <c r="DD17" s="3093">
        <v>78.8</v>
      </c>
      <c r="DE17" s="3094">
        <v>79.3</v>
      </c>
      <c r="DF17" s="3095">
        <v>79.400000000000006</v>
      </c>
      <c r="DG17" s="3096">
        <v>79.7</v>
      </c>
      <c r="DH17" s="3097">
        <v>79.900000000000006</v>
      </c>
      <c r="DI17" s="3098">
        <v>80.099999999999994</v>
      </c>
      <c r="DJ17" s="3099">
        <v>80.5</v>
      </c>
      <c r="DK17" s="3100">
        <v>80.8</v>
      </c>
      <c r="DL17" s="3101">
        <v>81</v>
      </c>
      <c r="DM17" s="3102">
        <v>81.2</v>
      </c>
      <c r="DN17" s="3103">
        <v>81.400000000000006</v>
      </c>
      <c r="DO17" s="3104">
        <v>81.3</v>
      </c>
      <c r="DP17" s="3105">
        <v>81.3</v>
      </c>
      <c r="DQ17" s="3106">
        <v>81.900000000000006</v>
      </c>
      <c r="DR17" s="3107">
        <v>82</v>
      </c>
      <c r="DS17" s="3108">
        <v>82.4</v>
      </c>
      <c r="DT17" s="3109">
        <v>82.7</v>
      </c>
      <c r="DU17" s="3110">
        <v>82.7</v>
      </c>
      <c r="DV17" s="3111">
        <v>82.8</v>
      </c>
      <c r="DW17" s="3112">
        <v>83</v>
      </c>
      <c r="DX17" s="3113">
        <v>83.1</v>
      </c>
      <c r="DY17" s="3114">
        <v>83.1</v>
      </c>
      <c r="DZ17" s="3115">
        <v>83</v>
      </c>
      <c r="EA17" s="3116">
        <v>83.6</v>
      </c>
      <c r="EB17" s="3117">
        <v>83.1</v>
      </c>
      <c r="EC17" s="3118">
        <v>83.5</v>
      </c>
      <c r="ED17" s="3119">
        <v>83.4</v>
      </c>
      <c r="EE17" s="3120">
        <v>83.3</v>
      </c>
      <c r="EF17" s="3121">
        <v>83.7</v>
      </c>
      <c r="EG17" s="3122">
        <v>83.5</v>
      </c>
      <c r="EH17" s="3123">
        <v>83.3</v>
      </c>
      <c r="EI17" s="3124" t="s">
        <v>70</v>
      </c>
    </row>
    <row r="18" spans="2:139" x14ac:dyDescent="0.35">
      <c r="B18" s="590" t="s">
        <v>79</v>
      </c>
      <c r="C18" s="591">
        <v>0</v>
      </c>
      <c r="D18" s="592">
        <v>70.3</v>
      </c>
      <c r="E18" s="593">
        <v>71</v>
      </c>
      <c r="F18" s="594">
        <v>70.5</v>
      </c>
      <c r="G18" s="595">
        <v>70.5</v>
      </c>
      <c r="H18" s="596">
        <v>71.400000000000006</v>
      </c>
      <c r="I18" s="597">
        <v>71.3</v>
      </c>
      <c r="J18" s="598">
        <v>71.5</v>
      </c>
      <c r="K18" s="599">
        <v>71.5</v>
      </c>
      <c r="L18" s="600">
        <v>71.5</v>
      </c>
      <c r="M18" s="601">
        <v>71.3</v>
      </c>
      <c r="N18" s="602">
        <v>72.2</v>
      </c>
      <c r="O18" s="603">
        <v>72.099999999999994</v>
      </c>
      <c r="P18" s="604">
        <v>72.400000000000006</v>
      </c>
      <c r="Q18" s="605">
        <v>72.5</v>
      </c>
      <c r="R18" s="606">
        <v>72.8</v>
      </c>
      <c r="S18" s="607">
        <v>73</v>
      </c>
      <c r="T18" s="608">
        <v>73.2</v>
      </c>
      <c r="U18" s="609">
        <v>73.8</v>
      </c>
      <c r="V18" s="610">
        <v>73.900000000000006</v>
      </c>
      <c r="W18" s="611">
        <v>74.2</v>
      </c>
      <c r="X18" s="612">
        <v>74.3</v>
      </c>
      <c r="Y18" s="613">
        <v>74.5</v>
      </c>
      <c r="Z18" s="614">
        <v>74.8</v>
      </c>
      <c r="AA18" s="615">
        <v>74.8</v>
      </c>
      <c r="AB18" s="616">
        <v>75.3</v>
      </c>
      <c r="AC18" s="617">
        <v>75.400000000000006</v>
      </c>
      <c r="AD18" s="618">
        <v>75.7</v>
      </c>
      <c r="AE18" s="619">
        <v>76.3</v>
      </c>
      <c r="AF18" s="620">
        <v>76.599999999999994</v>
      </c>
      <c r="AG18" s="621">
        <v>76.7</v>
      </c>
      <c r="AH18" s="622">
        <v>77</v>
      </c>
      <c r="AI18" s="623">
        <v>77.2</v>
      </c>
      <c r="AJ18" s="624">
        <v>77.5</v>
      </c>
      <c r="AK18" s="625">
        <v>77.5</v>
      </c>
      <c r="AL18" s="626">
        <v>78</v>
      </c>
      <c r="AM18" s="627">
        <v>78.099999999999994</v>
      </c>
      <c r="AN18" s="628">
        <v>78.2</v>
      </c>
      <c r="AO18" s="629">
        <v>78.599999999999994</v>
      </c>
      <c r="AP18" s="630">
        <v>78.8</v>
      </c>
      <c r="AQ18" s="631">
        <v>78.900000000000006</v>
      </c>
      <c r="AR18" s="632">
        <v>79.2</v>
      </c>
      <c r="AS18" s="633">
        <v>79.3</v>
      </c>
      <c r="AT18" s="634">
        <v>79.400000000000006</v>
      </c>
      <c r="AU18" s="635">
        <v>79.3</v>
      </c>
      <c r="AV18" s="636">
        <v>80.400000000000006</v>
      </c>
      <c r="AW18" s="637">
        <v>80.400000000000006</v>
      </c>
      <c r="AX18" s="638">
        <v>81</v>
      </c>
      <c r="AY18" s="639">
        <v>81.3</v>
      </c>
      <c r="AZ18" s="640">
        <v>81.400000000000006</v>
      </c>
      <c r="BA18" s="641">
        <v>81.599999999999994</v>
      </c>
      <c r="BB18" s="642">
        <v>81.900000000000006</v>
      </c>
      <c r="BC18" s="643">
        <v>82.3</v>
      </c>
      <c r="BD18" s="644">
        <v>82.1</v>
      </c>
      <c r="BE18" s="645">
        <v>82.4</v>
      </c>
      <c r="BF18" s="646">
        <v>82.9</v>
      </c>
      <c r="BG18" s="647">
        <v>82.4</v>
      </c>
      <c r="BH18" s="648">
        <v>82.7</v>
      </c>
      <c r="BI18" s="649">
        <v>82.7</v>
      </c>
      <c r="BJ18" s="650">
        <v>82.8</v>
      </c>
      <c r="BK18" s="651">
        <v>83</v>
      </c>
      <c r="BL18" s="652">
        <v>82.3</v>
      </c>
      <c r="BM18" s="653">
        <v>82.4</v>
      </c>
      <c r="BN18" s="654">
        <v>82.3</v>
      </c>
      <c r="BO18">
        <f t="shared" si="0"/>
        <v>0</v>
      </c>
      <c r="BW18" s="3125" t="s">
        <v>81</v>
      </c>
      <c r="BX18" s="3126" t="s">
        <v>70</v>
      </c>
      <c r="BY18" s="3127" t="s">
        <v>70</v>
      </c>
      <c r="BZ18" s="3128">
        <v>73.8</v>
      </c>
      <c r="CA18" s="3129">
        <v>73.400000000000006</v>
      </c>
      <c r="CB18" s="3130">
        <v>73.7</v>
      </c>
      <c r="CC18" s="3131">
        <v>73.8</v>
      </c>
      <c r="CD18" s="3132">
        <v>74.3</v>
      </c>
      <c r="CE18" s="3133">
        <v>74.7</v>
      </c>
      <c r="CF18" s="3134">
        <v>74.2</v>
      </c>
      <c r="CG18" s="3135">
        <v>74.2</v>
      </c>
      <c r="CH18" s="3136">
        <v>75</v>
      </c>
      <c r="CI18" s="3137">
        <v>76</v>
      </c>
      <c r="CJ18" s="3138">
        <v>76.2</v>
      </c>
      <c r="CK18" s="3139">
        <v>75.900000000000006</v>
      </c>
      <c r="CL18" s="3140">
        <v>76.2</v>
      </c>
      <c r="CM18" s="3141">
        <v>76.8</v>
      </c>
      <c r="CN18" s="3142">
        <v>76.7</v>
      </c>
      <c r="CO18" s="3143">
        <v>76.7</v>
      </c>
      <c r="CP18" s="3144">
        <v>77</v>
      </c>
      <c r="CQ18" s="3145">
        <v>77.5</v>
      </c>
      <c r="CR18" s="3146">
        <v>77.8</v>
      </c>
      <c r="CS18" s="3147">
        <v>77.5</v>
      </c>
      <c r="CT18" s="3148">
        <v>77.900000000000006</v>
      </c>
      <c r="CU18" s="3149">
        <v>78.2</v>
      </c>
      <c r="CV18" s="3150">
        <v>78</v>
      </c>
      <c r="CW18" s="3151">
        <v>78.599999999999994</v>
      </c>
      <c r="CX18" s="3152">
        <v>78.400000000000006</v>
      </c>
      <c r="CY18" s="3153">
        <v>78.8</v>
      </c>
      <c r="CZ18" s="3154">
        <v>78.599999999999994</v>
      </c>
      <c r="DA18" s="3155">
        <v>79.3</v>
      </c>
      <c r="DB18" s="3156">
        <v>79.5</v>
      </c>
      <c r="DC18" s="3157">
        <v>79.5</v>
      </c>
      <c r="DD18" s="3158">
        <v>79.8</v>
      </c>
      <c r="DE18" s="3159">
        <v>79.7</v>
      </c>
      <c r="DF18" s="3160">
        <v>80.099999999999994</v>
      </c>
      <c r="DG18" s="3161">
        <v>80.3</v>
      </c>
      <c r="DH18" s="3162">
        <v>80.400000000000006</v>
      </c>
      <c r="DI18" s="3163">
        <v>80.599999999999994</v>
      </c>
      <c r="DJ18" s="3164">
        <v>81</v>
      </c>
      <c r="DK18" s="3165">
        <v>80.900000000000006</v>
      </c>
      <c r="DL18" s="3166">
        <v>81.099999999999994</v>
      </c>
      <c r="DM18" s="3167">
        <v>81.3</v>
      </c>
      <c r="DN18" s="3168">
        <v>81.900000000000006</v>
      </c>
      <c r="DO18" s="3169">
        <v>82</v>
      </c>
      <c r="DP18" s="3170">
        <v>82</v>
      </c>
      <c r="DQ18" s="3171">
        <v>82.2</v>
      </c>
      <c r="DR18" s="3172">
        <v>82.5</v>
      </c>
      <c r="DS18" s="3173">
        <v>82.7</v>
      </c>
      <c r="DT18" s="3174">
        <v>82.5</v>
      </c>
      <c r="DU18" s="3175">
        <v>83</v>
      </c>
      <c r="DV18" s="3176">
        <v>83.3</v>
      </c>
      <c r="DW18" s="3177">
        <v>83.3</v>
      </c>
      <c r="DX18" s="3178">
        <v>83.6</v>
      </c>
      <c r="DY18" s="3179">
        <v>83.4</v>
      </c>
      <c r="DZ18" s="3180">
        <v>84</v>
      </c>
      <c r="EA18" s="3181">
        <v>84.1</v>
      </c>
      <c r="EB18" s="3182">
        <v>83.7</v>
      </c>
      <c r="EC18" s="3183">
        <v>84</v>
      </c>
      <c r="ED18" s="3184">
        <v>83.9</v>
      </c>
      <c r="EE18" s="3185">
        <v>84.4</v>
      </c>
      <c r="EF18" s="3186">
        <v>84.2</v>
      </c>
      <c r="EG18" s="3187">
        <v>83.9</v>
      </c>
      <c r="EH18" s="3188">
        <v>82.9</v>
      </c>
      <c r="EI18" s="3189">
        <v>83.3</v>
      </c>
    </row>
    <row r="19" spans="2:139" x14ac:dyDescent="0.35">
      <c r="B19" s="655" t="s">
        <v>80</v>
      </c>
      <c r="C19" s="656">
        <v>0</v>
      </c>
      <c r="D19" s="657">
        <v>69.099999999999994</v>
      </c>
      <c r="E19" s="658">
        <v>69.7</v>
      </c>
      <c r="F19" s="659">
        <v>69.900000000000006</v>
      </c>
      <c r="G19" s="660">
        <v>70</v>
      </c>
      <c r="H19" s="661">
        <v>70.599999999999994</v>
      </c>
      <c r="I19" s="662">
        <v>70.5</v>
      </c>
      <c r="J19" s="663">
        <v>70.599999999999994</v>
      </c>
      <c r="K19" s="664">
        <v>70.900000000000006</v>
      </c>
      <c r="L19" s="665">
        <v>70.5</v>
      </c>
      <c r="M19" s="666">
        <v>70.3</v>
      </c>
      <c r="N19" s="667">
        <v>70.599999999999994</v>
      </c>
      <c r="O19" s="668">
        <v>70.8</v>
      </c>
      <c r="P19" s="669">
        <v>71</v>
      </c>
      <c r="Q19" s="670">
        <v>71.3</v>
      </c>
      <c r="R19" s="671">
        <v>71.5</v>
      </c>
      <c r="S19" s="672">
        <v>71.400000000000006</v>
      </c>
      <c r="T19" s="673">
        <v>71.8</v>
      </c>
      <c r="U19" s="674">
        <v>72.5</v>
      </c>
      <c r="V19" s="675">
        <v>72.400000000000006</v>
      </c>
      <c r="W19" s="676">
        <v>72.8</v>
      </c>
      <c r="X19" s="677">
        <v>72.900000000000006</v>
      </c>
      <c r="Y19" s="678">
        <v>73.2</v>
      </c>
      <c r="Z19" s="679">
        <v>73.5</v>
      </c>
      <c r="AA19" s="680">
        <v>73.8</v>
      </c>
      <c r="AB19" s="681">
        <v>74.3</v>
      </c>
      <c r="AC19" s="682">
        <v>75.099999999999994</v>
      </c>
      <c r="AD19" s="683">
        <v>75.3</v>
      </c>
      <c r="AE19" s="684">
        <v>75.8</v>
      </c>
      <c r="AF19" s="685">
        <v>76</v>
      </c>
      <c r="AG19" s="686">
        <v>76.099999999999994</v>
      </c>
      <c r="AH19" s="687">
        <v>77.400000000000006</v>
      </c>
      <c r="AI19" s="688">
        <v>75.7</v>
      </c>
      <c r="AJ19" s="689">
        <v>76.2</v>
      </c>
      <c r="AK19" s="690">
        <v>76.2</v>
      </c>
      <c r="AL19" s="691">
        <v>76.599999999999994</v>
      </c>
      <c r="AM19" s="692">
        <v>76.7</v>
      </c>
      <c r="AN19" s="693">
        <v>77</v>
      </c>
      <c r="AO19" s="694">
        <v>77.400000000000006</v>
      </c>
      <c r="AP19" s="695">
        <v>77.8</v>
      </c>
      <c r="AQ19" s="696">
        <v>78</v>
      </c>
      <c r="AR19" s="697">
        <v>78.3</v>
      </c>
      <c r="AS19" s="698">
        <v>78.599999999999994</v>
      </c>
      <c r="AT19" s="699">
        <v>78.599999999999994</v>
      </c>
      <c r="AU19" s="700">
        <v>78.599999999999994</v>
      </c>
      <c r="AV19" s="701">
        <v>79.3</v>
      </c>
      <c r="AW19" s="702">
        <v>79.400000000000006</v>
      </c>
      <c r="AX19" s="703">
        <v>79.900000000000006</v>
      </c>
      <c r="AY19" s="704">
        <v>80.099999999999994</v>
      </c>
      <c r="AZ19" s="705">
        <v>80.2</v>
      </c>
      <c r="BA19" s="706">
        <v>80.3</v>
      </c>
      <c r="BB19" s="707">
        <v>80.5</v>
      </c>
      <c r="BC19" s="708">
        <v>80.599999999999994</v>
      </c>
      <c r="BD19" s="709">
        <v>80.7</v>
      </c>
      <c r="BE19" s="710">
        <v>80.599999999999994</v>
      </c>
      <c r="BF19" s="711">
        <v>81.2</v>
      </c>
      <c r="BG19" s="712">
        <v>80.7</v>
      </c>
      <c r="BH19" s="713">
        <v>81</v>
      </c>
      <c r="BI19" s="714">
        <v>81.099999999999994</v>
      </c>
      <c r="BJ19" s="715">
        <v>81</v>
      </c>
      <c r="BK19" s="716">
        <v>81.3</v>
      </c>
      <c r="BL19" s="717">
        <v>81.099999999999994</v>
      </c>
      <c r="BM19" s="718">
        <v>80.8</v>
      </c>
      <c r="BN19" s="719">
        <v>80.7</v>
      </c>
      <c r="BO19">
        <f t="shared" si="0"/>
        <v>0</v>
      </c>
      <c r="BW19" s="3190" t="s">
        <v>82</v>
      </c>
      <c r="BX19" s="3191" t="s">
        <v>70</v>
      </c>
      <c r="BY19" s="3192">
        <v>70.2</v>
      </c>
      <c r="BZ19" s="3193">
        <v>71.2</v>
      </c>
      <c r="CA19" s="3194">
        <v>70.099999999999994</v>
      </c>
      <c r="CB19" s="3195">
        <v>71.3</v>
      </c>
      <c r="CC19" s="3196">
        <v>71.900000000000006</v>
      </c>
      <c r="CD19" s="3197">
        <v>71.5</v>
      </c>
      <c r="CE19" s="3198">
        <v>72.3</v>
      </c>
      <c r="CF19" s="3199">
        <v>72.099999999999994</v>
      </c>
      <c r="CG19" s="3200">
        <v>72</v>
      </c>
      <c r="CH19" s="3201">
        <v>72.099999999999994</v>
      </c>
      <c r="CI19" s="3202">
        <v>72.099999999999994</v>
      </c>
      <c r="CJ19" s="3203">
        <v>72.099999999999994</v>
      </c>
      <c r="CK19" s="3204">
        <v>72.7</v>
      </c>
      <c r="CL19" s="3205">
        <v>72.599999999999994</v>
      </c>
      <c r="CM19" s="3206">
        <v>72.3</v>
      </c>
      <c r="CN19" s="3207">
        <v>72.5</v>
      </c>
      <c r="CO19" s="3208">
        <v>72.599999999999994</v>
      </c>
      <c r="CP19" s="3209">
        <v>73.099999999999994</v>
      </c>
      <c r="CQ19" s="3210">
        <v>72.8</v>
      </c>
      <c r="CR19" s="3211">
        <v>73.2</v>
      </c>
      <c r="CS19" s="3212">
        <v>72.8</v>
      </c>
      <c r="CT19" s="3213">
        <v>73</v>
      </c>
      <c r="CU19" s="3214">
        <v>73.3</v>
      </c>
      <c r="CV19" s="3215">
        <v>73.099999999999994</v>
      </c>
      <c r="CW19" s="3216">
        <v>73.3</v>
      </c>
      <c r="CX19" s="3217">
        <v>73.2</v>
      </c>
      <c r="CY19" s="3218">
        <v>73.3</v>
      </c>
      <c r="CZ19" s="3219">
        <v>73.900000000000006</v>
      </c>
      <c r="DA19" s="3220">
        <v>74.2</v>
      </c>
      <c r="DB19" s="3221">
        <v>73.8</v>
      </c>
      <c r="DC19" s="3222">
        <v>73.8</v>
      </c>
      <c r="DD19" s="3223">
        <v>74</v>
      </c>
      <c r="DE19" s="3224">
        <v>74</v>
      </c>
      <c r="DF19" s="3225">
        <v>74</v>
      </c>
      <c r="DG19" s="3226">
        <v>74.5</v>
      </c>
      <c r="DH19" s="3227">
        <v>74.8</v>
      </c>
      <c r="DI19" s="3228">
        <v>75</v>
      </c>
      <c r="DJ19" s="3229">
        <v>75.5</v>
      </c>
      <c r="DK19" s="3230">
        <v>75.599999999999994</v>
      </c>
      <c r="DL19" s="3231">
        <v>75.599999999999994</v>
      </c>
      <c r="DM19" s="3232">
        <v>76.2</v>
      </c>
      <c r="DN19" s="3233">
        <v>76.7</v>
      </c>
      <c r="DO19" s="3234">
        <v>76.7</v>
      </c>
      <c r="DP19" s="3235">
        <v>76.7</v>
      </c>
      <c r="DQ19" s="3236">
        <v>77.2</v>
      </c>
      <c r="DR19" s="3237">
        <v>77.2</v>
      </c>
      <c r="DS19" s="3238">
        <v>77.8</v>
      </c>
      <c r="DT19" s="3239">
        <v>77.8</v>
      </c>
      <c r="DU19" s="3240">
        <v>78.3</v>
      </c>
      <c r="DV19" s="3241">
        <v>78.400000000000006</v>
      </c>
      <c r="DW19" s="3242">
        <v>78.599999999999994</v>
      </c>
      <c r="DX19" s="3243">
        <v>78.7</v>
      </c>
      <c r="DY19" s="3244">
        <v>78.7</v>
      </c>
      <c r="DZ19" s="3245">
        <v>79.099999999999994</v>
      </c>
      <c r="EA19" s="3246">
        <v>79.400000000000006</v>
      </c>
      <c r="EB19" s="3247">
        <v>79</v>
      </c>
      <c r="EC19" s="3248">
        <v>79.7</v>
      </c>
      <c r="ED19" s="3249">
        <v>79.3</v>
      </c>
      <c r="EE19" s="3250">
        <v>79.599999999999994</v>
      </c>
      <c r="EF19" s="3251">
        <v>79.7</v>
      </c>
      <c r="EG19" s="3252">
        <v>79</v>
      </c>
      <c r="EH19" s="3253">
        <v>77.8</v>
      </c>
      <c r="EI19" s="3254">
        <v>79.5</v>
      </c>
    </row>
    <row r="20" spans="2:139" x14ac:dyDescent="0.35">
      <c r="B20" s="720" t="s">
        <v>81</v>
      </c>
      <c r="C20" s="721">
        <v>0</v>
      </c>
      <c r="D20" s="722">
        <v>0</v>
      </c>
      <c r="E20" s="723">
        <v>72.099999999999994</v>
      </c>
      <c r="F20" s="724">
        <v>71.7</v>
      </c>
      <c r="G20" s="725">
        <v>72</v>
      </c>
      <c r="H20" s="726">
        <v>71.8</v>
      </c>
      <c r="I20" s="727">
        <v>72.400000000000006</v>
      </c>
      <c r="J20" s="728">
        <v>72.599999999999994</v>
      </c>
      <c r="K20" s="729">
        <v>72.400000000000006</v>
      </c>
      <c r="L20" s="730">
        <v>72.400000000000006</v>
      </c>
      <c r="M20" s="731">
        <v>73</v>
      </c>
      <c r="N20" s="732">
        <v>73.8</v>
      </c>
      <c r="O20" s="733">
        <v>74.2</v>
      </c>
      <c r="P20" s="734">
        <v>73.8</v>
      </c>
      <c r="Q20" s="735">
        <v>74.099999999999994</v>
      </c>
      <c r="R20" s="736">
        <v>74.599999999999994</v>
      </c>
      <c r="S20" s="737">
        <v>74.400000000000006</v>
      </c>
      <c r="T20" s="738">
        <v>74.5</v>
      </c>
      <c r="U20" s="739">
        <v>74.7</v>
      </c>
      <c r="V20" s="740">
        <v>75.3</v>
      </c>
      <c r="W20" s="741">
        <v>75.5</v>
      </c>
      <c r="X20" s="742">
        <v>75.3</v>
      </c>
      <c r="Y20" s="743">
        <v>75.7</v>
      </c>
      <c r="Z20" s="744">
        <v>75.900000000000006</v>
      </c>
      <c r="AA20" s="745">
        <v>75.7</v>
      </c>
      <c r="AB20" s="746">
        <v>76.2</v>
      </c>
      <c r="AC20" s="747">
        <v>76</v>
      </c>
      <c r="AD20" s="748">
        <v>76.400000000000006</v>
      </c>
      <c r="AE20" s="749">
        <v>76.2</v>
      </c>
      <c r="AF20" s="750">
        <v>76.8</v>
      </c>
      <c r="AG20" s="751">
        <v>77</v>
      </c>
      <c r="AH20" s="752">
        <v>77.099999999999994</v>
      </c>
      <c r="AI20" s="753">
        <v>77.3</v>
      </c>
      <c r="AJ20" s="754">
        <v>77.2</v>
      </c>
      <c r="AK20" s="755">
        <v>77.599999999999994</v>
      </c>
      <c r="AL20" s="756">
        <v>77.8</v>
      </c>
      <c r="AM20" s="757">
        <v>77.8</v>
      </c>
      <c r="AN20" s="758">
        <v>77.900000000000006</v>
      </c>
      <c r="AO20" s="759">
        <v>78.400000000000006</v>
      </c>
      <c r="AP20" s="760">
        <v>78.3</v>
      </c>
      <c r="AQ20" s="761">
        <v>78.5</v>
      </c>
      <c r="AR20" s="762">
        <v>78.599999999999994</v>
      </c>
      <c r="AS20" s="763">
        <v>79.099999999999994</v>
      </c>
      <c r="AT20" s="764">
        <v>79.2</v>
      </c>
      <c r="AU20" s="765">
        <v>79.3</v>
      </c>
      <c r="AV20" s="766">
        <v>79.400000000000006</v>
      </c>
      <c r="AW20" s="767">
        <v>79.599999999999994</v>
      </c>
      <c r="AX20" s="768">
        <v>79.900000000000006</v>
      </c>
      <c r="AY20" s="769">
        <v>79.7</v>
      </c>
      <c r="AZ20" s="770">
        <v>80.2</v>
      </c>
      <c r="BA20" s="771">
        <v>80.400000000000006</v>
      </c>
      <c r="BB20" s="772">
        <v>80.599999999999994</v>
      </c>
      <c r="BC20" s="773">
        <v>80.8</v>
      </c>
      <c r="BD20" s="774">
        <v>80.7</v>
      </c>
      <c r="BE20" s="775">
        <v>81.400000000000006</v>
      </c>
      <c r="BF20" s="776">
        <v>81.5</v>
      </c>
      <c r="BG20" s="777">
        <v>81.099999999999994</v>
      </c>
      <c r="BH20" s="778">
        <v>81.5</v>
      </c>
      <c r="BI20" s="779">
        <v>81.400000000000006</v>
      </c>
      <c r="BJ20" s="780">
        <v>81.900000000000006</v>
      </c>
      <c r="BK20" s="781">
        <v>81.7</v>
      </c>
      <c r="BL20" s="782">
        <v>81.400000000000006</v>
      </c>
      <c r="BM20" s="783">
        <v>80.2</v>
      </c>
      <c r="BN20" s="784">
        <v>80.7</v>
      </c>
      <c r="BO20">
        <f t="shared" si="0"/>
        <v>0</v>
      </c>
      <c r="BW20" s="3255" t="s">
        <v>83</v>
      </c>
      <c r="BX20" s="3256" t="s">
        <v>70</v>
      </c>
      <c r="BY20" s="3257" t="s">
        <v>70</v>
      </c>
      <c r="BZ20" s="3258">
        <v>76.3</v>
      </c>
      <c r="CA20" s="3259">
        <v>76.2</v>
      </c>
      <c r="CB20" s="3260">
        <v>76.099999999999994</v>
      </c>
      <c r="CC20" s="3261">
        <v>76.400000000000006</v>
      </c>
      <c r="CD20" s="3262">
        <v>76.400000000000006</v>
      </c>
      <c r="CE20" s="3263">
        <v>76.400000000000006</v>
      </c>
      <c r="CF20" s="3264">
        <v>76.599999999999994</v>
      </c>
      <c r="CG20" s="3265">
        <v>76.5</v>
      </c>
      <c r="CH20" s="3266">
        <v>76.400000000000006</v>
      </c>
      <c r="CI20" s="3267">
        <v>77.3</v>
      </c>
      <c r="CJ20" s="3268">
        <v>76.5</v>
      </c>
      <c r="CK20" s="3269">
        <v>76.900000000000006</v>
      </c>
      <c r="CL20" s="3270">
        <v>77.599999999999994</v>
      </c>
      <c r="CM20" s="3271">
        <v>78</v>
      </c>
      <c r="CN20" s="3272">
        <v>79</v>
      </c>
      <c r="CO20" s="3273">
        <v>80.2</v>
      </c>
      <c r="CP20" s="3274">
        <v>79.599999999999994</v>
      </c>
      <c r="CQ20" s="3275">
        <v>79.599999999999994</v>
      </c>
      <c r="CR20" s="3276" t="s">
        <v>70</v>
      </c>
      <c r="CS20" s="3277">
        <v>80.400000000000006</v>
      </c>
      <c r="CT20" s="3278">
        <v>79.8</v>
      </c>
      <c r="CU20" s="3279">
        <v>79.599999999999994</v>
      </c>
      <c r="CV20" s="3280">
        <v>80.599999999999994</v>
      </c>
      <c r="CW20" s="3281">
        <v>80.5</v>
      </c>
      <c r="CX20" s="3282">
        <v>80.400000000000006</v>
      </c>
      <c r="CY20" s="3283">
        <v>80.7</v>
      </c>
      <c r="CZ20" s="3284">
        <v>79.900000000000006</v>
      </c>
      <c r="DA20" s="3285">
        <v>79.900000000000006</v>
      </c>
      <c r="DB20" s="3286">
        <v>80.2</v>
      </c>
      <c r="DC20" s="3287">
        <v>80.7</v>
      </c>
      <c r="DD20" s="3288">
        <v>81.3</v>
      </c>
      <c r="DE20" s="3289">
        <v>80.8</v>
      </c>
      <c r="DF20" s="3290">
        <v>80.8</v>
      </c>
      <c r="DG20" s="3291">
        <v>81.5</v>
      </c>
      <c r="DH20" s="3292">
        <v>80.099999999999994</v>
      </c>
      <c r="DI20" s="3293">
        <v>81.2</v>
      </c>
      <c r="DJ20" s="3294">
        <v>81.599999999999994</v>
      </c>
      <c r="DK20" s="3295">
        <v>81.599999999999994</v>
      </c>
      <c r="DL20" s="3296">
        <v>81.400000000000006</v>
      </c>
      <c r="DM20" s="3297">
        <v>81.599999999999994</v>
      </c>
      <c r="DN20" s="3298">
        <v>83.2</v>
      </c>
      <c r="DO20" s="3299">
        <v>82.5</v>
      </c>
      <c r="DP20" s="3300">
        <v>82.5</v>
      </c>
      <c r="DQ20" s="3301">
        <v>83.2</v>
      </c>
      <c r="DR20" s="3302">
        <v>83.5</v>
      </c>
      <c r="DS20" s="3303">
        <v>82.9</v>
      </c>
      <c r="DT20" s="3304">
        <v>83.4</v>
      </c>
      <c r="DU20" s="3305">
        <v>83.3</v>
      </c>
      <c r="DV20" s="3306">
        <v>83.8</v>
      </c>
      <c r="DW20" s="3307">
        <v>84.1</v>
      </c>
      <c r="DX20" s="3308">
        <v>84.1</v>
      </c>
      <c r="DY20" s="3309">
        <v>84.3</v>
      </c>
      <c r="DZ20" s="3310">
        <v>83.7</v>
      </c>
      <c r="EA20" s="3311">
        <v>84.5</v>
      </c>
      <c r="EB20" s="3312">
        <v>83.8</v>
      </c>
      <c r="EC20" s="3313">
        <v>84.1</v>
      </c>
      <c r="ED20" s="3314">
        <v>84.3</v>
      </c>
      <c r="EE20" s="3315">
        <v>84.5</v>
      </c>
      <c r="EF20" s="3316">
        <v>84.7</v>
      </c>
      <c r="EG20" s="3317">
        <v>84.6</v>
      </c>
      <c r="EH20" s="3318">
        <v>84.6</v>
      </c>
      <c r="EI20" s="3319">
        <v>83.4</v>
      </c>
    </row>
    <row r="21" spans="2:139" x14ac:dyDescent="0.35">
      <c r="B21" s="785" t="s">
        <v>82</v>
      </c>
      <c r="C21" s="786">
        <v>0</v>
      </c>
      <c r="D21" s="787">
        <v>68.099999999999994</v>
      </c>
      <c r="E21" s="788">
        <v>69</v>
      </c>
      <c r="F21" s="789">
        <v>67.900000000000006</v>
      </c>
      <c r="G21" s="790">
        <v>69</v>
      </c>
      <c r="H21" s="791">
        <v>69.5</v>
      </c>
      <c r="I21" s="792">
        <v>69.2</v>
      </c>
      <c r="J21" s="793">
        <v>69.900000000000006</v>
      </c>
      <c r="K21" s="794">
        <v>69.5</v>
      </c>
      <c r="L21" s="795">
        <v>69.3</v>
      </c>
      <c r="M21" s="796">
        <v>69.400000000000006</v>
      </c>
      <c r="N21" s="797">
        <v>69.2</v>
      </c>
      <c r="O21" s="798">
        <v>69.099999999999994</v>
      </c>
      <c r="P21" s="799">
        <v>69.8</v>
      </c>
      <c r="Q21" s="800">
        <v>69.599999999999994</v>
      </c>
      <c r="R21" s="801">
        <v>69.3</v>
      </c>
      <c r="S21" s="802">
        <v>69.400000000000006</v>
      </c>
      <c r="T21" s="803">
        <v>69.7</v>
      </c>
      <c r="U21" s="804">
        <v>69.900000000000006</v>
      </c>
      <c r="V21" s="805">
        <v>69.400000000000006</v>
      </c>
      <c r="W21" s="806">
        <v>69.7</v>
      </c>
      <c r="X21" s="807">
        <v>69.099999999999994</v>
      </c>
      <c r="Y21" s="808">
        <v>69.2</v>
      </c>
      <c r="Z21" s="809">
        <v>69.400000000000006</v>
      </c>
      <c r="AA21" s="810">
        <v>69</v>
      </c>
      <c r="AB21" s="811">
        <v>69.099999999999994</v>
      </c>
      <c r="AC21" s="812">
        <v>69.099999999999994</v>
      </c>
      <c r="AD21" s="813">
        <v>69.3</v>
      </c>
      <c r="AE21" s="814">
        <v>69.8</v>
      </c>
      <c r="AF21" s="815">
        <v>70.2</v>
      </c>
      <c r="AG21" s="816">
        <v>69.5</v>
      </c>
      <c r="AH21" s="817">
        <v>69.400000000000006</v>
      </c>
      <c r="AI21" s="818">
        <v>69.400000000000006</v>
      </c>
      <c r="AJ21" s="819">
        <v>69.2</v>
      </c>
      <c r="AK21" s="820">
        <v>69.2</v>
      </c>
      <c r="AL21" s="821">
        <v>69.599999999999994</v>
      </c>
      <c r="AM21" s="822">
        <v>70</v>
      </c>
      <c r="AN21" s="823">
        <v>70.599999999999994</v>
      </c>
      <c r="AO21" s="824">
        <v>71.099999999999994</v>
      </c>
      <c r="AP21" s="825">
        <v>71</v>
      </c>
      <c r="AQ21" s="826">
        <v>71.099999999999994</v>
      </c>
      <c r="AR21" s="827">
        <v>71.900000000000006</v>
      </c>
      <c r="AS21" s="828">
        <v>72.5</v>
      </c>
      <c r="AT21" s="829">
        <v>72.599999999999994</v>
      </c>
      <c r="AU21" s="830">
        <v>72.599999999999994</v>
      </c>
      <c r="AV21" s="831">
        <v>73</v>
      </c>
      <c r="AW21" s="832">
        <v>73</v>
      </c>
      <c r="AX21" s="833">
        <v>73.5</v>
      </c>
      <c r="AY21" s="834">
        <v>73.599999999999994</v>
      </c>
      <c r="AZ21" s="835">
        <v>74.2</v>
      </c>
      <c r="BA21" s="836">
        <v>74.400000000000006</v>
      </c>
      <c r="BB21" s="837">
        <v>74.7</v>
      </c>
      <c r="BC21" s="838">
        <v>75.099999999999994</v>
      </c>
      <c r="BD21" s="839">
        <v>75.3</v>
      </c>
      <c r="BE21" s="840">
        <v>75.8</v>
      </c>
      <c r="BF21" s="841">
        <v>76</v>
      </c>
      <c r="BG21" s="842">
        <v>75.7</v>
      </c>
      <c r="BH21" s="843">
        <v>76.2</v>
      </c>
      <c r="BI21" s="844">
        <v>76</v>
      </c>
      <c r="BJ21" s="845">
        <v>76.2</v>
      </c>
      <c r="BK21" s="846">
        <v>76.5</v>
      </c>
      <c r="BL21" s="847">
        <v>75.7</v>
      </c>
      <c r="BM21" s="848">
        <v>74.3</v>
      </c>
      <c r="BN21" s="849">
        <v>76.2</v>
      </c>
      <c r="BO21">
        <f t="shared" si="0"/>
        <v>0</v>
      </c>
      <c r="BW21" s="3320" t="s">
        <v>112</v>
      </c>
      <c r="BX21" s="3321" t="s">
        <v>70</v>
      </c>
      <c r="BY21" s="3322">
        <v>71.900000000000006</v>
      </c>
      <c r="BZ21" s="3323" t="s">
        <v>70</v>
      </c>
      <c r="CA21" s="3324" t="s">
        <v>70</v>
      </c>
      <c r="CB21" s="3325" t="s">
        <v>70</v>
      </c>
      <c r="CC21" s="3326" t="s">
        <v>70</v>
      </c>
      <c r="CD21" s="3327" t="s">
        <v>70</v>
      </c>
      <c r="CE21" s="3328" t="s">
        <v>70</v>
      </c>
      <c r="CF21" s="3329" t="s">
        <v>70</v>
      </c>
      <c r="CG21" s="3330" t="s">
        <v>70</v>
      </c>
      <c r="CH21" s="3331" t="s">
        <v>70</v>
      </c>
      <c r="CI21" s="3332">
        <v>73.5</v>
      </c>
      <c r="CJ21" s="3333" t="s">
        <v>70</v>
      </c>
      <c r="CK21" s="3334" t="s">
        <v>70</v>
      </c>
      <c r="CL21" s="3335" t="s">
        <v>70</v>
      </c>
      <c r="CM21" s="3336" t="s">
        <v>70</v>
      </c>
      <c r="CN21" s="3337" t="s">
        <v>70</v>
      </c>
      <c r="CO21" s="3338" t="s">
        <v>70</v>
      </c>
      <c r="CP21" s="3339" t="s">
        <v>70</v>
      </c>
      <c r="CQ21" s="3340">
        <v>74.900000000000006</v>
      </c>
      <c r="CR21" s="3341">
        <v>75</v>
      </c>
      <c r="CS21" s="3342">
        <v>75.599999999999994</v>
      </c>
      <c r="CT21" s="3343">
        <v>75.599999999999994</v>
      </c>
      <c r="CU21" s="3344">
        <v>75.599999999999994</v>
      </c>
      <c r="CV21" s="3345" t="s">
        <v>70</v>
      </c>
      <c r="CW21" s="3346" t="s">
        <v>70</v>
      </c>
      <c r="CX21" s="3347">
        <v>76.099999999999994</v>
      </c>
      <c r="CY21" s="3348">
        <v>76.400000000000006</v>
      </c>
      <c r="CZ21" s="3349">
        <v>77.3</v>
      </c>
      <c r="DA21" s="3350">
        <v>77.3</v>
      </c>
      <c r="DB21" s="3351">
        <v>77.2</v>
      </c>
      <c r="DC21" s="3352">
        <v>77.7</v>
      </c>
      <c r="DD21" s="3353">
        <v>77.900000000000006</v>
      </c>
      <c r="DE21" s="3354">
        <v>78.3</v>
      </c>
      <c r="DF21" s="3355">
        <v>78.099999999999994</v>
      </c>
      <c r="DG21" s="3356">
        <v>78.599999999999994</v>
      </c>
      <c r="DH21" s="3357">
        <v>78.3</v>
      </c>
      <c r="DI21" s="3358">
        <v>78.7</v>
      </c>
      <c r="DJ21" s="3359">
        <v>78.7</v>
      </c>
      <c r="DK21" s="3360">
        <v>79.099999999999994</v>
      </c>
      <c r="DL21" s="3361">
        <v>78.900000000000006</v>
      </c>
      <c r="DM21" s="3362">
        <v>79.2</v>
      </c>
      <c r="DN21" s="3363">
        <v>79.900000000000006</v>
      </c>
      <c r="DO21" s="3364">
        <v>80.400000000000006</v>
      </c>
      <c r="DP21" s="3365">
        <v>80.7</v>
      </c>
      <c r="DQ21" s="3366">
        <v>81.099999999999994</v>
      </c>
      <c r="DR21" s="3367">
        <v>81.3</v>
      </c>
      <c r="DS21" s="3368">
        <v>81.7</v>
      </c>
      <c r="DT21" s="3369">
        <v>82.1</v>
      </c>
      <c r="DU21" s="3370">
        <v>82.4</v>
      </c>
      <c r="DV21" s="3371">
        <v>82.7</v>
      </c>
      <c r="DW21" s="3372">
        <v>83.1</v>
      </c>
      <c r="DX21" s="3373">
        <v>83</v>
      </c>
      <c r="DY21" s="3374">
        <v>83.1</v>
      </c>
      <c r="DZ21" s="3375">
        <v>83.1</v>
      </c>
      <c r="EA21" s="3376">
        <v>83.5</v>
      </c>
      <c r="EB21" s="3377">
        <v>83.4</v>
      </c>
      <c r="EC21" s="3378">
        <v>83.6</v>
      </c>
      <c r="ED21" s="3379">
        <v>84</v>
      </c>
      <c r="EE21" s="3380">
        <v>84.1</v>
      </c>
      <c r="EF21" s="3381">
        <v>84.7</v>
      </c>
      <c r="EG21" s="3382">
        <v>84.4</v>
      </c>
      <c r="EH21" s="3383">
        <v>84.3</v>
      </c>
      <c r="EI21" s="3384" t="s">
        <v>70</v>
      </c>
    </row>
    <row r="22" spans="2:139" x14ac:dyDescent="0.35">
      <c r="B22" s="850" t="s">
        <v>83</v>
      </c>
      <c r="C22" s="851">
        <v>0</v>
      </c>
      <c r="D22" s="852">
        <v>0</v>
      </c>
      <c r="E22" s="853">
        <v>73.5</v>
      </c>
      <c r="F22" s="854">
        <v>73.7</v>
      </c>
      <c r="G22" s="855">
        <v>73</v>
      </c>
      <c r="H22" s="856">
        <v>73.5</v>
      </c>
      <c r="I22" s="857">
        <v>73.8</v>
      </c>
      <c r="J22" s="858">
        <v>73.3</v>
      </c>
      <c r="K22" s="859">
        <v>73.8</v>
      </c>
      <c r="L22" s="860">
        <v>74</v>
      </c>
      <c r="M22" s="861">
        <v>73.7</v>
      </c>
      <c r="N22" s="862">
        <v>73.8</v>
      </c>
      <c r="O22" s="863">
        <v>73.5</v>
      </c>
      <c r="P22" s="864">
        <v>74.400000000000006</v>
      </c>
      <c r="Q22" s="865">
        <v>74.400000000000006</v>
      </c>
      <c r="R22" s="866">
        <v>74.400000000000006</v>
      </c>
      <c r="S22" s="867">
        <v>75.5</v>
      </c>
      <c r="T22" s="868">
        <v>76.900000000000006</v>
      </c>
      <c r="U22" s="869">
        <v>76.3</v>
      </c>
      <c r="V22" s="870">
        <v>76.599999999999994</v>
      </c>
      <c r="W22" s="871">
        <v>0</v>
      </c>
      <c r="X22" s="872">
        <v>76.8</v>
      </c>
      <c r="Y22" s="873">
        <v>76.400000000000006</v>
      </c>
      <c r="Z22" s="874">
        <v>77</v>
      </c>
      <c r="AA22" s="875">
        <v>76.7</v>
      </c>
      <c r="AB22" s="876">
        <v>77.599999999999994</v>
      </c>
      <c r="AC22" s="877">
        <v>77.599999999999994</v>
      </c>
      <c r="AD22" s="878">
        <v>78</v>
      </c>
      <c r="AE22" s="879">
        <v>77.3</v>
      </c>
      <c r="AF22" s="880">
        <v>77.099999999999994</v>
      </c>
      <c r="AG22" s="881">
        <v>78.2</v>
      </c>
      <c r="AH22" s="882">
        <v>78.099999999999994</v>
      </c>
      <c r="AI22" s="883">
        <v>78</v>
      </c>
      <c r="AJ22" s="884">
        <v>78.8</v>
      </c>
      <c r="AK22" s="885">
        <v>79</v>
      </c>
      <c r="AL22" s="886">
        <v>79.3</v>
      </c>
      <c r="AM22" s="887">
        <v>78</v>
      </c>
      <c r="AN22" s="888">
        <v>78.8</v>
      </c>
      <c r="AO22" s="889">
        <v>78.900000000000006</v>
      </c>
      <c r="AP22" s="890">
        <v>79.7</v>
      </c>
      <c r="AQ22" s="891">
        <v>79.400000000000006</v>
      </c>
      <c r="AR22" s="892">
        <v>79.7</v>
      </c>
      <c r="AS22" s="893">
        <v>80.7</v>
      </c>
      <c r="AT22" s="894">
        <v>80.599999999999994</v>
      </c>
      <c r="AU22" s="895">
        <v>81</v>
      </c>
      <c r="AV22" s="896">
        <v>81.099999999999994</v>
      </c>
      <c r="AW22" s="897">
        <v>81.5</v>
      </c>
      <c r="AX22" s="898">
        <v>81.2</v>
      </c>
      <c r="AY22" s="899">
        <v>81.5</v>
      </c>
      <c r="AZ22" s="900">
        <v>81.599999999999994</v>
      </c>
      <c r="BA22" s="901">
        <v>81.8</v>
      </c>
      <c r="BB22" s="902">
        <v>81.900000000000006</v>
      </c>
      <c r="BC22" s="903">
        <v>82.4</v>
      </c>
      <c r="BD22" s="904">
        <v>83</v>
      </c>
      <c r="BE22" s="905">
        <v>82.1</v>
      </c>
      <c r="BF22" s="906">
        <v>82.9</v>
      </c>
      <c r="BG22" s="907">
        <v>82.5</v>
      </c>
      <c r="BH22" s="908">
        <v>82.2</v>
      </c>
      <c r="BI22" s="909">
        <v>82.6</v>
      </c>
      <c r="BJ22" s="910">
        <v>82.9</v>
      </c>
      <c r="BK22" s="911">
        <v>83.2</v>
      </c>
      <c r="BL22" s="912">
        <v>83.1</v>
      </c>
      <c r="BM22" s="913">
        <v>83.2</v>
      </c>
      <c r="BN22" s="914">
        <v>82.1</v>
      </c>
      <c r="BO22">
        <f t="shared" si="0"/>
        <v>0</v>
      </c>
      <c r="BW22" s="3385" t="s">
        <v>113</v>
      </c>
      <c r="BX22" s="3386" t="s">
        <v>70</v>
      </c>
      <c r="BY22" s="3387" t="s">
        <v>70</v>
      </c>
      <c r="BZ22" s="3388" t="s">
        <v>70</v>
      </c>
      <c r="CA22" s="3389" t="s">
        <v>70</v>
      </c>
      <c r="CB22" s="3390" t="s">
        <v>70</v>
      </c>
      <c r="CC22" s="3391" t="s">
        <v>70</v>
      </c>
      <c r="CD22" s="3392" t="s">
        <v>70</v>
      </c>
      <c r="CE22" s="3393" t="s">
        <v>70</v>
      </c>
      <c r="CF22" s="3394" t="s">
        <v>70</v>
      </c>
      <c r="CG22" s="3395" t="s">
        <v>70</v>
      </c>
      <c r="CH22" s="3396" t="s">
        <v>70</v>
      </c>
      <c r="CI22" s="3397" t="s">
        <v>70</v>
      </c>
      <c r="CJ22" s="3398">
        <v>73.400000000000006</v>
      </c>
      <c r="CK22" s="3399">
        <v>72.8</v>
      </c>
      <c r="CL22" s="3400">
        <v>73.2</v>
      </c>
      <c r="CM22" s="3401">
        <v>73.3</v>
      </c>
      <c r="CN22" s="3402">
        <v>73.900000000000006</v>
      </c>
      <c r="CO22" s="3403">
        <v>74.8</v>
      </c>
      <c r="CP22" s="3404">
        <v>74.7</v>
      </c>
      <c r="CQ22" s="3405">
        <v>75</v>
      </c>
      <c r="CR22" s="3406">
        <v>75.3</v>
      </c>
      <c r="CS22" s="3407">
        <v>75.7</v>
      </c>
      <c r="CT22" s="3408">
        <v>75.900000000000006</v>
      </c>
      <c r="CU22" s="3409">
        <v>75.8</v>
      </c>
      <c r="CV22" s="3410">
        <v>76.2</v>
      </c>
      <c r="CW22" s="3411">
        <v>76.599999999999994</v>
      </c>
      <c r="CX22" s="3412">
        <v>77</v>
      </c>
      <c r="CY22" s="3413">
        <v>76.8</v>
      </c>
      <c r="CZ22" s="3414">
        <v>77</v>
      </c>
      <c r="DA22" s="3415">
        <v>77.5</v>
      </c>
      <c r="DB22" s="3416">
        <v>78.099999999999994</v>
      </c>
      <c r="DC22" s="3417">
        <v>78.400000000000006</v>
      </c>
      <c r="DD22" s="3418">
        <v>78.5</v>
      </c>
      <c r="DE22" s="3419">
        <v>78.400000000000006</v>
      </c>
      <c r="DF22" s="3420">
        <v>79.099999999999994</v>
      </c>
      <c r="DG22" s="3421">
        <v>79.400000000000006</v>
      </c>
      <c r="DH22" s="3422">
        <v>79.5</v>
      </c>
      <c r="DI22" s="3423">
        <v>80</v>
      </c>
      <c r="DJ22" s="3424">
        <v>80.099999999999994</v>
      </c>
      <c r="DK22" s="3425">
        <v>80.3</v>
      </c>
      <c r="DL22" s="3426">
        <v>80.400000000000006</v>
      </c>
      <c r="DM22" s="3427">
        <v>80.900000000000006</v>
      </c>
      <c r="DN22" s="3428">
        <v>81.2</v>
      </c>
      <c r="DO22" s="3429">
        <v>81.5</v>
      </c>
      <c r="DP22" s="3430">
        <v>81.8</v>
      </c>
      <c r="DQ22" s="3431">
        <v>82.4</v>
      </c>
      <c r="DR22" s="3432">
        <v>82.2</v>
      </c>
      <c r="DS22" s="3433">
        <v>82.5</v>
      </c>
      <c r="DT22" s="3434">
        <v>82.4</v>
      </c>
      <c r="DU22" s="3435">
        <v>83</v>
      </c>
      <c r="DV22" s="3436">
        <v>83.3</v>
      </c>
      <c r="DW22" s="3437">
        <v>83.6</v>
      </c>
      <c r="DX22" s="3438">
        <v>83.5</v>
      </c>
      <c r="DY22" s="3439">
        <v>83.6</v>
      </c>
      <c r="DZ22" s="3440">
        <v>83.9</v>
      </c>
      <c r="EA22" s="3441">
        <v>84.1</v>
      </c>
      <c r="EB22" s="3442">
        <v>84.1</v>
      </c>
      <c r="EC22" s="3443">
        <v>84.2</v>
      </c>
      <c r="ED22" s="3444">
        <v>84.6</v>
      </c>
      <c r="EE22" s="3445">
        <v>84.8</v>
      </c>
      <c r="EF22" s="3446">
        <v>84.7</v>
      </c>
      <c r="EG22" s="3447">
        <v>84.8</v>
      </c>
      <c r="EH22" s="3448">
        <v>84.6</v>
      </c>
      <c r="EI22" s="3449">
        <v>84.9</v>
      </c>
    </row>
    <row r="23" spans="2:139" x14ac:dyDescent="0.35">
      <c r="B23" s="915" t="s">
        <v>84</v>
      </c>
      <c r="C23" s="916">
        <v>0</v>
      </c>
      <c r="D23" s="917">
        <v>0</v>
      </c>
      <c r="E23" s="918">
        <v>69.8</v>
      </c>
      <c r="F23" s="919">
        <v>0</v>
      </c>
      <c r="G23" s="920">
        <v>0</v>
      </c>
      <c r="H23" s="921">
        <v>0</v>
      </c>
      <c r="I23" s="922">
        <v>0</v>
      </c>
      <c r="J23" s="923">
        <v>0</v>
      </c>
      <c r="K23" s="924">
        <v>0</v>
      </c>
      <c r="L23" s="925">
        <v>0</v>
      </c>
      <c r="M23" s="926">
        <v>0</v>
      </c>
      <c r="N23" s="927">
        <v>0</v>
      </c>
      <c r="O23" s="928">
        <v>72</v>
      </c>
      <c r="P23" s="929">
        <v>0</v>
      </c>
      <c r="Q23" s="930">
        <v>0</v>
      </c>
      <c r="R23" s="931">
        <v>72.599999999999994</v>
      </c>
      <c r="S23" s="932">
        <v>72.7</v>
      </c>
      <c r="T23" s="933">
        <v>72.8</v>
      </c>
      <c r="U23" s="934">
        <v>73.400000000000006</v>
      </c>
      <c r="V23" s="935">
        <v>73.8</v>
      </c>
      <c r="W23" s="936">
        <v>74.099999999999994</v>
      </c>
      <c r="X23" s="937">
        <v>74</v>
      </c>
      <c r="Y23" s="938">
        <v>74.3</v>
      </c>
      <c r="Z23" s="939">
        <v>74.7</v>
      </c>
      <c r="AA23" s="940">
        <v>74.8</v>
      </c>
      <c r="AB23" s="941">
        <v>75</v>
      </c>
      <c r="AC23" s="942">
        <v>75.599999999999994</v>
      </c>
      <c r="AD23" s="943">
        <v>75.900000000000006</v>
      </c>
      <c r="AE23" s="944">
        <v>76.3</v>
      </c>
      <c r="AF23" s="945">
        <v>76.5</v>
      </c>
      <c r="AG23" s="946">
        <v>77</v>
      </c>
      <c r="AH23" s="947">
        <v>77.099999999999994</v>
      </c>
      <c r="AI23" s="948">
        <v>77.099999999999994</v>
      </c>
      <c r="AJ23" s="949">
        <v>77.5</v>
      </c>
      <c r="AK23" s="950">
        <v>77.8</v>
      </c>
      <c r="AL23" s="951">
        <v>78</v>
      </c>
      <c r="AM23" s="952">
        <v>78.3</v>
      </c>
      <c r="AN23" s="953">
        <v>78.7</v>
      </c>
      <c r="AO23" s="954">
        <v>79</v>
      </c>
      <c r="AP23" s="955">
        <v>79.099999999999994</v>
      </c>
      <c r="AQ23" s="956">
        <v>79.599999999999994</v>
      </c>
      <c r="AR23" s="957">
        <v>79.900000000000006</v>
      </c>
      <c r="AS23" s="958">
        <v>80.3</v>
      </c>
      <c r="AT23" s="959">
        <v>80.400000000000006</v>
      </c>
      <c r="AU23" s="960">
        <v>80.099999999999994</v>
      </c>
      <c r="AV23" s="961">
        <v>80.900000000000006</v>
      </c>
      <c r="AW23" s="962">
        <v>80.900000000000006</v>
      </c>
      <c r="AX23" s="963">
        <v>81.400000000000006</v>
      </c>
      <c r="AY23" s="964">
        <v>81.599999999999994</v>
      </c>
      <c r="AZ23" s="965">
        <v>81.7</v>
      </c>
      <c r="BA23" s="966">
        <v>81.8</v>
      </c>
      <c r="BB23" s="967">
        <v>82.2</v>
      </c>
      <c r="BC23" s="968">
        <v>82.4</v>
      </c>
      <c r="BD23" s="969">
        <v>82.4</v>
      </c>
      <c r="BE23" s="970">
        <v>82.9</v>
      </c>
      <c r="BF23" s="971">
        <v>83.2</v>
      </c>
      <c r="BG23" s="972">
        <v>82.7</v>
      </c>
      <c r="BH23" s="973">
        <v>83.4</v>
      </c>
      <c r="BI23" s="974">
        <v>83.1</v>
      </c>
      <c r="BJ23" s="975">
        <v>83.4</v>
      </c>
      <c r="BK23" s="976">
        <v>83.6</v>
      </c>
      <c r="BL23" s="977">
        <v>82.3</v>
      </c>
      <c r="BM23" s="978">
        <v>82.7</v>
      </c>
      <c r="BN23" s="979">
        <v>83</v>
      </c>
      <c r="BO23">
        <f t="shared" si="0"/>
        <v>0</v>
      </c>
      <c r="BW23" s="3450" t="s">
        <v>85</v>
      </c>
      <c r="BX23" s="3451" t="s">
        <v>70</v>
      </c>
      <c r="BY23" s="3452" t="s">
        <v>70</v>
      </c>
      <c r="BZ23" s="3453" t="s">
        <v>70</v>
      </c>
      <c r="CA23" s="3454" t="s">
        <v>70</v>
      </c>
      <c r="CB23" s="3455" t="s">
        <v>70</v>
      </c>
      <c r="CC23" s="3456" t="s">
        <v>70</v>
      </c>
      <c r="CD23" s="3457" t="s">
        <v>70</v>
      </c>
      <c r="CE23" s="3458" t="s">
        <v>70</v>
      </c>
      <c r="CF23" s="3459" t="s">
        <v>70</v>
      </c>
      <c r="CG23" s="3460" t="s">
        <v>70</v>
      </c>
      <c r="CH23" s="3461" t="s">
        <v>70</v>
      </c>
      <c r="CI23" s="3462">
        <v>65.8</v>
      </c>
      <c r="CJ23" s="3463">
        <v>66.3</v>
      </c>
      <c r="CK23" s="3464">
        <v>66.8</v>
      </c>
      <c r="CL23" s="3465">
        <v>67.3</v>
      </c>
      <c r="CM23" s="3466">
        <v>67.8</v>
      </c>
      <c r="CN23" s="3467">
        <v>68.2</v>
      </c>
      <c r="CO23" s="3468">
        <v>68.599999999999994</v>
      </c>
      <c r="CP23" s="3469">
        <v>69.099999999999994</v>
      </c>
      <c r="CQ23" s="3470">
        <v>69.5</v>
      </c>
      <c r="CR23" s="3471">
        <v>69.900000000000006</v>
      </c>
      <c r="CS23" s="3472">
        <v>70.400000000000006</v>
      </c>
      <c r="CT23" s="3473">
        <v>70.900000000000006</v>
      </c>
      <c r="CU23" s="3474">
        <v>71.5</v>
      </c>
      <c r="CV23" s="3475">
        <v>71.900000000000006</v>
      </c>
      <c r="CW23" s="3476">
        <v>72.599999999999994</v>
      </c>
      <c r="CX23" s="3477">
        <v>73.2</v>
      </c>
      <c r="CY23" s="3478">
        <v>73.8</v>
      </c>
      <c r="CZ23" s="3479">
        <v>74.3</v>
      </c>
      <c r="DA23" s="3480">
        <v>74.8</v>
      </c>
      <c r="DB23" s="3481">
        <v>75.3</v>
      </c>
      <c r="DC23" s="3482">
        <v>75.900000000000006</v>
      </c>
      <c r="DD23" s="3483">
        <v>76.400000000000006</v>
      </c>
      <c r="DE23" s="3484">
        <v>76.8</v>
      </c>
      <c r="DF23" s="3485">
        <v>77.3</v>
      </c>
      <c r="DG23" s="3486">
        <v>77.7</v>
      </c>
      <c r="DH23" s="3487">
        <v>77.900000000000006</v>
      </c>
      <c r="DI23" s="3488">
        <v>78.3</v>
      </c>
      <c r="DJ23" s="3489">
        <v>78.7</v>
      </c>
      <c r="DK23" s="3490">
        <v>79</v>
      </c>
      <c r="DL23" s="3491">
        <v>79.2</v>
      </c>
      <c r="DM23" s="3492">
        <v>79.7</v>
      </c>
      <c r="DN23" s="3493">
        <v>80.099999999999994</v>
      </c>
      <c r="DO23" s="3494">
        <v>80.3</v>
      </c>
      <c r="DP23" s="3495">
        <v>80.8</v>
      </c>
      <c r="DQ23" s="3496">
        <v>81.2</v>
      </c>
      <c r="DR23" s="3497">
        <v>81.599999999999994</v>
      </c>
      <c r="DS23" s="3498">
        <v>82.1</v>
      </c>
      <c r="DT23" s="3499">
        <v>82.5</v>
      </c>
      <c r="DU23" s="3500">
        <v>83</v>
      </c>
      <c r="DV23" s="3501">
        <v>83.4</v>
      </c>
      <c r="DW23" s="3502">
        <v>83.6</v>
      </c>
      <c r="DX23" s="3503">
        <v>84</v>
      </c>
      <c r="DY23" s="3504">
        <v>84.2</v>
      </c>
      <c r="DZ23" s="3505">
        <v>84.6</v>
      </c>
      <c r="EA23" s="3506">
        <v>85</v>
      </c>
      <c r="EB23" s="3507">
        <v>85.2</v>
      </c>
      <c r="EC23" s="3508">
        <v>85.4</v>
      </c>
      <c r="ED23" s="3509">
        <v>85.7</v>
      </c>
      <c r="EE23" s="3510">
        <v>85.7</v>
      </c>
      <c r="EF23" s="3511">
        <v>86.3</v>
      </c>
      <c r="EG23" s="3512">
        <v>86.5</v>
      </c>
      <c r="EH23" s="3513">
        <v>86.6</v>
      </c>
      <c r="EI23" s="3514" t="s">
        <v>70</v>
      </c>
    </row>
    <row r="24" spans="2:139" x14ac:dyDescent="0.35">
      <c r="B24" s="980" t="s">
        <v>85</v>
      </c>
      <c r="C24" s="981">
        <v>0</v>
      </c>
      <c r="D24" s="982">
        <v>0</v>
      </c>
      <c r="E24" s="983">
        <v>0</v>
      </c>
      <c r="F24" s="984">
        <v>0</v>
      </c>
      <c r="G24" s="985">
        <v>0</v>
      </c>
      <c r="H24" s="986">
        <v>0</v>
      </c>
      <c r="I24" s="987">
        <v>0</v>
      </c>
      <c r="J24" s="988">
        <v>0</v>
      </c>
      <c r="K24" s="989">
        <v>0</v>
      </c>
      <c r="L24" s="990">
        <v>0</v>
      </c>
      <c r="M24" s="991">
        <v>0</v>
      </c>
      <c r="N24" s="992">
        <v>62.3</v>
      </c>
      <c r="O24" s="993">
        <v>62.7</v>
      </c>
      <c r="P24" s="994">
        <v>63.1</v>
      </c>
      <c r="Q24" s="995">
        <v>63.5</v>
      </c>
      <c r="R24" s="996">
        <v>63.9</v>
      </c>
      <c r="S24" s="997">
        <v>64.2</v>
      </c>
      <c r="T24" s="998">
        <v>64.599999999999994</v>
      </c>
      <c r="U24" s="999">
        <v>65</v>
      </c>
      <c r="V24" s="1000">
        <v>65.3</v>
      </c>
      <c r="W24" s="1001">
        <v>65.599999999999994</v>
      </c>
      <c r="X24" s="1002">
        <v>66.099999999999994</v>
      </c>
      <c r="Y24" s="1003">
        <v>66.7</v>
      </c>
      <c r="Z24" s="1004">
        <v>67.2</v>
      </c>
      <c r="AA24" s="1005">
        <v>67.7</v>
      </c>
      <c r="AB24" s="1006">
        <v>68.3</v>
      </c>
      <c r="AC24" s="1007">
        <v>68.900000000000006</v>
      </c>
      <c r="AD24" s="1008">
        <v>69.5</v>
      </c>
      <c r="AE24" s="1009">
        <v>70.099999999999994</v>
      </c>
      <c r="AF24" s="1010">
        <v>70.7</v>
      </c>
      <c r="AG24" s="1011">
        <v>71.2</v>
      </c>
      <c r="AH24" s="1012">
        <v>71.7</v>
      </c>
      <c r="AI24" s="1013">
        <v>72.2</v>
      </c>
      <c r="AJ24" s="1014">
        <v>72.599999999999994</v>
      </c>
      <c r="AK24" s="1015">
        <v>73.099999999999994</v>
      </c>
      <c r="AL24" s="1016">
        <v>73.5</v>
      </c>
      <c r="AM24" s="1017">
        <v>73.8</v>
      </c>
      <c r="AN24" s="1018">
        <v>74.2</v>
      </c>
      <c r="AO24" s="1019">
        <v>74.7</v>
      </c>
      <c r="AP24" s="1020">
        <v>75.099999999999994</v>
      </c>
      <c r="AQ24" s="1021">
        <v>75.5</v>
      </c>
      <c r="AR24" s="1022">
        <v>76</v>
      </c>
      <c r="AS24" s="1023">
        <v>76.5</v>
      </c>
      <c r="AT24" s="1024">
        <v>76.8</v>
      </c>
      <c r="AU24" s="1025">
        <v>77.3</v>
      </c>
      <c r="AV24" s="1026">
        <v>77.8</v>
      </c>
      <c r="AW24" s="1027">
        <v>78.2</v>
      </c>
      <c r="AX24" s="1028">
        <v>78.8</v>
      </c>
      <c r="AY24" s="1029">
        <v>79.2</v>
      </c>
      <c r="AZ24" s="1030">
        <v>79.599999999999994</v>
      </c>
      <c r="BA24" s="1031">
        <v>80</v>
      </c>
      <c r="BB24" s="1032">
        <v>80.2</v>
      </c>
      <c r="BC24" s="1033">
        <v>80.599999999999994</v>
      </c>
      <c r="BD24" s="1034">
        <v>80.900000000000006</v>
      </c>
      <c r="BE24" s="1035">
        <v>81.400000000000006</v>
      </c>
      <c r="BF24" s="1036">
        <v>81.8</v>
      </c>
      <c r="BG24" s="1037">
        <v>82.1</v>
      </c>
      <c r="BH24" s="1038">
        <v>82.4</v>
      </c>
      <c r="BI24" s="1039">
        <v>82.7</v>
      </c>
      <c r="BJ24" s="1040">
        <v>82.7</v>
      </c>
      <c r="BK24" s="1041">
        <v>83.3</v>
      </c>
      <c r="BL24" s="1042">
        <v>83.5</v>
      </c>
      <c r="BM24" s="1043">
        <v>83.6</v>
      </c>
      <c r="BN24" s="1044">
        <v>0</v>
      </c>
      <c r="BO24">
        <f t="shared" si="0"/>
        <v>0</v>
      </c>
      <c r="BW24" s="3515" t="s">
        <v>86</v>
      </c>
      <c r="BX24" s="3516" t="s">
        <v>70</v>
      </c>
      <c r="BY24" s="3517" t="s">
        <v>70</v>
      </c>
      <c r="BZ24" s="3518" t="s">
        <v>70</v>
      </c>
      <c r="CA24" s="3519" t="s">
        <v>70</v>
      </c>
      <c r="CB24" s="3520" t="s">
        <v>70</v>
      </c>
      <c r="CC24" s="3521" t="s">
        <v>70</v>
      </c>
      <c r="CD24" s="3522" t="s">
        <v>70</v>
      </c>
      <c r="CE24" s="3523" t="s">
        <v>70</v>
      </c>
      <c r="CF24" s="3524" t="s">
        <v>70</v>
      </c>
      <c r="CG24" s="3525" t="s">
        <v>70</v>
      </c>
      <c r="CH24" s="3526" t="s">
        <v>70</v>
      </c>
      <c r="CI24" s="3527" t="s">
        <v>70</v>
      </c>
      <c r="CJ24" s="3528" t="s">
        <v>70</v>
      </c>
      <c r="CK24" s="3529" t="s">
        <v>70</v>
      </c>
      <c r="CL24" s="3530" t="s">
        <v>70</v>
      </c>
      <c r="CM24" s="3531" t="s">
        <v>70</v>
      </c>
      <c r="CN24" s="3532" t="s">
        <v>70</v>
      </c>
      <c r="CO24" s="3533" t="s">
        <v>70</v>
      </c>
      <c r="CP24" s="3534" t="s">
        <v>70</v>
      </c>
      <c r="CQ24" s="3535" t="s">
        <v>70</v>
      </c>
      <c r="CR24" s="3536" t="s">
        <v>70</v>
      </c>
      <c r="CS24" s="3537" t="s">
        <v>70</v>
      </c>
      <c r="CT24" s="3538" t="s">
        <v>70</v>
      </c>
      <c r="CU24" s="3539" t="s">
        <v>70</v>
      </c>
      <c r="CV24" s="3540" t="s">
        <v>70</v>
      </c>
      <c r="CW24" s="3541" t="s">
        <v>70</v>
      </c>
      <c r="CX24" s="3542" t="s">
        <v>70</v>
      </c>
      <c r="CY24" s="3543" t="s">
        <v>70</v>
      </c>
      <c r="CZ24" s="3544" t="s">
        <v>70</v>
      </c>
      <c r="DA24" s="3545" t="s">
        <v>70</v>
      </c>
      <c r="DB24" s="3546" t="s">
        <v>70</v>
      </c>
      <c r="DC24" s="3547" t="s">
        <v>70</v>
      </c>
      <c r="DD24" s="3548" t="s">
        <v>70</v>
      </c>
      <c r="DE24" s="3549" t="s">
        <v>70</v>
      </c>
      <c r="DF24" s="3550" t="s">
        <v>70</v>
      </c>
      <c r="DG24" s="3551" t="s">
        <v>70</v>
      </c>
      <c r="DH24" s="3552" t="s">
        <v>70</v>
      </c>
      <c r="DI24" s="3553" t="s">
        <v>70</v>
      </c>
      <c r="DJ24" s="3554" t="s">
        <v>70</v>
      </c>
      <c r="DK24" s="3555" t="s">
        <v>70</v>
      </c>
      <c r="DL24" s="3556" t="s">
        <v>70</v>
      </c>
      <c r="DM24" s="3557" t="s">
        <v>70</v>
      </c>
      <c r="DN24" s="3558" t="s">
        <v>70</v>
      </c>
      <c r="DO24" s="3559">
        <v>75.8</v>
      </c>
      <c r="DP24" s="3560">
        <v>75.7</v>
      </c>
      <c r="DQ24" s="3561">
        <v>76</v>
      </c>
      <c r="DR24" s="3562">
        <v>76.3</v>
      </c>
      <c r="DS24" s="3563">
        <v>76.099999999999994</v>
      </c>
      <c r="DT24" s="3564">
        <v>76.2</v>
      </c>
      <c r="DU24" s="3565">
        <v>77.5</v>
      </c>
      <c r="DV24" s="3566">
        <v>77.7</v>
      </c>
      <c r="DW24" s="3567">
        <v>78</v>
      </c>
      <c r="DX24" s="3568">
        <v>78.8</v>
      </c>
      <c r="DY24" s="3569">
        <v>78.900000000000006</v>
      </c>
      <c r="DZ24" s="3570">
        <v>78.900000000000006</v>
      </c>
      <c r="EA24" s="3571">
        <v>79.400000000000006</v>
      </c>
      <c r="EB24" s="3572">
        <v>79.5</v>
      </c>
      <c r="EC24" s="3573">
        <v>79.599999999999994</v>
      </c>
      <c r="ED24" s="3574">
        <v>79.7</v>
      </c>
      <c r="EE24" s="3575">
        <v>79.7</v>
      </c>
      <c r="EF24" s="3576">
        <v>80.099999999999994</v>
      </c>
      <c r="EG24" s="3577">
        <v>80</v>
      </c>
      <c r="EH24" s="3578">
        <v>78</v>
      </c>
      <c r="EI24" s="3579">
        <v>79.599999999999994</v>
      </c>
    </row>
    <row r="25" spans="2:139" x14ac:dyDescent="0.35">
      <c r="B25" s="1045" t="s">
        <v>86</v>
      </c>
      <c r="C25" s="1046">
        <v>0</v>
      </c>
      <c r="D25" s="1047">
        <v>0</v>
      </c>
      <c r="E25" s="1048">
        <v>0</v>
      </c>
      <c r="F25" s="1049">
        <v>0</v>
      </c>
      <c r="G25" s="1050">
        <v>0</v>
      </c>
      <c r="H25" s="1051">
        <v>0</v>
      </c>
      <c r="I25" s="1052">
        <v>0</v>
      </c>
      <c r="J25" s="1053">
        <v>0</v>
      </c>
      <c r="K25" s="1054">
        <v>0</v>
      </c>
      <c r="L25" s="1055">
        <v>0</v>
      </c>
      <c r="M25" s="1056">
        <v>0</v>
      </c>
      <c r="N25" s="1057">
        <v>0</v>
      </c>
      <c r="O25" s="1058">
        <v>0</v>
      </c>
      <c r="P25" s="1059">
        <v>0</v>
      </c>
      <c r="Q25" s="1060">
        <v>0</v>
      </c>
      <c r="R25" s="1061">
        <v>0</v>
      </c>
      <c r="S25" s="1062">
        <v>0</v>
      </c>
      <c r="T25" s="1063">
        <v>0</v>
      </c>
      <c r="U25" s="1064">
        <v>0</v>
      </c>
      <c r="V25" s="1065">
        <v>0</v>
      </c>
      <c r="W25" s="1066">
        <v>0</v>
      </c>
      <c r="X25" s="1067">
        <v>0</v>
      </c>
      <c r="Y25" s="1068">
        <v>0</v>
      </c>
      <c r="Z25" s="1069">
        <v>0</v>
      </c>
      <c r="AA25" s="1070">
        <v>0</v>
      </c>
      <c r="AB25" s="1071">
        <v>0</v>
      </c>
      <c r="AC25" s="1072">
        <v>0</v>
      </c>
      <c r="AD25" s="1073">
        <v>0</v>
      </c>
      <c r="AE25" s="1074">
        <v>0</v>
      </c>
      <c r="AF25" s="1075">
        <v>0</v>
      </c>
      <c r="AG25" s="1076">
        <v>0</v>
      </c>
      <c r="AH25" s="1077">
        <v>0</v>
      </c>
      <c r="AI25" s="1078">
        <v>0</v>
      </c>
      <c r="AJ25" s="1079">
        <v>0</v>
      </c>
      <c r="AK25" s="1080">
        <v>0</v>
      </c>
      <c r="AL25" s="1081">
        <v>0</v>
      </c>
      <c r="AM25" s="1082">
        <v>0</v>
      </c>
      <c r="AN25" s="1083">
        <v>0</v>
      </c>
      <c r="AO25" s="1084">
        <v>0</v>
      </c>
      <c r="AP25" s="1085">
        <v>0</v>
      </c>
      <c r="AQ25" s="1086">
        <v>0</v>
      </c>
      <c r="AR25" s="1087">
        <v>0</v>
      </c>
      <c r="AS25" s="1088">
        <v>0</v>
      </c>
      <c r="AT25" s="1089">
        <v>70.2</v>
      </c>
      <c r="AU25" s="1090">
        <v>70.599999999999994</v>
      </c>
      <c r="AV25" s="1091">
        <v>70.900000000000006</v>
      </c>
      <c r="AW25" s="1092">
        <v>70.599999999999994</v>
      </c>
      <c r="AX25" s="1093">
        <v>70.599999999999994</v>
      </c>
      <c r="AY25" s="1094">
        <v>70.8</v>
      </c>
      <c r="AZ25" s="1095">
        <v>72.099999999999994</v>
      </c>
      <c r="BA25" s="1096">
        <v>72.8</v>
      </c>
      <c r="BB25" s="1097">
        <v>73.099999999999994</v>
      </c>
      <c r="BC25" s="1098">
        <v>73.900000000000006</v>
      </c>
      <c r="BD25" s="1099">
        <v>74.099999999999994</v>
      </c>
      <c r="BE25" s="1100">
        <v>74.3</v>
      </c>
      <c r="BF25" s="1101">
        <v>74.5</v>
      </c>
      <c r="BG25" s="1102">
        <v>74.8</v>
      </c>
      <c r="BH25" s="1103">
        <v>74.900000000000006</v>
      </c>
      <c r="BI25" s="1104">
        <v>74.900000000000006</v>
      </c>
      <c r="BJ25" s="1105">
        <v>75.099999999999994</v>
      </c>
      <c r="BK25" s="1106">
        <v>75.7</v>
      </c>
      <c r="BL25" s="1107">
        <v>75.5</v>
      </c>
      <c r="BM25" s="1108">
        <v>73.099999999999994</v>
      </c>
      <c r="BN25" s="1109">
        <v>74.8</v>
      </c>
      <c r="BO25">
        <f t="shared" si="0"/>
        <v>22</v>
      </c>
      <c r="BW25" s="3580" t="s">
        <v>87</v>
      </c>
      <c r="BX25" s="3581" t="s">
        <v>70</v>
      </c>
      <c r="BY25" s="3582" t="s">
        <v>70</v>
      </c>
      <c r="BZ25" s="3583" t="s">
        <v>70</v>
      </c>
      <c r="CA25" s="3584" t="s">
        <v>70</v>
      </c>
      <c r="CB25" s="3585" t="s">
        <v>70</v>
      </c>
      <c r="CC25" s="3586" t="s">
        <v>70</v>
      </c>
      <c r="CD25" s="3587" t="s">
        <v>70</v>
      </c>
      <c r="CE25" s="3588" t="s">
        <v>70</v>
      </c>
      <c r="CF25" s="3589" t="s">
        <v>70</v>
      </c>
      <c r="CG25" s="3590" t="s">
        <v>70</v>
      </c>
      <c r="CH25" s="3591" t="s">
        <v>70</v>
      </c>
      <c r="CI25" s="3592">
        <v>75</v>
      </c>
      <c r="CJ25" s="3593">
        <v>76.099999999999994</v>
      </c>
      <c r="CK25" s="3594">
        <v>75.400000000000006</v>
      </c>
      <c r="CL25" s="3595">
        <v>75.599999999999994</v>
      </c>
      <c r="CM25" s="3596">
        <v>75.7</v>
      </c>
      <c r="CN25" s="3597">
        <v>75.5</v>
      </c>
      <c r="CO25" s="3598">
        <v>75.7</v>
      </c>
      <c r="CP25" s="3599">
        <v>75.5</v>
      </c>
      <c r="CQ25" s="3600">
        <v>75.2</v>
      </c>
      <c r="CR25" s="3601">
        <v>75.400000000000006</v>
      </c>
      <c r="CS25" s="3602">
        <v>75.400000000000006</v>
      </c>
      <c r="CT25" s="3603">
        <v>75.400000000000006</v>
      </c>
      <c r="CU25" s="3604">
        <v>75.8</v>
      </c>
      <c r="CV25" s="3605">
        <v>75.7</v>
      </c>
      <c r="CW25" s="3606">
        <v>75.3</v>
      </c>
      <c r="CX25" s="3607">
        <v>75.3</v>
      </c>
      <c r="CY25" s="3608">
        <v>76.400000000000006</v>
      </c>
      <c r="CZ25" s="3609">
        <v>76.3</v>
      </c>
      <c r="DA25" s="3610">
        <v>76.3</v>
      </c>
      <c r="DB25" s="3611">
        <v>76.3</v>
      </c>
      <c r="DC25" s="3612">
        <v>76.3</v>
      </c>
      <c r="DD25" s="3613">
        <v>76</v>
      </c>
      <c r="DE25" s="3614">
        <v>76</v>
      </c>
      <c r="DF25" s="3615">
        <v>75</v>
      </c>
      <c r="DG25" s="3616">
        <v>74.900000000000006</v>
      </c>
      <c r="DH25" s="3617">
        <v>75.099999999999994</v>
      </c>
      <c r="DI25" s="3618">
        <v>75.900000000000006</v>
      </c>
      <c r="DJ25" s="3619">
        <v>76.599999999999994</v>
      </c>
      <c r="DK25" s="3620">
        <v>76.7</v>
      </c>
      <c r="DL25" s="3621">
        <v>77</v>
      </c>
      <c r="DM25" s="3622">
        <v>77.400000000000006</v>
      </c>
      <c r="DN25" s="3623">
        <v>77.400000000000006</v>
      </c>
      <c r="DO25" s="3624">
        <v>77.400000000000006</v>
      </c>
      <c r="DP25" s="3625">
        <v>77.7</v>
      </c>
      <c r="DQ25" s="3626">
        <v>77.7</v>
      </c>
      <c r="DR25" s="3627">
        <v>77.400000000000006</v>
      </c>
      <c r="DS25" s="3628">
        <v>77.099999999999994</v>
      </c>
      <c r="DT25" s="3629">
        <v>77.2</v>
      </c>
      <c r="DU25" s="3630">
        <v>77.599999999999994</v>
      </c>
      <c r="DV25" s="3631">
        <v>78.7</v>
      </c>
      <c r="DW25" s="3632">
        <v>78.900000000000006</v>
      </c>
      <c r="DX25" s="3633">
        <v>79.3</v>
      </c>
      <c r="DY25" s="3634">
        <v>79.599999999999994</v>
      </c>
      <c r="DZ25" s="3635">
        <v>79.599999999999994</v>
      </c>
      <c r="EA25" s="3636">
        <v>80.099999999999994</v>
      </c>
      <c r="EB25" s="3637">
        <v>79.7</v>
      </c>
      <c r="EC25" s="3638">
        <v>80.099999999999994</v>
      </c>
      <c r="ED25" s="3639">
        <v>80.5</v>
      </c>
      <c r="EE25" s="3640">
        <v>80.7</v>
      </c>
      <c r="EF25" s="3641">
        <v>81.2</v>
      </c>
      <c r="EG25" s="3642">
        <v>80.099999999999994</v>
      </c>
      <c r="EH25" s="3643">
        <v>78.8</v>
      </c>
      <c r="EI25" s="3644">
        <v>80.3</v>
      </c>
    </row>
    <row r="26" spans="2:139" ht="29" x14ac:dyDescent="0.35">
      <c r="B26" s="1110" t="s">
        <v>87</v>
      </c>
      <c r="C26" s="1111">
        <v>0</v>
      </c>
      <c r="D26" s="1112">
        <v>0</v>
      </c>
      <c r="E26" s="1113">
        <v>0</v>
      </c>
      <c r="F26" s="1114">
        <v>0</v>
      </c>
      <c r="G26" s="1115">
        <v>0</v>
      </c>
      <c r="H26" s="1116">
        <v>0</v>
      </c>
      <c r="I26" s="1117">
        <v>0</v>
      </c>
      <c r="J26" s="1118">
        <v>0</v>
      </c>
      <c r="K26" s="1119">
        <v>0</v>
      </c>
      <c r="L26" s="1120">
        <v>0</v>
      </c>
      <c r="M26" s="1121">
        <v>0</v>
      </c>
      <c r="N26" s="1122">
        <v>71.099999999999994</v>
      </c>
      <c r="O26" s="1123">
        <v>72</v>
      </c>
      <c r="P26" s="1124">
        <v>71.3</v>
      </c>
      <c r="Q26" s="1125">
        <v>71.599999999999994</v>
      </c>
      <c r="R26" s="1126">
        <v>71.599999999999994</v>
      </c>
      <c r="S26" s="1127">
        <v>71.099999999999994</v>
      </c>
      <c r="T26" s="1128">
        <v>71.099999999999994</v>
      </c>
      <c r="U26" s="1129">
        <v>71</v>
      </c>
      <c r="V26" s="1130">
        <v>70.7</v>
      </c>
      <c r="W26" s="1131">
        <v>70.599999999999994</v>
      </c>
      <c r="X26" s="1132">
        <v>70.5</v>
      </c>
      <c r="Y26" s="1133">
        <v>70.5</v>
      </c>
      <c r="Z26" s="1134">
        <v>70.900000000000006</v>
      </c>
      <c r="AA26" s="1135">
        <v>70.8</v>
      </c>
      <c r="AB26" s="1136">
        <v>70.3</v>
      </c>
      <c r="AC26" s="1137">
        <v>70.599999999999994</v>
      </c>
      <c r="AD26" s="1138">
        <v>72.3</v>
      </c>
      <c r="AE26" s="1139">
        <v>72.2</v>
      </c>
      <c r="AF26" s="1140">
        <v>72</v>
      </c>
      <c r="AG26" s="1141">
        <v>71.7</v>
      </c>
      <c r="AH26" s="1142">
        <v>71.5</v>
      </c>
      <c r="AI26" s="1143">
        <v>70.599999999999994</v>
      </c>
      <c r="AJ26" s="1144">
        <v>70.5</v>
      </c>
      <c r="AK26" s="1145">
        <v>69</v>
      </c>
      <c r="AL26" s="1146">
        <v>68.599999999999994</v>
      </c>
      <c r="AM26" s="1147">
        <v>69.099999999999994</v>
      </c>
      <c r="AN26" s="1148">
        <v>70.3</v>
      </c>
      <c r="AO26" s="1149">
        <v>71.099999999999994</v>
      </c>
      <c r="AP26" s="1150">
        <v>71.400000000000006</v>
      </c>
      <c r="AQ26" s="1151">
        <v>71.8</v>
      </c>
      <c r="AR26" s="1152">
        <v>72.099999999999994</v>
      </c>
      <c r="AS26" s="1153">
        <v>71.599999999999994</v>
      </c>
      <c r="AT26" s="1154">
        <v>71.8</v>
      </c>
      <c r="AU26" s="1155">
        <v>72</v>
      </c>
      <c r="AV26" s="1156">
        <v>72</v>
      </c>
      <c r="AW26" s="1157">
        <v>71.2</v>
      </c>
      <c r="AX26" s="1158">
        <v>71</v>
      </c>
      <c r="AY26" s="1159">
        <v>70.7</v>
      </c>
      <c r="AZ26" s="1160">
        <v>71.7</v>
      </c>
      <c r="BA26" s="1161">
        <v>72.900000000000006</v>
      </c>
      <c r="BB26" s="1162">
        <v>73.3</v>
      </c>
      <c r="BC26" s="1163">
        <v>73.7</v>
      </c>
      <c r="BD26" s="1164">
        <v>74.099999999999994</v>
      </c>
      <c r="BE26" s="1165">
        <v>74.099999999999994</v>
      </c>
      <c r="BF26" s="1166">
        <v>74.7</v>
      </c>
      <c r="BG26" s="1167">
        <v>74.599999999999994</v>
      </c>
      <c r="BH26" s="1168">
        <v>74.900000000000006</v>
      </c>
      <c r="BI26" s="1169">
        <v>75.8</v>
      </c>
      <c r="BJ26" s="1170">
        <v>76</v>
      </c>
      <c r="BK26" s="1171">
        <v>76.5</v>
      </c>
      <c r="BL26" s="1172">
        <v>75.099999999999994</v>
      </c>
      <c r="BM26" s="1173">
        <v>74.2</v>
      </c>
      <c r="BN26" s="1174">
        <v>76</v>
      </c>
      <c r="BO26">
        <f t="shared" si="0"/>
        <v>0</v>
      </c>
      <c r="BW26" s="3645" t="s">
        <v>88</v>
      </c>
      <c r="BX26" s="3646" t="s">
        <v>70</v>
      </c>
      <c r="BY26" s="3647">
        <v>72.2</v>
      </c>
      <c r="BZ26" s="3648" t="s">
        <v>70</v>
      </c>
      <c r="CA26" s="3649" t="s">
        <v>70</v>
      </c>
      <c r="CB26" s="3650" t="s">
        <v>70</v>
      </c>
      <c r="CC26" s="3651" t="s">
        <v>70</v>
      </c>
      <c r="CD26" s="3652" t="s">
        <v>70</v>
      </c>
      <c r="CE26" s="3653" t="s">
        <v>70</v>
      </c>
      <c r="CF26" s="3654" t="s">
        <v>70</v>
      </c>
      <c r="CG26" s="3655">
        <v>73.5</v>
      </c>
      <c r="CH26" s="3656">
        <v>73.400000000000006</v>
      </c>
      <c r="CI26" s="3657">
        <v>73</v>
      </c>
      <c r="CJ26" s="3658">
        <v>73.099999999999994</v>
      </c>
      <c r="CK26" s="3659">
        <v>74.099999999999994</v>
      </c>
      <c r="CL26" s="3660">
        <v>74.599999999999994</v>
      </c>
      <c r="CM26" s="3661">
        <v>74.5</v>
      </c>
      <c r="CN26" s="3662">
        <v>74.3</v>
      </c>
      <c r="CO26" s="3663">
        <v>74.3</v>
      </c>
      <c r="CP26" s="3664">
        <v>76.2</v>
      </c>
      <c r="CQ26" s="3665">
        <v>75.599999999999994</v>
      </c>
      <c r="CR26" s="3666">
        <v>76.5</v>
      </c>
      <c r="CS26" s="3667">
        <v>75.599999999999994</v>
      </c>
      <c r="CT26" s="3668">
        <v>76.3</v>
      </c>
      <c r="CU26" s="3669">
        <v>76.400000000000006</v>
      </c>
      <c r="CV26" s="3670">
        <v>77.099999999999994</v>
      </c>
      <c r="CW26" s="3671">
        <v>76.900000000000006</v>
      </c>
      <c r="CX26" s="3672">
        <v>77.3</v>
      </c>
      <c r="CY26" s="3673">
        <v>78.7</v>
      </c>
      <c r="CZ26" s="3674">
        <v>77.900000000000006</v>
      </c>
      <c r="DA26" s="3675">
        <v>79</v>
      </c>
      <c r="DB26" s="3676">
        <v>78.400000000000006</v>
      </c>
      <c r="DC26" s="3677">
        <v>78.7</v>
      </c>
      <c r="DD26" s="3678">
        <v>79.3</v>
      </c>
      <c r="DE26" s="3679">
        <v>78.599999999999994</v>
      </c>
      <c r="DF26" s="3680">
        <v>79.599999999999994</v>
      </c>
      <c r="DG26" s="3681">
        <v>79.900000000000006</v>
      </c>
      <c r="DH26" s="3682">
        <v>80.599999999999994</v>
      </c>
      <c r="DI26" s="3683">
        <v>80.2</v>
      </c>
      <c r="DJ26" s="3684">
        <v>80</v>
      </c>
      <c r="DK26" s="3685">
        <v>80.8</v>
      </c>
      <c r="DL26" s="3686">
        <v>81.400000000000006</v>
      </c>
      <c r="DM26" s="3687">
        <v>81.3</v>
      </c>
      <c r="DN26" s="3688">
        <v>80.7</v>
      </c>
      <c r="DO26" s="3689">
        <v>81.5</v>
      </c>
      <c r="DP26" s="3690">
        <v>80.8</v>
      </c>
      <c r="DQ26" s="3691">
        <v>82.4</v>
      </c>
      <c r="DR26" s="3692">
        <v>82.3</v>
      </c>
      <c r="DS26" s="3693">
        <v>81.900000000000006</v>
      </c>
      <c r="DT26" s="3694">
        <v>82.2</v>
      </c>
      <c r="DU26" s="3695">
        <v>83.1</v>
      </c>
      <c r="DV26" s="3696">
        <v>83.3</v>
      </c>
      <c r="DW26" s="3697">
        <v>83.5</v>
      </c>
      <c r="DX26" s="3698">
        <v>83.6</v>
      </c>
      <c r="DY26" s="3699">
        <v>83.8</v>
      </c>
      <c r="DZ26" s="3700">
        <v>83.9</v>
      </c>
      <c r="EA26" s="3701">
        <v>85.2</v>
      </c>
      <c r="EB26" s="3702">
        <v>84.7</v>
      </c>
      <c r="EC26" s="3703">
        <v>85.4</v>
      </c>
      <c r="ED26" s="3704">
        <v>84.4</v>
      </c>
      <c r="EE26" s="3705">
        <v>84.6</v>
      </c>
      <c r="EF26" s="3706">
        <v>85.2</v>
      </c>
      <c r="EG26" s="3707">
        <v>84.5</v>
      </c>
      <c r="EH26" s="3708">
        <v>84.8</v>
      </c>
      <c r="EI26" s="3709">
        <v>85.3</v>
      </c>
    </row>
    <row r="27" spans="2:139" x14ac:dyDescent="0.35">
      <c r="B27" s="1175" t="s">
        <v>88</v>
      </c>
      <c r="C27" s="1176">
        <v>0</v>
      </c>
      <c r="D27" s="1177">
        <v>69.400000000000006</v>
      </c>
      <c r="E27" s="1178">
        <v>0</v>
      </c>
      <c r="F27" s="1179">
        <v>0</v>
      </c>
      <c r="G27" s="1180">
        <v>0</v>
      </c>
      <c r="H27" s="1181">
        <v>0</v>
      </c>
      <c r="I27" s="1182">
        <v>0</v>
      </c>
      <c r="J27" s="1183">
        <v>0</v>
      </c>
      <c r="K27" s="1184">
        <v>0</v>
      </c>
      <c r="L27" s="1185">
        <v>0</v>
      </c>
      <c r="M27" s="1186">
        <v>0</v>
      </c>
      <c r="N27" s="1187">
        <v>0</v>
      </c>
      <c r="O27" s="1188">
        <v>69.599999999999994</v>
      </c>
      <c r="P27" s="1189">
        <v>70.8</v>
      </c>
      <c r="Q27" s="1190">
        <v>70.599999999999994</v>
      </c>
      <c r="R27" s="1191">
        <v>70.7</v>
      </c>
      <c r="S27" s="1192">
        <v>70.7</v>
      </c>
      <c r="T27" s="1193">
        <v>70.7</v>
      </c>
      <c r="U27" s="1194">
        <v>72.099999999999994</v>
      </c>
      <c r="V27" s="1195">
        <v>72</v>
      </c>
      <c r="W27" s="1196">
        <v>72.7</v>
      </c>
      <c r="X27" s="1197">
        <v>72.8</v>
      </c>
      <c r="Y27" s="1198">
        <v>72.599999999999994</v>
      </c>
      <c r="Z27" s="1199">
        <v>72.7</v>
      </c>
      <c r="AA27" s="1200">
        <v>73.5</v>
      </c>
      <c r="AB27" s="1201">
        <v>73.3</v>
      </c>
      <c r="AC27" s="1202">
        <v>73.8</v>
      </c>
      <c r="AD27" s="1203">
        <v>74.7</v>
      </c>
      <c r="AE27" s="1204">
        <v>74.3</v>
      </c>
      <c r="AF27" s="1205">
        <v>75</v>
      </c>
      <c r="AG27" s="1206">
        <v>74.900000000000006</v>
      </c>
      <c r="AH27" s="1207">
        <v>75.7</v>
      </c>
      <c r="AI27" s="1208">
        <v>75.7</v>
      </c>
      <c r="AJ27" s="1209">
        <v>75.3</v>
      </c>
      <c r="AK27" s="1210">
        <v>76</v>
      </c>
      <c r="AL27" s="1211">
        <v>76.7</v>
      </c>
      <c r="AM27" s="1212">
        <v>76.8</v>
      </c>
      <c r="AN27" s="1213">
        <v>76.8</v>
      </c>
      <c r="AO27" s="1214">
        <v>77.099999999999994</v>
      </c>
      <c r="AP27" s="1215">
        <v>77.3</v>
      </c>
      <c r="AQ27" s="1216">
        <v>78</v>
      </c>
      <c r="AR27" s="1217">
        <v>78</v>
      </c>
      <c r="AS27" s="1218">
        <v>78</v>
      </c>
      <c r="AT27" s="1219">
        <v>78.099999999999994</v>
      </c>
      <c r="AU27" s="1220">
        <v>77.900000000000006</v>
      </c>
      <c r="AV27" s="1221">
        <v>79.2</v>
      </c>
      <c r="AW27" s="1222">
        <v>79.599999999999994</v>
      </c>
      <c r="AX27" s="1223">
        <v>79.400000000000006</v>
      </c>
      <c r="AY27" s="1224">
        <v>79.5</v>
      </c>
      <c r="AZ27" s="1225">
        <v>80.7</v>
      </c>
      <c r="BA27" s="1226">
        <v>80.8</v>
      </c>
      <c r="BB27" s="1227">
        <v>80.8</v>
      </c>
      <c r="BC27" s="1228">
        <v>81.099999999999994</v>
      </c>
      <c r="BD27" s="1229">
        <v>81.5</v>
      </c>
      <c r="BE27" s="1230">
        <v>81.900000000000006</v>
      </c>
      <c r="BF27" s="1231">
        <v>82.3</v>
      </c>
      <c r="BG27" s="1232">
        <v>82.4</v>
      </c>
      <c r="BH27" s="1233">
        <v>82.7</v>
      </c>
      <c r="BI27" s="1234">
        <v>82.1</v>
      </c>
      <c r="BJ27" s="1235">
        <v>82.3</v>
      </c>
      <c r="BK27" s="1236">
        <v>82.7</v>
      </c>
      <c r="BL27" s="1237">
        <v>82.2</v>
      </c>
      <c r="BM27" s="1238">
        <v>82.7</v>
      </c>
      <c r="BN27" s="1239">
        <v>83</v>
      </c>
      <c r="BO27">
        <f t="shared" si="0"/>
        <v>0</v>
      </c>
      <c r="BW27" s="3710" t="s">
        <v>89</v>
      </c>
      <c r="BX27" s="3711" t="s">
        <v>70</v>
      </c>
      <c r="BY27" s="3712">
        <v>59.2</v>
      </c>
      <c r="BZ27" s="3713">
        <v>59.8</v>
      </c>
      <c r="CA27" s="3714">
        <v>60.5</v>
      </c>
      <c r="CB27" s="3715">
        <v>61</v>
      </c>
      <c r="CC27" s="3716">
        <v>61.6</v>
      </c>
      <c r="CD27" s="3717">
        <v>62.1</v>
      </c>
      <c r="CE27" s="3718">
        <v>62.5</v>
      </c>
      <c r="CF27" s="3719">
        <v>62.9</v>
      </c>
      <c r="CG27" s="3720">
        <v>63.3</v>
      </c>
      <c r="CH27" s="3721">
        <v>63.7</v>
      </c>
      <c r="CI27" s="3722">
        <v>63.2</v>
      </c>
      <c r="CJ27" s="3723">
        <v>64.599999999999994</v>
      </c>
      <c r="CK27" s="3724">
        <v>65.400000000000006</v>
      </c>
      <c r="CL27" s="3725">
        <v>66.099999999999994</v>
      </c>
      <c r="CM27" s="3726">
        <v>66.7</v>
      </c>
      <c r="CN27" s="3727">
        <v>67.3</v>
      </c>
      <c r="CO27" s="3728">
        <v>67.900000000000006</v>
      </c>
      <c r="CP27" s="3729">
        <v>68.5</v>
      </c>
      <c r="CQ27" s="3730">
        <v>69</v>
      </c>
      <c r="CR27" s="3731">
        <v>69.599999999999994</v>
      </c>
      <c r="CS27" s="3732">
        <v>70.2</v>
      </c>
      <c r="CT27" s="3733">
        <v>70.7</v>
      </c>
      <c r="CU27" s="3734">
        <v>71.2</v>
      </c>
      <c r="CV27" s="3735">
        <v>71.599999999999994</v>
      </c>
      <c r="CW27" s="3736">
        <v>72</v>
      </c>
      <c r="CX27" s="3737">
        <v>72.400000000000006</v>
      </c>
      <c r="CY27" s="3738">
        <v>72.8</v>
      </c>
      <c r="CZ27" s="3739">
        <v>73.099999999999994</v>
      </c>
      <c r="DA27" s="3740">
        <v>73.5</v>
      </c>
      <c r="DB27" s="3741">
        <v>73.599999999999994</v>
      </c>
      <c r="DC27" s="3742">
        <v>74</v>
      </c>
      <c r="DD27" s="3743">
        <v>74.599999999999994</v>
      </c>
      <c r="DE27" s="3744">
        <v>74.900000000000006</v>
      </c>
      <c r="DF27" s="3745">
        <v>74.900000000000006</v>
      </c>
      <c r="DG27" s="3746">
        <v>75.099999999999994</v>
      </c>
      <c r="DH27" s="3747">
        <v>75</v>
      </c>
      <c r="DI27" s="3748">
        <v>75.400000000000006</v>
      </c>
      <c r="DJ27" s="3749">
        <v>75.900000000000006</v>
      </c>
      <c r="DK27" s="3750">
        <v>76.3</v>
      </c>
      <c r="DL27" s="3751">
        <v>76.7</v>
      </c>
      <c r="DM27" s="3752">
        <v>77.400000000000006</v>
      </c>
      <c r="DN27" s="3753">
        <v>77.7</v>
      </c>
      <c r="DO27" s="3754">
        <v>77.7</v>
      </c>
      <c r="DP27" s="3755">
        <v>77.7</v>
      </c>
      <c r="DQ27" s="3756">
        <v>78</v>
      </c>
      <c r="DR27" s="3757">
        <v>77.8</v>
      </c>
      <c r="DS27" s="3758">
        <v>78.2</v>
      </c>
      <c r="DT27" s="3759">
        <v>78</v>
      </c>
      <c r="DU27" s="3760">
        <v>78.099999999999994</v>
      </c>
      <c r="DV27" s="3761">
        <v>77.900000000000006</v>
      </c>
      <c r="DW27" s="3762">
        <v>77.900000000000006</v>
      </c>
      <c r="DX27" s="3763">
        <v>78</v>
      </c>
      <c r="DY27" s="3764">
        <v>78</v>
      </c>
      <c r="DZ27" s="3765">
        <v>78</v>
      </c>
      <c r="EA27" s="3766">
        <v>77.8</v>
      </c>
      <c r="EB27" s="3767">
        <v>77.599999999999994</v>
      </c>
      <c r="EC27" s="3768">
        <v>77.7</v>
      </c>
      <c r="ED27" s="3769">
        <v>77.8</v>
      </c>
      <c r="EE27" s="3770">
        <v>77.900000000000006</v>
      </c>
      <c r="EF27" s="3771">
        <v>78</v>
      </c>
      <c r="EG27" s="3772">
        <v>78.099999999999994</v>
      </c>
      <c r="EH27" s="3773">
        <v>78.2</v>
      </c>
      <c r="EI27" s="3774" t="s">
        <v>70</v>
      </c>
    </row>
    <row r="28" spans="2:139" x14ac:dyDescent="0.35">
      <c r="B28" s="1240" t="s">
        <v>89</v>
      </c>
      <c r="C28" s="1241">
        <v>0</v>
      </c>
      <c r="D28" s="1242">
        <v>0</v>
      </c>
      <c r="E28" s="1243">
        <v>0</v>
      </c>
      <c r="F28" s="1244">
        <v>0</v>
      </c>
      <c r="G28" s="1245">
        <v>0</v>
      </c>
      <c r="H28" s="1246">
        <v>0</v>
      </c>
      <c r="I28" s="1247">
        <v>0</v>
      </c>
      <c r="J28" s="1248">
        <v>0</v>
      </c>
      <c r="K28" s="1249">
        <v>0</v>
      </c>
      <c r="L28" s="1250">
        <v>0</v>
      </c>
      <c r="M28" s="1251">
        <v>0</v>
      </c>
      <c r="N28" s="1252">
        <v>59.9</v>
      </c>
      <c r="O28" s="1253">
        <v>61.6</v>
      </c>
      <c r="P28" s="1254">
        <v>62</v>
      </c>
      <c r="Q28" s="1255">
        <v>62.4</v>
      </c>
      <c r="R28" s="1256">
        <v>63.4</v>
      </c>
      <c r="S28" s="1257">
        <v>63.9</v>
      </c>
      <c r="T28" s="1258">
        <v>64.2</v>
      </c>
      <c r="U28" s="1259">
        <v>64.7</v>
      </c>
      <c r="V28" s="1260">
        <v>65.5</v>
      </c>
      <c r="W28" s="1261">
        <v>65.900000000000006</v>
      </c>
      <c r="X28" s="1262">
        <v>66.2</v>
      </c>
      <c r="Y28" s="1263">
        <v>66.900000000000006</v>
      </c>
      <c r="Z28" s="1264">
        <v>67.7</v>
      </c>
      <c r="AA28" s="1265">
        <v>68.3</v>
      </c>
      <c r="AB28" s="1266">
        <v>68.8</v>
      </c>
      <c r="AC28" s="1267">
        <v>69</v>
      </c>
      <c r="AD28" s="1268">
        <v>69.8</v>
      </c>
      <c r="AE28" s="1269">
        <v>70.099999999999994</v>
      </c>
      <c r="AF28" s="1270">
        <v>70.2</v>
      </c>
      <c r="AG28" s="1271">
        <v>70.5</v>
      </c>
      <c r="AH28" s="1272">
        <v>70.900000000000006</v>
      </c>
      <c r="AI28" s="1273">
        <v>71.599999999999994</v>
      </c>
      <c r="AJ28" s="1274">
        <v>71.900000000000006</v>
      </c>
      <c r="AK28" s="1275">
        <v>72</v>
      </c>
      <c r="AL28" s="1276">
        <v>72.3</v>
      </c>
      <c r="AM28" s="1277">
        <v>72.2</v>
      </c>
      <c r="AN28" s="1278">
        <v>72.7</v>
      </c>
      <c r="AO28" s="1279">
        <v>73.099999999999994</v>
      </c>
      <c r="AP28" s="1280">
        <v>73.5</v>
      </c>
      <c r="AQ28" s="1281">
        <v>74</v>
      </c>
      <c r="AR28" s="1282">
        <v>74.7</v>
      </c>
      <c r="AS28" s="1283">
        <v>75</v>
      </c>
      <c r="AT28" s="1284">
        <v>75.099999999999994</v>
      </c>
      <c r="AU28" s="1285">
        <v>75.099999999999994</v>
      </c>
      <c r="AV28" s="1286">
        <v>75.400000000000006</v>
      </c>
      <c r="AW28" s="1287">
        <v>75.2</v>
      </c>
      <c r="AX28" s="1288">
        <v>75.5</v>
      </c>
      <c r="AY28" s="1289">
        <v>75.400000000000006</v>
      </c>
      <c r="AZ28" s="1290">
        <v>75.2</v>
      </c>
      <c r="BA28" s="1291">
        <v>74.900000000000006</v>
      </c>
      <c r="BB28" s="1292">
        <v>74.8</v>
      </c>
      <c r="BC28" s="1293">
        <v>74.900000000000006</v>
      </c>
      <c r="BD28" s="1294">
        <v>75</v>
      </c>
      <c r="BE28" s="1295">
        <v>75</v>
      </c>
      <c r="BF28" s="1296">
        <v>75</v>
      </c>
      <c r="BG28" s="1297">
        <v>74.7</v>
      </c>
      <c r="BH28" s="1298">
        <v>74.8</v>
      </c>
      <c r="BI28" s="1299">
        <v>74.900000000000006</v>
      </c>
      <c r="BJ28" s="1300">
        <v>75</v>
      </c>
      <c r="BK28" s="1301">
        <v>75.099999999999994</v>
      </c>
      <c r="BL28" s="1302">
        <v>75.2</v>
      </c>
      <c r="BM28" s="1303">
        <v>75.400000000000006</v>
      </c>
      <c r="BN28" s="1304">
        <v>0</v>
      </c>
      <c r="BO28">
        <f t="shared" si="0"/>
        <v>0</v>
      </c>
      <c r="BW28" s="3775" t="s">
        <v>92</v>
      </c>
      <c r="BX28" s="3776" t="s">
        <v>70</v>
      </c>
      <c r="BY28" s="3777">
        <v>66.7</v>
      </c>
      <c r="BZ28" s="3778">
        <v>65.400000000000006</v>
      </c>
      <c r="CA28" s="3779">
        <v>67</v>
      </c>
      <c r="CB28" s="3780">
        <v>67.599999999999994</v>
      </c>
      <c r="CC28" s="3781">
        <v>67.8</v>
      </c>
      <c r="CD28" s="3782">
        <v>68.900000000000006</v>
      </c>
      <c r="CE28" s="3783">
        <v>68.400000000000006</v>
      </c>
      <c r="CF28" s="3784">
        <v>69.2</v>
      </c>
      <c r="CG28" s="3785">
        <v>69.400000000000006</v>
      </c>
      <c r="CH28" s="3786">
        <v>69</v>
      </c>
      <c r="CI28" s="3787">
        <v>69.7</v>
      </c>
      <c r="CJ28" s="3788">
        <v>69.7</v>
      </c>
      <c r="CK28" s="3789">
        <v>71.5</v>
      </c>
      <c r="CL28" s="3790">
        <v>70.599999999999994</v>
      </c>
      <c r="CM28" s="3791">
        <v>71.400000000000006</v>
      </c>
      <c r="CN28" s="3792">
        <v>72.099999999999994</v>
      </c>
      <c r="CO28" s="3793">
        <v>72.599999999999994</v>
      </c>
      <c r="CP28" s="3794">
        <v>73.7</v>
      </c>
      <c r="CQ28" s="3795">
        <v>73.900000000000006</v>
      </c>
      <c r="CR28" s="3796">
        <v>74.7</v>
      </c>
      <c r="CS28" s="3797">
        <v>74.900000000000006</v>
      </c>
      <c r="CT28" s="3798">
        <v>75.2</v>
      </c>
      <c r="CU28" s="3799">
        <v>76</v>
      </c>
      <c r="CV28" s="3800">
        <v>75.8</v>
      </c>
      <c r="CW28" s="3801">
        <v>76.2</v>
      </c>
      <c r="CX28" s="3802">
        <v>76.5</v>
      </c>
      <c r="CY28" s="3803">
        <v>76.8</v>
      </c>
      <c r="CZ28" s="3804">
        <v>77.2</v>
      </c>
      <c r="DA28" s="3805">
        <v>77.3</v>
      </c>
      <c r="DB28" s="3806">
        <v>77.900000000000006</v>
      </c>
      <c r="DC28" s="3807">
        <v>77.5</v>
      </c>
      <c r="DD28" s="3808">
        <v>77.7</v>
      </c>
      <c r="DE28" s="3809">
        <v>78.400000000000006</v>
      </c>
      <c r="DF28" s="3810">
        <v>78.099999999999994</v>
      </c>
      <c r="DG28" s="3811">
        <v>79</v>
      </c>
      <c r="DH28" s="3812">
        <v>79</v>
      </c>
      <c r="DI28" s="3813">
        <v>79</v>
      </c>
      <c r="DJ28" s="3814">
        <v>79.400000000000006</v>
      </c>
      <c r="DK28" s="3815">
        <v>79.599999999999994</v>
      </c>
      <c r="DL28" s="3816">
        <v>79.8</v>
      </c>
      <c r="DM28" s="3817">
        <v>80.400000000000006</v>
      </c>
      <c r="DN28" s="3818">
        <v>80.7</v>
      </c>
      <c r="DO28" s="3819">
        <v>80.8</v>
      </c>
      <c r="DP28" s="3820">
        <v>80.8</v>
      </c>
      <c r="DQ28" s="3821">
        <v>81.8</v>
      </c>
      <c r="DR28" s="3822">
        <v>81.5</v>
      </c>
      <c r="DS28" s="3823">
        <v>82.5</v>
      </c>
      <c r="DT28" s="3824">
        <v>82.5</v>
      </c>
      <c r="DU28" s="3825">
        <v>82.7</v>
      </c>
      <c r="DV28" s="3826">
        <v>82.8</v>
      </c>
      <c r="DW28" s="3827">
        <v>83.2</v>
      </c>
      <c r="DX28" s="3828">
        <v>83.8</v>
      </c>
      <c r="DY28" s="3829">
        <v>83.6</v>
      </c>
      <c r="DZ28" s="3830">
        <v>84</v>
      </c>
      <c r="EA28" s="3831">
        <v>84.4</v>
      </c>
      <c r="EB28" s="3832">
        <v>84.3</v>
      </c>
      <c r="EC28" s="3833">
        <v>84.3</v>
      </c>
      <c r="ED28" s="3834">
        <v>84.6</v>
      </c>
      <c r="EE28" s="3835">
        <v>84.5</v>
      </c>
      <c r="EF28" s="3836">
        <v>84.8</v>
      </c>
      <c r="EG28" s="3837">
        <v>84.1</v>
      </c>
      <c r="EH28" s="3838">
        <v>84.4</v>
      </c>
      <c r="EI28" s="3839">
        <v>84.5</v>
      </c>
    </row>
    <row r="29" spans="2:139" ht="29" x14ac:dyDescent="0.35">
      <c r="B29" s="1305" t="s">
        <v>90</v>
      </c>
      <c r="C29" s="1306">
        <v>0</v>
      </c>
      <c r="D29" s="1307">
        <v>73.8</v>
      </c>
      <c r="E29" s="1308">
        <v>73.8</v>
      </c>
      <c r="F29" s="1309">
        <v>73.7</v>
      </c>
      <c r="G29" s="1310">
        <v>73.3</v>
      </c>
      <c r="H29" s="1311">
        <v>73.8</v>
      </c>
      <c r="I29" s="1312">
        <v>74</v>
      </c>
      <c r="J29" s="1313">
        <v>74.2</v>
      </c>
      <c r="K29" s="1314">
        <v>74.2</v>
      </c>
      <c r="L29" s="1315">
        <v>74.099999999999994</v>
      </c>
      <c r="M29" s="1316">
        <v>73.8</v>
      </c>
      <c r="N29" s="1317">
        <v>74.3</v>
      </c>
      <c r="O29" s="1318">
        <v>74.400000000000006</v>
      </c>
      <c r="P29" s="1319">
        <v>74.5</v>
      </c>
      <c r="Q29" s="1320">
        <v>74.599999999999994</v>
      </c>
      <c r="R29" s="1321">
        <v>75</v>
      </c>
      <c r="S29" s="1322">
        <v>75</v>
      </c>
      <c r="T29" s="1323">
        <v>75.2</v>
      </c>
      <c r="U29" s="1324">
        <v>75.599999999999994</v>
      </c>
      <c r="V29" s="1325">
        <v>75.7</v>
      </c>
      <c r="W29" s="1326">
        <v>75.599999999999994</v>
      </c>
      <c r="X29" s="1327">
        <v>75.8</v>
      </c>
      <c r="Y29" s="1328">
        <v>76</v>
      </c>
      <c r="Z29" s="1329">
        <v>76.099999999999994</v>
      </c>
      <c r="AA29" s="1330">
        <v>76.2</v>
      </c>
      <c r="AB29" s="1331">
        <v>76.3</v>
      </c>
      <c r="AC29" s="1332">
        <v>76</v>
      </c>
      <c r="AD29" s="1333">
        <v>76.400000000000006</v>
      </c>
      <c r="AE29" s="1334">
        <v>76.2</v>
      </c>
      <c r="AF29" s="1335">
        <v>76.3</v>
      </c>
      <c r="AG29" s="1336">
        <v>76.599999999999994</v>
      </c>
      <c r="AH29" s="1337">
        <v>76.599999999999994</v>
      </c>
      <c r="AI29" s="1338">
        <v>77.099999999999994</v>
      </c>
      <c r="AJ29" s="1339">
        <v>77.3</v>
      </c>
      <c r="AK29" s="1340">
        <v>77.2</v>
      </c>
      <c r="AL29" s="1341">
        <v>77.900000000000006</v>
      </c>
      <c r="AM29" s="1342">
        <v>77.900000000000006</v>
      </c>
      <c r="AN29" s="1343">
        <v>78.3</v>
      </c>
      <c r="AO29" s="1344">
        <v>78.3</v>
      </c>
      <c r="AP29" s="1345">
        <v>78.5</v>
      </c>
      <c r="AQ29" s="1346">
        <v>78.400000000000006</v>
      </c>
      <c r="AR29" s="1347">
        <v>78.8</v>
      </c>
      <c r="AS29" s="1348">
        <v>79</v>
      </c>
      <c r="AT29" s="1349">
        <v>79</v>
      </c>
      <c r="AU29" s="1350">
        <v>79.599999999999994</v>
      </c>
      <c r="AV29" s="1351">
        <v>80.099999999999994</v>
      </c>
      <c r="AW29" s="1352">
        <v>80.3</v>
      </c>
      <c r="AX29" s="1353">
        <v>80.599999999999994</v>
      </c>
      <c r="AY29" s="1354">
        <v>80.599999999999994</v>
      </c>
      <c r="AZ29" s="1355">
        <v>80.8</v>
      </c>
      <c r="BA29" s="1356">
        <v>81</v>
      </c>
      <c r="BB29" s="1357">
        <v>81.2</v>
      </c>
      <c r="BC29" s="1358">
        <v>81.400000000000006</v>
      </c>
      <c r="BD29" s="1359">
        <v>81.5</v>
      </c>
      <c r="BE29" s="1360">
        <v>81.8</v>
      </c>
      <c r="BF29" s="1361">
        <v>82.2</v>
      </c>
      <c r="BG29" s="1362">
        <v>82.4</v>
      </c>
      <c r="BH29" s="1363">
        <v>82.5</v>
      </c>
      <c r="BI29" s="1364">
        <v>82.7</v>
      </c>
      <c r="BJ29" s="1365">
        <v>82.8</v>
      </c>
      <c r="BK29" s="1366">
        <v>83</v>
      </c>
      <c r="BL29" s="1367">
        <v>83.3</v>
      </c>
      <c r="BM29" s="1368">
        <v>83.2</v>
      </c>
      <c r="BN29" s="1369">
        <v>82.6</v>
      </c>
      <c r="BO29">
        <f t="shared" si="0"/>
        <v>0</v>
      </c>
      <c r="BW29" s="3840" t="s">
        <v>93</v>
      </c>
      <c r="BX29" s="3841" t="s">
        <v>70</v>
      </c>
      <c r="BY29" s="3842">
        <v>72.7</v>
      </c>
      <c r="BZ29" s="3843">
        <v>73.2</v>
      </c>
      <c r="CA29" s="3844">
        <v>72.7</v>
      </c>
      <c r="CB29" s="3845">
        <v>73.3</v>
      </c>
      <c r="CC29" s="3846">
        <v>73.599999999999994</v>
      </c>
      <c r="CD29" s="3847">
        <v>72.900000000000006</v>
      </c>
      <c r="CE29" s="3848">
        <v>73.3</v>
      </c>
      <c r="CF29" s="3849">
        <v>73.900000000000006</v>
      </c>
      <c r="CG29" s="3850">
        <v>73.599999999999994</v>
      </c>
      <c r="CH29" s="3851">
        <v>73.3</v>
      </c>
      <c r="CI29" s="3852">
        <v>73.099999999999994</v>
      </c>
      <c r="CJ29" s="3853">
        <v>73.3</v>
      </c>
      <c r="CK29" s="3854">
        <v>73.900000000000006</v>
      </c>
      <c r="CL29" s="3855">
        <v>73.400000000000006</v>
      </c>
      <c r="CM29" s="3856">
        <v>73.7</v>
      </c>
      <c r="CN29" s="3857">
        <v>74</v>
      </c>
      <c r="CO29" s="3858">
        <v>74.099999999999994</v>
      </c>
      <c r="CP29" s="3859">
        <v>74.3</v>
      </c>
      <c r="CQ29" s="3860">
        <v>74.2</v>
      </c>
      <c r="CR29" s="3861">
        <v>74.599999999999994</v>
      </c>
      <c r="CS29" s="3862">
        <v>74.400000000000006</v>
      </c>
      <c r="CT29" s="3863">
        <v>74.900000000000006</v>
      </c>
      <c r="CU29" s="3864">
        <v>74.900000000000006</v>
      </c>
      <c r="CV29" s="3865">
        <v>74.7</v>
      </c>
      <c r="CW29" s="3866">
        <v>75.099999999999994</v>
      </c>
      <c r="CX29" s="3867">
        <v>75</v>
      </c>
      <c r="CY29" s="3868">
        <v>75.099999999999994</v>
      </c>
      <c r="CZ29" s="3869">
        <v>75.400000000000006</v>
      </c>
      <c r="DA29" s="3870">
        <v>75.7</v>
      </c>
      <c r="DB29" s="3871">
        <v>75.599999999999994</v>
      </c>
      <c r="DC29" s="3872">
        <v>75.7</v>
      </c>
      <c r="DD29" s="3873">
        <v>75.5</v>
      </c>
      <c r="DE29" s="3874">
        <v>76</v>
      </c>
      <c r="DF29" s="3875">
        <v>76.3</v>
      </c>
      <c r="DG29" s="3876">
        <v>76.7</v>
      </c>
      <c r="DH29" s="3877">
        <v>76.5</v>
      </c>
      <c r="DI29" s="3878">
        <v>77</v>
      </c>
      <c r="DJ29" s="3879">
        <v>76.900000000000006</v>
      </c>
      <c r="DK29" s="3880">
        <v>77</v>
      </c>
      <c r="DL29" s="3881">
        <v>77.400000000000006</v>
      </c>
      <c r="DM29" s="3882">
        <v>77.5</v>
      </c>
      <c r="DN29" s="3883">
        <v>77.7</v>
      </c>
      <c r="DO29" s="3884">
        <v>77.7</v>
      </c>
      <c r="DP29" s="3885">
        <v>77.7</v>
      </c>
      <c r="DQ29" s="3886">
        <v>78</v>
      </c>
      <c r="DR29" s="3887">
        <v>78.099999999999994</v>
      </c>
      <c r="DS29" s="3888">
        <v>78.400000000000006</v>
      </c>
      <c r="DT29" s="3889">
        <v>78.400000000000006</v>
      </c>
      <c r="DU29" s="3890">
        <v>79</v>
      </c>
      <c r="DV29" s="3891">
        <v>79.099999999999994</v>
      </c>
      <c r="DW29" s="3892">
        <v>79.3</v>
      </c>
      <c r="DX29" s="3893">
        <v>79.8</v>
      </c>
      <c r="DY29" s="3894">
        <v>79.900000000000006</v>
      </c>
      <c r="DZ29" s="3895">
        <v>80.099999999999994</v>
      </c>
      <c r="EA29" s="3896">
        <v>80.5</v>
      </c>
      <c r="EB29" s="3897">
        <v>80.2</v>
      </c>
      <c r="EC29" s="3898">
        <v>80.7</v>
      </c>
      <c r="ED29" s="3899">
        <v>80.7</v>
      </c>
      <c r="EE29" s="3900">
        <v>80.8</v>
      </c>
      <c r="EF29" s="3901">
        <v>81.2</v>
      </c>
      <c r="EG29" s="3902">
        <v>80.400000000000006</v>
      </c>
      <c r="EH29" s="3903">
        <v>78.2</v>
      </c>
      <c r="EI29" s="3904">
        <v>80.599999999999994</v>
      </c>
    </row>
    <row r="30" spans="2:139" x14ac:dyDescent="0.35">
      <c r="B30" s="1370" t="s">
        <v>91</v>
      </c>
      <c r="C30" s="1371">
        <v>0</v>
      </c>
      <c r="D30" s="1372">
        <v>67.8</v>
      </c>
      <c r="E30" s="1373">
        <v>67.8</v>
      </c>
      <c r="F30" s="1374">
        <v>67.5</v>
      </c>
      <c r="G30" s="1375">
        <v>68.5</v>
      </c>
      <c r="H30" s="1376">
        <v>68.7</v>
      </c>
      <c r="I30" s="1377">
        <v>69.5</v>
      </c>
      <c r="J30" s="1378">
        <v>69.900000000000006</v>
      </c>
      <c r="K30" s="1379">
        <v>69.5</v>
      </c>
      <c r="L30" s="1380">
        <v>70.3</v>
      </c>
      <c r="M30" s="1381">
        <v>69.8</v>
      </c>
      <c r="N30" s="1382">
        <v>70</v>
      </c>
      <c r="O30" s="1383">
        <v>69.7</v>
      </c>
      <c r="P30" s="1384">
        <v>70.7</v>
      </c>
      <c r="Q30" s="1385">
        <v>70.7</v>
      </c>
      <c r="R30" s="1386">
        <v>71.2</v>
      </c>
      <c r="S30" s="1387">
        <v>70.599999999999994</v>
      </c>
      <c r="T30" s="1388">
        <v>70.7</v>
      </c>
      <c r="U30" s="1389">
        <v>70.5</v>
      </c>
      <c r="V30" s="1390">
        <v>70.400000000000006</v>
      </c>
      <c r="W30" s="1391">
        <v>70.900000000000006</v>
      </c>
      <c r="X30" s="1392">
        <v>70.2</v>
      </c>
      <c r="Y30" s="1393">
        <v>71.2</v>
      </c>
      <c r="Z30" s="1394">
        <v>71.2</v>
      </c>
      <c r="AA30" s="1395">
        <v>71.099999999999994</v>
      </c>
      <c r="AB30" s="1396">
        <v>70.900000000000006</v>
      </c>
      <c r="AC30" s="1397">
        <v>71.099999999999994</v>
      </c>
      <c r="AD30" s="1398">
        <v>71</v>
      </c>
      <c r="AE30" s="1399">
        <v>71.5</v>
      </c>
      <c r="AF30" s="1400">
        <v>71.5</v>
      </c>
      <c r="AG30" s="1401">
        <v>71.2</v>
      </c>
      <c r="AH30" s="1402">
        <v>70.7</v>
      </c>
      <c r="AI30" s="1403">
        <v>70.400000000000006</v>
      </c>
      <c r="AJ30" s="1404">
        <v>71</v>
      </c>
      <c r="AK30" s="1405">
        <v>71.5</v>
      </c>
      <c r="AL30" s="1406">
        <v>71.8</v>
      </c>
      <c r="AM30" s="1407">
        <v>72</v>
      </c>
      <c r="AN30" s="1408">
        <v>72.3</v>
      </c>
      <c r="AO30" s="1409">
        <v>72.7</v>
      </c>
      <c r="AP30" s="1410">
        <v>73.099999999999994</v>
      </c>
      <c r="AQ30" s="1411">
        <v>73.099999999999994</v>
      </c>
      <c r="AR30" s="1412">
        <v>73.8</v>
      </c>
      <c r="AS30" s="1413">
        <v>74.2</v>
      </c>
      <c r="AT30" s="1414">
        <v>74.5</v>
      </c>
      <c r="AU30" s="1415">
        <v>74.7</v>
      </c>
      <c r="AV30" s="1416">
        <v>74.900000000000006</v>
      </c>
      <c r="AW30" s="1417">
        <v>75</v>
      </c>
      <c r="AX30" s="1418">
        <v>75.3</v>
      </c>
      <c r="AY30" s="1419">
        <v>75.400000000000006</v>
      </c>
      <c r="AZ30" s="1420">
        <v>75.599999999999994</v>
      </c>
      <c r="BA30" s="1421">
        <v>75.900000000000006</v>
      </c>
      <c r="BB30" s="1422">
        <v>76.400000000000006</v>
      </c>
      <c r="BC30" s="1423">
        <v>76.8</v>
      </c>
      <c r="BD30" s="1424">
        <v>76.900000000000006</v>
      </c>
      <c r="BE30" s="1425">
        <v>77.099999999999994</v>
      </c>
      <c r="BF30" s="1426">
        <v>77.8</v>
      </c>
      <c r="BG30" s="1427">
        <v>77.5</v>
      </c>
      <c r="BH30" s="1428">
        <v>78</v>
      </c>
      <c r="BI30" s="1429">
        <v>77.8</v>
      </c>
      <c r="BJ30" s="1430">
        <v>77.7</v>
      </c>
      <c r="BK30" s="1431">
        <v>78</v>
      </c>
      <c r="BL30" s="1432">
        <v>76.5</v>
      </c>
      <c r="BM30" s="1433">
        <v>75.5</v>
      </c>
      <c r="BN30" s="1434">
        <v>77.400000000000006</v>
      </c>
      <c r="BO30">
        <f t="shared" si="0"/>
        <v>0</v>
      </c>
      <c r="BW30" s="3905" t="s">
        <v>94</v>
      </c>
      <c r="BX30" s="3906" t="s">
        <v>70</v>
      </c>
      <c r="BY30" s="3907" t="s">
        <v>70</v>
      </c>
      <c r="BZ30" s="3908" t="s">
        <v>70</v>
      </c>
      <c r="CA30" s="3909" t="s">
        <v>70</v>
      </c>
      <c r="CB30" s="3910" t="s">
        <v>70</v>
      </c>
      <c r="CC30" s="3911" t="s">
        <v>70</v>
      </c>
      <c r="CD30" s="3912" t="s">
        <v>70</v>
      </c>
      <c r="CE30" s="3913" t="s">
        <v>70</v>
      </c>
      <c r="CF30" s="3914" t="s">
        <v>70</v>
      </c>
      <c r="CG30" s="3915" t="s">
        <v>70</v>
      </c>
      <c r="CH30" s="3916" t="s">
        <v>70</v>
      </c>
      <c r="CI30" s="3917">
        <v>72.400000000000006</v>
      </c>
      <c r="CJ30" s="3918" t="s">
        <v>70</v>
      </c>
      <c r="CK30" s="3919" t="s">
        <v>70</v>
      </c>
      <c r="CL30" s="3920" t="s">
        <v>70</v>
      </c>
      <c r="CM30" s="3921" t="s">
        <v>70</v>
      </c>
      <c r="CN30" s="3922" t="s">
        <v>70</v>
      </c>
      <c r="CO30" s="3923" t="s">
        <v>70</v>
      </c>
      <c r="CP30" s="3924" t="s">
        <v>70</v>
      </c>
      <c r="CQ30" s="3925" t="s">
        <v>70</v>
      </c>
      <c r="CR30" s="3926" t="s">
        <v>70</v>
      </c>
      <c r="CS30" s="3927" t="s">
        <v>70</v>
      </c>
      <c r="CT30" s="3928" t="s">
        <v>70</v>
      </c>
      <c r="CU30" s="3929">
        <v>75.3</v>
      </c>
      <c r="CV30" s="3930">
        <v>75</v>
      </c>
      <c r="CW30" s="3931">
        <v>75.400000000000006</v>
      </c>
      <c r="CX30" s="3932">
        <v>76</v>
      </c>
      <c r="CY30" s="3933">
        <v>76.400000000000006</v>
      </c>
      <c r="CZ30" s="3934">
        <v>76.5</v>
      </c>
      <c r="DA30" s="3935">
        <v>77</v>
      </c>
      <c r="DB30" s="3936">
        <v>77.5</v>
      </c>
      <c r="DC30" s="3937">
        <v>77.8</v>
      </c>
      <c r="DD30" s="3938">
        <v>77.5</v>
      </c>
      <c r="DE30" s="3939">
        <v>77.599999999999994</v>
      </c>
      <c r="DF30" s="3940">
        <v>77.599999999999994</v>
      </c>
      <c r="DG30" s="3941">
        <v>77.8</v>
      </c>
      <c r="DH30" s="3942">
        <v>78.5</v>
      </c>
      <c r="DI30" s="3943">
        <v>79</v>
      </c>
      <c r="DJ30" s="3944">
        <v>79.099999999999994</v>
      </c>
      <c r="DK30" s="3945">
        <v>79.2</v>
      </c>
      <c r="DL30" s="3946">
        <v>79.5</v>
      </c>
      <c r="DM30" s="3947">
        <v>79.900000000000006</v>
      </c>
      <c r="DN30" s="3948">
        <v>80.400000000000006</v>
      </c>
      <c r="DO30" s="3949">
        <v>80.5</v>
      </c>
      <c r="DP30" s="3950">
        <v>80.3</v>
      </c>
      <c r="DQ30" s="3951">
        <v>80.8</v>
      </c>
      <c r="DR30" s="3952">
        <v>80.900000000000006</v>
      </c>
      <c r="DS30" s="3953">
        <v>82</v>
      </c>
      <c r="DT30" s="3954">
        <v>82</v>
      </c>
      <c r="DU30" s="3955">
        <v>82.6</v>
      </c>
      <c r="DV30" s="3956">
        <v>82.7</v>
      </c>
      <c r="DW30" s="3957">
        <v>83.1</v>
      </c>
      <c r="DX30" s="3958">
        <v>83.3</v>
      </c>
      <c r="DY30" s="3959">
        <v>83.3</v>
      </c>
      <c r="DZ30" s="3960">
        <v>83.6</v>
      </c>
      <c r="EA30" s="3961">
        <v>84.1</v>
      </c>
      <c r="EB30" s="3962">
        <v>83.9</v>
      </c>
      <c r="EC30" s="3963">
        <v>84.3</v>
      </c>
      <c r="ED30" s="3964">
        <v>84</v>
      </c>
      <c r="EE30" s="3965">
        <v>84.4</v>
      </c>
      <c r="EF30" s="3966">
        <v>84.5</v>
      </c>
      <c r="EG30" s="3967">
        <v>83.4</v>
      </c>
      <c r="EH30" s="3968">
        <v>83.8</v>
      </c>
      <c r="EI30" s="3969">
        <v>84.1</v>
      </c>
    </row>
    <row r="31" spans="2:139" x14ac:dyDescent="0.35">
      <c r="B31" s="1435" t="s">
        <v>92</v>
      </c>
      <c r="C31" s="1436">
        <v>0</v>
      </c>
      <c r="D31" s="1437">
        <v>64</v>
      </c>
      <c r="E31" s="1438">
        <v>62.7</v>
      </c>
      <c r="F31" s="1439">
        <v>64.2</v>
      </c>
      <c r="G31" s="1440">
        <v>64.8</v>
      </c>
      <c r="H31" s="1441">
        <v>64.900000000000006</v>
      </c>
      <c r="I31" s="1442">
        <v>65.8</v>
      </c>
      <c r="J31" s="1443">
        <v>65.3</v>
      </c>
      <c r="K31" s="1444">
        <v>66.099999999999994</v>
      </c>
      <c r="L31" s="1445">
        <v>66.400000000000006</v>
      </c>
      <c r="M31" s="1446">
        <v>66</v>
      </c>
      <c r="N31" s="1447">
        <v>66.7</v>
      </c>
      <c r="O31" s="1448">
        <v>66.400000000000006</v>
      </c>
      <c r="P31" s="1449">
        <v>68.400000000000006</v>
      </c>
      <c r="Q31" s="1450">
        <v>67.599999999999994</v>
      </c>
      <c r="R31" s="1451">
        <v>68.2</v>
      </c>
      <c r="S31" s="1452">
        <v>68.400000000000006</v>
      </c>
      <c r="T31" s="1453">
        <v>69</v>
      </c>
      <c r="U31" s="1454">
        <v>70.099999999999994</v>
      </c>
      <c r="V31" s="1455">
        <v>70.5</v>
      </c>
      <c r="W31" s="1456">
        <v>71.3</v>
      </c>
      <c r="X31" s="1457">
        <v>71.5</v>
      </c>
      <c r="Y31" s="1458">
        <v>71.8</v>
      </c>
      <c r="Z31" s="1459">
        <v>72.5</v>
      </c>
      <c r="AA31" s="1460">
        <v>72.400000000000006</v>
      </c>
      <c r="AB31" s="1461">
        <v>72.7</v>
      </c>
      <c r="AC31" s="1462">
        <v>73</v>
      </c>
      <c r="AD31" s="1463">
        <v>73.400000000000006</v>
      </c>
      <c r="AE31" s="1464">
        <v>73.8</v>
      </c>
      <c r="AF31" s="1465">
        <v>73.8</v>
      </c>
      <c r="AG31" s="1466">
        <v>74.400000000000006</v>
      </c>
      <c r="AH31" s="1467">
        <v>74.099999999999994</v>
      </c>
      <c r="AI31" s="1468">
        <v>74.099999999999994</v>
      </c>
      <c r="AJ31" s="1469">
        <v>74.7</v>
      </c>
      <c r="AK31" s="1470">
        <v>74.599999999999994</v>
      </c>
      <c r="AL31" s="1471">
        <v>75.5</v>
      </c>
      <c r="AM31" s="1472">
        <v>75.400000000000006</v>
      </c>
      <c r="AN31" s="1473">
        <v>75.3</v>
      </c>
      <c r="AO31" s="1474">
        <v>75.8</v>
      </c>
      <c r="AP31" s="1475">
        <v>76</v>
      </c>
      <c r="AQ31" s="1476">
        <v>76.2</v>
      </c>
      <c r="AR31" s="1477">
        <v>76.8</v>
      </c>
      <c r="AS31" s="1478">
        <v>77.2</v>
      </c>
      <c r="AT31" s="1479">
        <v>77.400000000000006</v>
      </c>
      <c r="AU31" s="1480">
        <v>77.5</v>
      </c>
      <c r="AV31" s="1481">
        <v>78.400000000000006</v>
      </c>
      <c r="AW31" s="1482">
        <v>78.2</v>
      </c>
      <c r="AX31" s="1483">
        <v>79</v>
      </c>
      <c r="AY31" s="1484">
        <v>79.3</v>
      </c>
      <c r="AZ31" s="1485">
        <v>79.5</v>
      </c>
      <c r="BA31" s="1486">
        <v>79.7</v>
      </c>
      <c r="BB31" s="1487">
        <v>80.099999999999994</v>
      </c>
      <c r="BC31" s="1488">
        <v>80.7</v>
      </c>
      <c r="BD31" s="1489">
        <v>80.599999999999994</v>
      </c>
      <c r="BE31" s="1490">
        <v>80.900000000000006</v>
      </c>
      <c r="BF31" s="1491">
        <v>81.3</v>
      </c>
      <c r="BG31" s="1492">
        <v>81.3</v>
      </c>
      <c r="BH31" s="1493">
        <v>81.3</v>
      </c>
      <c r="BI31" s="1494">
        <v>81.599999999999994</v>
      </c>
      <c r="BJ31" s="1495">
        <v>81.5</v>
      </c>
      <c r="BK31" s="1496">
        <v>81.900000000000006</v>
      </c>
      <c r="BL31" s="1497">
        <v>81.099999999999994</v>
      </c>
      <c r="BM31" s="1498">
        <v>81.5</v>
      </c>
      <c r="BN31" s="1499">
        <v>81.7</v>
      </c>
      <c r="BO31">
        <f t="shared" si="0"/>
        <v>0</v>
      </c>
      <c r="BW31" s="3970" t="s">
        <v>95</v>
      </c>
      <c r="BX31" s="3971" t="s">
        <v>70</v>
      </c>
      <c r="BY31" s="3972">
        <v>72.2</v>
      </c>
      <c r="BZ31" s="3973" t="s">
        <v>70</v>
      </c>
      <c r="CA31" s="3974" t="s">
        <v>70</v>
      </c>
      <c r="CB31" s="3975" t="s">
        <v>70</v>
      </c>
      <c r="CC31" s="3976" t="s">
        <v>70</v>
      </c>
      <c r="CD31" s="3977" t="s">
        <v>70</v>
      </c>
      <c r="CE31" s="3978" t="s">
        <v>70</v>
      </c>
      <c r="CF31" s="3979" t="s">
        <v>70</v>
      </c>
      <c r="CG31" s="3980" t="s">
        <v>70</v>
      </c>
      <c r="CH31" s="3981" t="s">
        <v>70</v>
      </c>
      <c r="CI31" s="3982">
        <v>74.8</v>
      </c>
      <c r="CJ31" s="3983" t="s">
        <v>70</v>
      </c>
      <c r="CK31" s="3984" t="s">
        <v>70</v>
      </c>
      <c r="CL31" s="3985" t="s">
        <v>70</v>
      </c>
      <c r="CM31" s="3986" t="s">
        <v>70</v>
      </c>
      <c r="CN31" s="3987">
        <v>76.3</v>
      </c>
      <c r="CO31" s="3988">
        <v>76.599999999999994</v>
      </c>
      <c r="CP31" s="3989">
        <v>77.099999999999994</v>
      </c>
      <c r="CQ31" s="3990">
        <v>77.400000000000006</v>
      </c>
      <c r="CR31" s="3991">
        <v>78</v>
      </c>
      <c r="CS31" s="3992">
        <v>78.5</v>
      </c>
      <c r="CT31" s="3993">
        <v>78.8</v>
      </c>
      <c r="CU31" s="3994">
        <v>79.400000000000006</v>
      </c>
      <c r="CV31" s="3995">
        <v>79.099999999999994</v>
      </c>
      <c r="CW31" s="3996">
        <v>79.7</v>
      </c>
      <c r="CX31" s="3997">
        <v>79.599999999999994</v>
      </c>
      <c r="CY31" s="3998">
        <v>79.900000000000006</v>
      </c>
      <c r="CZ31" s="3999">
        <v>80.2</v>
      </c>
      <c r="DA31" s="4000">
        <v>80.3</v>
      </c>
      <c r="DB31" s="4001">
        <v>80.5</v>
      </c>
      <c r="DC31" s="4002">
        <v>80.599999999999994</v>
      </c>
      <c r="DD31" s="4003">
        <v>80.7</v>
      </c>
      <c r="DE31" s="4004">
        <v>81.3</v>
      </c>
      <c r="DF31" s="4005">
        <v>81.3</v>
      </c>
      <c r="DG31" s="4006">
        <v>81.7</v>
      </c>
      <c r="DH31" s="4007">
        <v>81.8</v>
      </c>
      <c r="DI31" s="4008">
        <v>82</v>
      </c>
      <c r="DJ31" s="4009">
        <v>82.4</v>
      </c>
      <c r="DK31" s="4010">
        <v>82.4</v>
      </c>
      <c r="DL31" s="4011">
        <v>82.3</v>
      </c>
      <c r="DM31" s="4012">
        <v>82.8</v>
      </c>
      <c r="DN31" s="4013">
        <v>83.2</v>
      </c>
      <c r="DO31" s="4014">
        <v>83.3</v>
      </c>
      <c r="DP31" s="4015">
        <v>83</v>
      </c>
      <c r="DQ31" s="4016">
        <v>83.7</v>
      </c>
      <c r="DR31" s="4017">
        <v>83.6</v>
      </c>
      <c r="DS31" s="4018">
        <v>84.4</v>
      </c>
      <c r="DT31" s="4019">
        <v>84.4</v>
      </c>
      <c r="DU31" s="4020">
        <v>84.6</v>
      </c>
      <c r="DV31" s="4021">
        <v>85</v>
      </c>
      <c r="DW31" s="4022">
        <v>85.5</v>
      </c>
      <c r="DX31" s="4023">
        <v>85.6</v>
      </c>
      <c r="DY31" s="4024">
        <v>85.5</v>
      </c>
      <c r="DZ31" s="4025">
        <v>86.1</v>
      </c>
      <c r="EA31" s="4026">
        <v>86.2</v>
      </c>
      <c r="EB31" s="4027">
        <v>85.7</v>
      </c>
      <c r="EC31" s="4028">
        <v>86.3</v>
      </c>
      <c r="ED31" s="4029">
        <v>86.1</v>
      </c>
      <c r="EE31" s="4030">
        <v>86.3</v>
      </c>
      <c r="EF31" s="4031">
        <v>86.7</v>
      </c>
      <c r="EG31" s="4032">
        <v>85.2</v>
      </c>
      <c r="EH31" s="4033">
        <v>86.2</v>
      </c>
      <c r="EI31" s="4034">
        <v>85.9</v>
      </c>
    </row>
    <row r="32" spans="2:139" x14ac:dyDescent="0.35">
      <c r="B32" s="1500" t="s">
        <v>93</v>
      </c>
      <c r="C32" s="1501">
        <v>0</v>
      </c>
      <c r="D32" s="1502">
        <v>70.3</v>
      </c>
      <c r="E32" s="1503">
        <v>70.900000000000006</v>
      </c>
      <c r="F32" s="1504">
        <v>70.400000000000006</v>
      </c>
      <c r="G32" s="1505">
        <v>70.8</v>
      </c>
      <c r="H32" s="1506">
        <v>71.2</v>
      </c>
      <c r="I32" s="1507">
        <v>70.400000000000006</v>
      </c>
      <c r="J32" s="1508">
        <v>70.5</v>
      </c>
      <c r="K32" s="1509">
        <v>71.099999999999994</v>
      </c>
      <c r="L32" s="1510">
        <v>70.599999999999994</v>
      </c>
      <c r="M32" s="1511">
        <v>70</v>
      </c>
      <c r="N32" s="1512">
        <v>69.8</v>
      </c>
      <c r="O32" s="1513">
        <v>69.900000000000006</v>
      </c>
      <c r="P32" s="1514">
        <v>70.3</v>
      </c>
      <c r="Q32" s="1515">
        <v>70</v>
      </c>
      <c r="R32" s="1516">
        <v>70.2</v>
      </c>
      <c r="S32" s="1517">
        <v>70.3</v>
      </c>
      <c r="T32" s="1518">
        <v>70.5</v>
      </c>
      <c r="U32" s="1519">
        <v>70.400000000000006</v>
      </c>
      <c r="V32" s="1520">
        <v>70.5</v>
      </c>
      <c r="W32" s="1521">
        <v>70.8</v>
      </c>
      <c r="X32" s="1522">
        <v>70.400000000000006</v>
      </c>
      <c r="Y32" s="1523">
        <v>70.7</v>
      </c>
      <c r="Z32" s="1524">
        <v>70.900000000000006</v>
      </c>
      <c r="AA32" s="1525">
        <v>70.599999999999994</v>
      </c>
      <c r="AB32" s="1526">
        <v>70.8</v>
      </c>
      <c r="AC32" s="1527">
        <v>70.900000000000006</v>
      </c>
      <c r="AD32" s="1528">
        <v>71.099999999999994</v>
      </c>
      <c r="AE32" s="1529">
        <v>71.3</v>
      </c>
      <c r="AF32" s="1530">
        <v>71.400000000000006</v>
      </c>
      <c r="AG32" s="1531">
        <v>71.2</v>
      </c>
      <c r="AH32" s="1532">
        <v>71.099999999999994</v>
      </c>
      <c r="AI32" s="1533">
        <v>71.099999999999994</v>
      </c>
      <c r="AJ32" s="1534">
        <v>71.5</v>
      </c>
      <c r="AK32" s="1535">
        <v>72</v>
      </c>
      <c r="AL32" s="1536">
        <v>72.5</v>
      </c>
      <c r="AM32" s="1537">
        <v>72.400000000000006</v>
      </c>
      <c r="AN32" s="1538">
        <v>72.900000000000006</v>
      </c>
      <c r="AO32" s="1539">
        <v>72.900000000000006</v>
      </c>
      <c r="AP32" s="1540">
        <v>72.8</v>
      </c>
      <c r="AQ32" s="1541">
        <v>73.2</v>
      </c>
      <c r="AR32" s="1542">
        <v>73.3</v>
      </c>
      <c r="AS32" s="1543">
        <v>73.599999999999994</v>
      </c>
      <c r="AT32" s="1544">
        <v>73.8</v>
      </c>
      <c r="AU32" s="1545">
        <v>73.8</v>
      </c>
      <c r="AV32" s="1546">
        <v>74.2</v>
      </c>
      <c r="AW32" s="1547">
        <v>74.099999999999994</v>
      </c>
      <c r="AX32" s="1548">
        <v>74.5</v>
      </c>
      <c r="AY32" s="1549">
        <v>74.599999999999994</v>
      </c>
      <c r="AZ32" s="1550">
        <v>74.900000000000006</v>
      </c>
      <c r="BA32" s="1551">
        <v>75.3</v>
      </c>
      <c r="BB32" s="1552">
        <v>75.599999999999994</v>
      </c>
      <c r="BC32" s="1553">
        <v>76.099999999999994</v>
      </c>
      <c r="BD32" s="1554">
        <v>76.3</v>
      </c>
      <c r="BE32" s="1555">
        <v>76.599999999999994</v>
      </c>
      <c r="BF32" s="1556">
        <v>77</v>
      </c>
      <c r="BG32" s="1557">
        <v>76.7</v>
      </c>
      <c r="BH32" s="1558">
        <v>77.3</v>
      </c>
      <c r="BI32" s="1559">
        <v>77.3</v>
      </c>
      <c r="BJ32" s="1560">
        <v>77.400000000000006</v>
      </c>
      <c r="BK32" s="1561">
        <v>77.8</v>
      </c>
      <c r="BL32" s="1562">
        <v>77</v>
      </c>
      <c r="BM32" s="1563">
        <v>74.599999999999994</v>
      </c>
      <c r="BN32" s="1564">
        <v>77.2</v>
      </c>
      <c r="BO32">
        <f t="shared" si="0"/>
        <v>0</v>
      </c>
      <c r="BW32" s="4035" t="s">
        <v>114</v>
      </c>
      <c r="BX32" s="4036" t="s">
        <v>70</v>
      </c>
      <c r="BY32" s="4037">
        <v>74.900000000000006</v>
      </c>
      <c r="BZ32" s="4038">
        <v>75.400000000000006</v>
      </c>
      <c r="CA32" s="4039">
        <v>75.400000000000006</v>
      </c>
      <c r="CB32" s="4040">
        <v>75.599999999999994</v>
      </c>
      <c r="CC32" s="4041">
        <v>75.900000000000006</v>
      </c>
      <c r="CD32" s="4042">
        <v>76.099999999999994</v>
      </c>
      <c r="CE32" s="4043">
        <v>76.5</v>
      </c>
      <c r="CF32" s="4044">
        <v>76.5</v>
      </c>
      <c r="CG32" s="4045">
        <v>76.400000000000006</v>
      </c>
      <c r="CH32" s="4046">
        <v>76.7</v>
      </c>
      <c r="CI32" s="4047">
        <v>77.3</v>
      </c>
      <c r="CJ32" s="4048">
        <v>77.5</v>
      </c>
      <c r="CK32" s="4049">
        <v>77.599999999999994</v>
      </c>
      <c r="CL32" s="4050">
        <v>77.8</v>
      </c>
      <c r="CM32" s="4051">
        <v>78</v>
      </c>
      <c r="CN32" s="4052">
        <v>78.099999999999994</v>
      </c>
      <c r="CO32" s="4053">
        <v>78</v>
      </c>
      <c r="CP32" s="4054">
        <v>78.7</v>
      </c>
      <c r="CQ32" s="4055">
        <v>78.8</v>
      </c>
      <c r="CR32" s="4056">
        <v>78.8</v>
      </c>
      <c r="CS32" s="4057">
        <v>79</v>
      </c>
      <c r="CT32" s="4058">
        <v>79.3</v>
      </c>
      <c r="CU32" s="4059">
        <v>79.5</v>
      </c>
      <c r="CV32" s="4060">
        <v>79.8</v>
      </c>
      <c r="CW32" s="4061">
        <v>80.099999999999994</v>
      </c>
      <c r="CX32" s="4062">
        <v>79.8</v>
      </c>
      <c r="CY32" s="4063">
        <v>80.2</v>
      </c>
      <c r="CZ32" s="4064">
        <v>80.3</v>
      </c>
      <c r="DA32" s="4065">
        <v>80</v>
      </c>
      <c r="DB32" s="4066">
        <v>80.7</v>
      </c>
      <c r="DC32" s="4067">
        <v>80.5</v>
      </c>
      <c r="DD32" s="4068">
        <v>80.7</v>
      </c>
      <c r="DE32" s="4069">
        <v>81</v>
      </c>
      <c r="DF32" s="4070">
        <v>80.900000000000006</v>
      </c>
      <c r="DG32" s="4071">
        <v>81.599999999999994</v>
      </c>
      <c r="DH32" s="4072">
        <v>81.7</v>
      </c>
      <c r="DI32" s="4073">
        <v>81.7</v>
      </c>
      <c r="DJ32" s="4074">
        <v>82</v>
      </c>
      <c r="DK32" s="4075">
        <v>82.1</v>
      </c>
      <c r="DL32" s="4076">
        <v>82</v>
      </c>
      <c r="DM32" s="4077">
        <v>82</v>
      </c>
      <c r="DN32" s="4078">
        <v>82.2</v>
      </c>
      <c r="DO32" s="4079">
        <v>82.1</v>
      </c>
      <c r="DP32" s="4080">
        <v>82.5</v>
      </c>
      <c r="DQ32" s="4081">
        <v>82.8</v>
      </c>
      <c r="DR32" s="4082">
        <v>82.9</v>
      </c>
      <c r="DS32" s="4083">
        <v>83.1</v>
      </c>
      <c r="DT32" s="4084">
        <v>83.1</v>
      </c>
      <c r="DU32" s="4085">
        <v>83.3</v>
      </c>
      <c r="DV32" s="4086">
        <v>83.5</v>
      </c>
      <c r="DW32" s="4087">
        <v>83.6</v>
      </c>
      <c r="DX32" s="4088">
        <v>83.8</v>
      </c>
      <c r="DY32" s="4089">
        <v>83.6</v>
      </c>
      <c r="DZ32" s="4090">
        <v>83.8</v>
      </c>
      <c r="EA32" s="4091">
        <v>84.2</v>
      </c>
      <c r="EB32" s="4092">
        <v>84.1</v>
      </c>
      <c r="EC32" s="4093">
        <v>84.1</v>
      </c>
      <c r="ED32" s="4094">
        <v>84.1</v>
      </c>
      <c r="EE32" s="4095">
        <v>84.3</v>
      </c>
      <c r="EF32" s="4096">
        <v>84.8</v>
      </c>
      <c r="EG32" s="4097">
        <v>84.2</v>
      </c>
      <c r="EH32" s="4098">
        <v>84.9</v>
      </c>
      <c r="EI32" s="4099">
        <v>84.8</v>
      </c>
    </row>
    <row r="33" spans="2:139" ht="29" x14ac:dyDescent="0.35">
      <c r="B33" s="1565" t="s">
        <v>94</v>
      </c>
      <c r="C33" s="1566">
        <v>0</v>
      </c>
      <c r="D33" s="1567">
        <v>0</v>
      </c>
      <c r="E33" s="1568">
        <v>0</v>
      </c>
      <c r="F33" s="1569">
        <v>0</v>
      </c>
      <c r="G33" s="1570">
        <v>0</v>
      </c>
      <c r="H33" s="1571">
        <v>0</v>
      </c>
      <c r="I33" s="1572">
        <v>0</v>
      </c>
      <c r="J33" s="1573">
        <v>0</v>
      </c>
      <c r="K33" s="1574">
        <v>0</v>
      </c>
      <c r="L33" s="1575">
        <v>0</v>
      </c>
      <c r="M33" s="1576">
        <v>0</v>
      </c>
      <c r="N33" s="1577">
        <v>68.7</v>
      </c>
      <c r="O33" s="1578">
        <v>0</v>
      </c>
      <c r="P33" s="1579">
        <v>0</v>
      </c>
      <c r="Q33" s="1580">
        <v>0</v>
      </c>
      <c r="R33" s="1581">
        <v>0</v>
      </c>
      <c r="S33" s="1582">
        <v>0</v>
      </c>
      <c r="T33" s="1583">
        <v>0</v>
      </c>
      <c r="U33" s="1584">
        <v>0</v>
      </c>
      <c r="V33" s="1585">
        <v>0</v>
      </c>
      <c r="W33" s="1586">
        <v>0</v>
      </c>
      <c r="X33" s="1587">
        <v>0</v>
      </c>
      <c r="Y33" s="1588">
        <v>0</v>
      </c>
      <c r="Z33" s="1589">
        <v>71.2</v>
      </c>
      <c r="AA33" s="1590">
        <v>71</v>
      </c>
      <c r="AB33" s="1591">
        <v>71.400000000000006</v>
      </c>
      <c r="AC33" s="1592">
        <v>71.900000000000006</v>
      </c>
      <c r="AD33" s="1593">
        <v>72.5</v>
      </c>
      <c r="AE33" s="1594">
        <v>72.400000000000006</v>
      </c>
      <c r="AF33" s="1595">
        <v>73.099999999999994</v>
      </c>
      <c r="AG33" s="1596">
        <v>73.5</v>
      </c>
      <c r="AH33" s="1597">
        <v>73.900000000000006</v>
      </c>
      <c r="AI33" s="1598">
        <v>73.599999999999994</v>
      </c>
      <c r="AJ33" s="1599">
        <v>73.7</v>
      </c>
      <c r="AK33" s="1600">
        <v>73.599999999999994</v>
      </c>
      <c r="AL33" s="1601">
        <v>74</v>
      </c>
      <c r="AM33" s="1602">
        <v>74.7</v>
      </c>
      <c r="AN33" s="1603">
        <v>75.2</v>
      </c>
      <c r="AO33" s="1604">
        <v>75.2</v>
      </c>
      <c r="AP33" s="1605">
        <v>75.3</v>
      </c>
      <c r="AQ33" s="1606">
        <v>75.7</v>
      </c>
      <c r="AR33" s="1607">
        <v>76.2</v>
      </c>
      <c r="AS33" s="1608">
        <v>76.400000000000006</v>
      </c>
      <c r="AT33" s="1609">
        <v>76.599999999999994</v>
      </c>
      <c r="AU33" s="1610">
        <v>76.400000000000006</v>
      </c>
      <c r="AV33" s="1611">
        <v>77.2</v>
      </c>
      <c r="AW33" s="1612">
        <v>77.5</v>
      </c>
      <c r="AX33" s="1613">
        <v>78.3</v>
      </c>
      <c r="AY33" s="1614">
        <v>78.400000000000006</v>
      </c>
      <c r="AZ33" s="1615">
        <v>79.099999999999994</v>
      </c>
      <c r="BA33" s="1616">
        <v>79.400000000000006</v>
      </c>
      <c r="BB33" s="1617">
        <v>79.8</v>
      </c>
      <c r="BC33" s="1618">
        <v>80.099999999999994</v>
      </c>
      <c r="BD33" s="1619">
        <v>80.3</v>
      </c>
      <c r="BE33" s="1620">
        <v>80.5</v>
      </c>
      <c r="BF33" s="1621">
        <v>81.2</v>
      </c>
      <c r="BG33" s="1622">
        <v>80.900000000000006</v>
      </c>
      <c r="BH33" s="1623">
        <v>81.2</v>
      </c>
      <c r="BI33" s="1624">
        <v>81.2</v>
      </c>
      <c r="BJ33" s="1625">
        <v>81.5</v>
      </c>
      <c r="BK33" s="1626">
        <v>81.599999999999994</v>
      </c>
      <c r="BL33" s="1627">
        <v>80.599999999999994</v>
      </c>
      <c r="BM33" s="1628">
        <v>80.7</v>
      </c>
      <c r="BN33" s="1629">
        <v>81.3</v>
      </c>
      <c r="BO33">
        <f t="shared" si="0"/>
        <v>2</v>
      </c>
      <c r="BW33" s="4100" t="s">
        <v>97</v>
      </c>
      <c r="BX33" s="4101" t="s">
        <v>70</v>
      </c>
      <c r="BY33" s="4102">
        <v>73.7</v>
      </c>
      <c r="BZ33" s="4103">
        <v>73.599999999999994</v>
      </c>
      <c r="CA33" s="4104" t="s">
        <v>70</v>
      </c>
      <c r="CB33" s="4105" t="s">
        <v>70</v>
      </c>
      <c r="CC33" s="4106" t="s">
        <v>70</v>
      </c>
      <c r="CD33" s="4107" t="s">
        <v>70</v>
      </c>
      <c r="CE33" s="4108" t="s">
        <v>70</v>
      </c>
      <c r="CF33" s="4109" t="s">
        <v>70</v>
      </c>
      <c r="CG33" s="4110" t="s">
        <v>70</v>
      </c>
      <c r="CH33" s="4111" t="s">
        <v>70</v>
      </c>
      <c r="CI33" s="4112">
        <v>75</v>
      </c>
      <c r="CJ33" s="4113">
        <v>75</v>
      </c>
      <c r="CK33" s="4114" t="s">
        <v>70</v>
      </c>
      <c r="CL33" s="4115" t="s">
        <v>70</v>
      </c>
      <c r="CM33" s="4116" t="s">
        <v>70</v>
      </c>
      <c r="CN33" s="4117" t="s">
        <v>70</v>
      </c>
      <c r="CO33" s="4118" t="s">
        <v>70</v>
      </c>
      <c r="CP33" s="4119" t="s">
        <v>70</v>
      </c>
      <c r="CQ33" s="4120" t="s">
        <v>70</v>
      </c>
      <c r="CR33" s="4121" t="s">
        <v>70</v>
      </c>
      <c r="CS33" s="4122">
        <v>76.599999999999994</v>
      </c>
      <c r="CT33" s="4123">
        <v>76.900000000000006</v>
      </c>
      <c r="CU33" s="4124">
        <v>76.900000000000006</v>
      </c>
      <c r="CV33" s="4125">
        <v>77.2</v>
      </c>
      <c r="CW33" s="4126">
        <v>77.599999999999994</v>
      </c>
      <c r="CX33" s="4127">
        <v>77.400000000000006</v>
      </c>
      <c r="CY33" s="4128">
        <v>77.7</v>
      </c>
      <c r="CZ33" s="4129">
        <v>78</v>
      </c>
      <c r="DA33" s="4130">
        <v>78.099999999999994</v>
      </c>
      <c r="DB33" s="4131">
        <v>78.099999999999994</v>
      </c>
      <c r="DC33" s="4132">
        <v>78.5</v>
      </c>
      <c r="DD33" s="4133">
        <v>78.599999999999994</v>
      </c>
      <c r="DE33" s="4134">
        <v>79</v>
      </c>
      <c r="DF33" s="4135">
        <v>78.8</v>
      </c>
      <c r="DG33" s="4136">
        <v>79.3</v>
      </c>
      <c r="DH33" s="4137">
        <v>79.2</v>
      </c>
      <c r="DI33" s="4138">
        <v>79.400000000000006</v>
      </c>
      <c r="DJ33" s="4139">
        <v>79.5</v>
      </c>
      <c r="DK33" s="4140">
        <v>79.8</v>
      </c>
      <c r="DL33" s="4141">
        <v>79.8</v>
      </c>
      <c r="DM33" s="4142">
        <v>80.2</v>
      </c>
      <c r="DN33" s="4143">
        <v>80.400000000000006</v>
      </c>
      <c r="DO33" s="4144">
        <v>80.5</v>
      </c>
      <c r="DP33" s="4145">
        <v>80.5</v>
      </c>
      <c r="DQ33" s="4146">
        <v>81</v>
      </c>
      <c r="DR33" s="4147">
        <v>81.2</v>
      </c>
      <c r="DS33" s="4148">
        <v>81.5</v>
      </c>
      <c r="DT33" s="4149">
        <v>81.599999999999994</v>
      </c>
      <c r="DU33" s="4150">
        <v>81.7</v>
      </c>
      <c r="DV33" s="4151">
        <v>82.2</v>
      </c>
      <c r="DW33" s="4152">
        <v>82.3</v>
      </c>
      <c r="DX33" s="4153">
        <v>82.7</v>
      </c>
      <c r="DY33" s="4154">
        <v>82.7</v>
      </c>
      <c r="DZ33" s="4155">
        <v>82.8</v>
      </c>
      <c r="EA33" s="4156">
        <v>83</v>
      </c>
      <c r="EB33" s="4157">
        <v>82.7</v>
      </c>
      <c r="EC33" s="4158">
        <v>82.9</v>
      </c>
      <c r="ED33" s="4159">
        <v>83</v>
      </c>
      <c r="EE33" s="4160">
        <v>82.9</v>
      </c>
      <c r="EF33" s="4161">
        <v>83.3</v>
      </c>
      <c r="EG33" s="4162">
        <v>82.4</v>
      </c>
      <c r="EH33" s="4163" t="s">
        <v>70</v>
      </c>
      <c r="EI33" s="4164" t="s">
        <v>70</v>
      </c>
    </row>
    <row r="34" spans="2:139" ht="29" x14ac:dyDescent="0.35">
      <c r="B34" s="1630" t="s">
        <v>95</v>
      </c>
      <c r="C34" s="1631">
        <v>0</v>
      </c>
      <c r="D34" s="1632">
        <v>69.8</v>
      </c>
      <c r="E34" s="1633">
        <v>0</v>
      </c>
      <c r="F34" s="1634">
        <v>0</v>
      </c>
      <c r="G34" s="1635">
        <v>0</v>
      </c>
      <c r="H34" s="1636">
        <v>0</v>
      </c>
      <c r="I34" s="1637">
        <v>0</v>
      </c>
      <c r="J34" s="1638">
        <v>0</v>
      </c>
      <c r="K34" s="1639">
        <v>0</v>
      </c>
      <c r="L34" s="1640">
        <v>0</v>
      </c>
      <c r="M34" s="1641">
        <v>0</v>
      </c>
      <c r="N34" s="1642">
        <v>72</v>
      </c>
      <c r="O34" s="1643">
        <v>0</v>
      </c>
      <c r="P34" s="1644">
        <v>0</v>
      </c>
      <c r="Q34" s="1645">
        <v>0</v>
      </c>
      <c r="R34" s="1646">
        <v>0</v>
      </c>
      <c r="S34" s="1647">
        <v>73.400000000000006</v>
      </c>
      <c r="T34" s="1648">
        <v>73.7</v>
      </c>
      <c r="U34" s="1649">
        <v>74.2</v>
      </c>
      <c r="V34" s="1650">
        <v>74.400000000000006</v>
      </c>
      <c r="W34" s="1651">
        <v>75</v>
      </c>
      <c r="X34" s="1652">
        <v>75.5</v>
      </c>
      <c r="Y34" s="1653">
        <v>75.7</v>
      </c>
      <c r="Z34" s="1654">
        <v>76.3</v>
      </c>
      <c r="AA34" s="1655">
        <v>76.099999999999994</v>
      </c>
      <c r="AB34" s="1656">
        <v>76.400000000000006</v>
      </c>
      <c r="AC34" s="1657">
        <v>76.400000000000006</v>
      </c>
      <c r="AD34" s="1658">
        <v>76.7</v>
      </c>
      <c r="AE34" s="1659">
        <v>76.900000000000006</v>
      </c>
      <c r="AF34" s="1660">
        <v>76.900000000000006</v>
      </c>
      <c r="AG34" s="1661">
        <v>77</v>
      </c>
      <c r="AH34" s="1662">
        <v>76.900000000000006</v>
      </c>
      <c r="AI34" s="1663">
        <v>77.099999999999994</v>
      </c>
      <c r="AJ34" s="1664">
        <v>77.599999999999994</v>
      </c>
      <c r="AK34" s="1665">
        <v>77.7</v>
      </c>
      <c r="AL34" s="1666">
        <v>78</v>
      </c>
      <c r="AM34" s="1667">
        <v>78.099999999999994</v>
      </c>
      <c r="AN34" s="1668">
        <v>78.3</v>
      </c>
      <c r="AO34" s="1669">
        <v>78.8</v>
      </c>
      <c r="AP34" s="1670">
        <v>78.8</v>
      </c>
      <c r="AQ34" s="1671">
        <v>78.8</v>
      </c>
      <c r="AR34" s="1672">
        <v>79.3</v>
      </c>
      <c r="AS34" s="1673">
        <v>79.8</v>
      </c>
      <c r="AT34" s="1674">
        <v>79.8</v>
      </c>
      <c r="AU34" s="1675">
        <v>79.7</v>
      </c>
      <c r="AV34" s="1676">
        <v>80.400000000000006</v>
      </c>
      <c r="AW34" s="1677">
        <v>80.3</v>
      </c>
      <c r="AX34" s="1678">
        <v>81.099999999999994</v>
      </c>
      <c r="AY34" s="1679">
        <v>81.099999999999994</v>
      </c>
      <c r="AZ34" s="1680">
        <v>81.5</v>
      </c>
      <c r="BA34" s="1681">
        <v>81.900000000000006</v>
      </c>
      <c r="BB34" s="1682">
        <v>82.4</v>
      </c>
      <c r="BC34" s="1683">
        <v>82.6</v>
      </c>
      <c r="BD34" s="1684">
        <v>82.5</v>
      </c>
      <c r="BE34" s="1685">
        <v>83.2</v>
      </c>
      <c r="BF34" s="1686">
        <v>83.3</v>
      </c>
      <c r="BG34" s="1687">
        <v>83</v>
      </c>
      <c r="BH34" s="1688">
        <v>83.5</v>
      </c>
      <c r="BI34" s="1689">
        <v>83.4</v>
      </c>
      <c r="BJ34" s="1690">
        <v>83.5</v>
      </c>
      <c r="BK34" s="1691">
        <v>84</v>
      </c>
      <c r="BL34" s="1692">
        <v>82.4</v>
      </c>
      <c r="BM34" s="1693">
        <v>83.3</v>
      </c>
      <c r="BN34" s="1694">
        <v>83.2</v>
      </c>
      <c r="BO34">
        <f t="shared" si="0"/>
        <v>0</v>
      </c>
      <c r="BW34" s="4165" t="s">
        <v>98</v>
      </c>
      <c r="BX34" s="4166" t="s">
        <v>70</v>
      </c>
      <c r="BY34" s="4167">
        <v>73.099999999999994</v>
      </c>
      <c r="BZ34" s="4168">
        <v>73.599999999999994</v>
      </c>
      <c r="CA34" s="4169">
        <v>73.5</v>
      </c>
      <c r="CB34" s="4170">
        <v>73.400000000000006</v>
      </c>
      <c r="CC34" s="4171">
        <v>73.7</v>
      </c>
      <c r="CD34" s="4172">
        <v>73.8</v>
      </c>
      <c r="CE34" s="4173">
        <v>73.8</v>
      </c>
      <c r="CF34" s="4174">
        <v>74.3</v>
      </c>
      <c r="CG34" s="4175">
        <v>74.099999999999994</v>
      </c>
      <c r="CH34" s="4176">
        <v>74.400000000000006</v>
      </c>
      <c r="CI34" s="4177">
        <v>74.7</v>
      </c>
      <c r="CJ34" s="4178">
        <v>75</v>
      </c>
      <c r="CK34" s="4179">
        <v>75.099999999999994</v>
      </c>
      <c r="CL34" s="4180">
        <v>75.3</v>
      </c>
      <c r="CM34" s="4181">
        <v>75.900000000000006</v>
      </c>
      <c r="CN34" s="4182">
        <v>76.599999999999994</v>
      </c>
      <c r="CO34" s="4183">
        <v>76.8</v>
      </c>
      <c r="CP34" s="4184">
        <v>77.2</v>
      </c>
      <c r="CQ34" s="4185">
        <v>77.3</v>
      </c>
      <c r="CR34" s="4186">
        <v>77.8</v>
      </c>
      <c r="CS34" s="4187">
        <v>77.400000000000006</v>
      </c>
      <c r="CT34" s="4188">
        <v>77.8</v>
      </c>
      <c r="CU34" s="4189">
        <v>78.099999999999994</v>
      </c>
      <c r="CV34" s="4190">
        <v>78.099999999999994</v>
      </c>
      <c r="CW34" s="4191">
        <v>78.2</v>
      </c>
      <c r="CX34" s="4192">
        <v>78.2</v>
      </c>
      <c r="CY34" s="4193">
        <v>78.2</v>
      </c>
      <c r="CZ34" s="4194">
        <v>78.3</v>
      </c>
      <c r="DA34" s="4195">
        <v>78.3</v>
      </c>
      <c r="DB34" s="4196">
        <v>78.5</v>
      </c>
      <c r="DC34" s="4197">
        <v>78.8</v>
      </c>
      <c r="DD34" s="4198">
        <v>78.900000000000006</v>
      </c>
      <c r="DE34" s="4199">
        <v>79.099999999999994</v>
      </c>
      <c r="DF34" s="4200">
        <v>78.8</v>
      </c>
      <c r="DG34" s="4201">
        <v>79</v>
      </c>
      <c r="DH34" s="4202">
        <v>78.900000000000006</v>
      </c>
      <c r="DI34" s="4203">
        <v>79.099999999999994</v>
      </c>
      <c r="DJ34" s="4204">
        <v>79.400000000000006</v>
      </c>
      <c r="DK34" s="4205">
        <v>79.5</v>
      </c>
      <c r="DL34" s="4206">
        <v>79.400000000000006</v>
      </c>
      <c r="DM34" s="4207">
        <v>79.3</v>
      </c>
      <c r="DN34" s="4208">
        <v>79.5</v>
      </c>
      <c r="DO34" s="4209">
        <v>79.599999999999994</v>
      </c>
      <c r="DP34" s="4210">
        <v>79.7</v>
      </c>
      <c r="DQ34" s="4211">
        <v>80.099999999999994</v>
      </c>
      <c r="DR34" s="4212">
        <v>80.099999999999994</v>
      </c>
      <c r="DS34" s="4213">
        <v>80.3</v>
      </c>
      <c r="DT34" s="4214">
        <v>80.599999999999994</v>
      </c>
      <c r="DU34" s="4215">
        <v>80.599999999999994</v>
      </c>
      <c r="DV34" s="4216">
        <v>80.900000000000006</v>
      </c>
      <c r="DW34" s="4217">
        <v>81</v>
      </c>
      <c r="DX34" s="4218">
        <v>81.099999999999994</v>
      </c>
      <c r="DY34" s="4219">
        <v>81.2</v>
      </c>
      <c r="DZ34" s="4220">
        <v>81.2</v>
      </c>
      <c r="EA34" s="4221">
        <v>81.3</v>
      </c>
      <c r="EB34" s="4222">
        <v>81.099999999999994</v>
      </c>
      <c r="EC34" s="4223">
        <v>81.099999999999994</v>
      </c>
      <c r="ED34" s="4224">
        <v>81.099999999999994</v>
      </c>
      <c r="EE34" s="4225">
        <v>81.2</v>
      </c>
      <c r="EF34" s="4226">
        <v>81.400000000000006</v>
      </c>
      <c r="EG34" s="4227">
        <v>79.900000000000006</v>
      </c>
      <c r="EH34" s="4228">
        <v>79.3</v>
      </c>
      <c r="EI34" s="4229" t="s">
        <v>70</v>
      </c>
    </row>
    <row r="35" spans="2:139" ht="58" x14ac:dyDescent="0.35">
      <c r="B35" s="1695" t="s">
        <v>96</v>
      </c>
      <c r="C35" s="1696">
        <v>0</v>
      </c>
      <c r="D35" s="1697">
        <v>71.400000000000006</v>
      </c>
      <c r="E35" s="1698">
        <v>71.8</v>
      </c>
      <c r="F35" s="1699">
        <v>71.3</v>
      </c>
      <c r="G35" s="1700">
        <v>71.3</v>
      </c>
      <c r="H35" s="1701">
        <v>72.2</v>
      </c>
      <c r="I35" s="1702">
        <v>72.3</v>
      </c>
      <c r="J35" s="1703">
        <v>72.5</v>
      </c>
      <c r="K35" s="1704">
        <v>72.8</v>
      </c>
      <c r="L35" s="1705">
        <v>72.7</v>
      </c>
      <c r="M35" s="1706">
        <v>72.7</v>
      </c>
      <c r="N35" s="1707">
        <v>73.2</v>
      </c>
      <c r="O35" s="1708">
        <v>73.3</v>
      </c>
      <c r="P35" s="1709">
        <v>73.8</v>
      </c>
      <c r="Q35" s="1710">
        <v>74.099999999999994</v>
      </c>
      <c r="R35" s="1711">
        <v>74.5</v>
      </c>
      <c r="S35" s="1712">
        <v>74.900000000000006</v>
      </c>
      <c r="T35" s="1713">
        <v>75</v>
      </c>
      <c r="U35" s="1714">
        <v>75.5</v>
      </c>
      <c r="V35" s="1715">
        <v>75.400000000000006</v>
      </c>
      <c r="W35" s="1716">
        <v>75.7</v>
      </c>
      <c r="X35" s="1717">
        <v>75.7</v>
      </c>
      <c r="Y35" s="1718">
        <v>75.900000000000006</v>
      </c>
      <c r="Z35" s="1719">
        <v>76.3</v>
      </c>
      <c r="AA35" s="1720">
        <v>76.2</v>
      </c>
      <c r="AB35" s="1721">
        <v>76.900000000000006</v>
      </c>
      <c r="AC35" s="1722">
        <v>77</v>
      </c>
      <c r="AD35" s="1723">
        <v>77.2</v>
      </c>
      <c r="AE35" s="1724">
        <v>77.5</v>
      </c>
      <c r="AF35" s="1725">
        <v>77.5</v>
      </c>
      <c r="AG35" s="1726">
        <v>77.7</v>
      </c>
      <c r="AH35" s="1727">
        <v>77.5</v>
      </c>
      <c r="AI35" s="1728">
        <v>77.8</v>
      </c>
      <c r="AJ35" s="1729">
        <v>78.099999999999994</v>
      </c>
      <c r="AK35" s="1730">
        <v>78.400000000000006</v>
      </c>
      <c r="AL35" s="1731">
        <v>78.7</v>
      </c>
      <c r="AM35" s="1732">
        <v>78.7</v>
      </c>
      <c r="AN35" s="1733">
        <v>79.2</v>
      </c>
      <c r="AO35" s="1734">
        <v>79.400000000000006</v>
      </c>
      <c r="AP35" s="1735">
        <v>79.599999999999994</v>
      </c>
      <c r="AQ35" s="1736">
        <v>79.900000000000006</v>
      </c>
      <c r="AR35" s="1737">
        <v>80</v>
      </c>
      <c r="AS35" s="1738">
        <v>80.5</v>
      </c>
      <c r="AT35" s="1739">
        <v>80.599999999999994</v>
      </c>
      <c r="AU35" s="1740">
        <v>80.7</v>
      </c>
      <c r="AV35" s="1741">
        <v>81.3</v>
      </c>
      <c r="AW35" s="1742">
        <v>81.5</v>
      </c>
      <c r="AX35" s="1743">
        <v>81.8</v>
      </c>
      <c r="AY35" s="1744">
        <v>82</v>
      </c>
      <c r="AZ35" s="1745">
        <v>82.3</v>
      </c>
      <c r="BA35" s="1746">
        <v>82.3</v>
      </c>
      <c r="BB35" s="1747">
        <v>82.7</v>
      </c>
      <c r="BC35" s="1748">
        <v>82.8</v>
      </c>
      <c r="BD35" s="1749">
        <v>82.8</v>
      </c>
      <c r="BE35" s="1750">
        <v>82.9</v>
      </c>
      <c r="BF35" s="1751">
        <v>83.3</v>
      </c>
      <c r="BG35" s="1752">
        <v>83</v>
      </c>
      <c r="BH35" s="1753">
        <v>83.7</v>
      </c>
      <c r="BI35" s="1754">
        <v>83.7</v>
      </c>
      <c r="BJ35" s="1755">
        <v>83.8</v>
      </c>
      <c r="BK35" s="1756">
        <v>84</v>
      </c>
      <c r="BL35" s="1757">
        <v>83.1</v>
      </c>
      <c r="BM35" s="1758">
        <v>83.9</v>
      </c>
      <c r="BN35" s="1759">
        <v>83.5</v>
      </c>
      <c r="BO35">
        <f t="shared" si="0"/>
        <v>0</v>
      </c>
      <c r="BW35" s="4230" t="s">
        <v>99</v>
      </c>
      <c r="BX35" s="4231" t="s">
        <v>70</v>
      </c>
      <c r="BY35" s="4232" t="s">
        <v>70</v>
      </c>
      <c r="BZ35" s="4233" t="s">
        <v>70</v>
      </c>
      <c r="CA35" s="4234" t="s">
        <v>70</v>
      </c>
      <c r="CB35" s="4235" t="s">
        <v>70</v>
      </c>
      <c r="CC35" s="4236" t="s">
        <v>70</v>
      </c>
      <c r="CD35" s="4237" t="s">
        <v>70</v>
      </c>
      <c r="CE35" s="4238" t="s">
        <v>70</v>
      </c>
      <c r="CF35" s="4239" t="s">
        <v>70</v>
      </c>
      <c r="CG35" s="4240" t="s">
        <v>70</v>
      </c>
      <c r="CH35" s="4241" t="s">
        <v>70</v>
      </c>
      <c r="CI35" s="4242" t="s">
        <v>70</v>
      </c>
      <c r="CJ35" s="4243" t="s">
        <v>70</v>
      </c>
      <c r="CK35" s="4244" t="s">
        <v>70</v>
      </c>
      <c r="CL35" s="4245" t="s">
        <v>70</v>
      </c>
      <c r="CM35" s="4246" t="s">
        <v>70</v>
      </c>
      <c r="CN35" s="4247" t="s">
        <v>70</v>
      </c>
      <c r="CO35" s="4248" t="s">
        <v>70</v>
      </c>
      <c r="CP35" s="4249" t="s">
        <v>70</v>
      </c>
      <c r="CQ35" s="4250" t="s">
        <v>70</v>
      </c>
      <c r="CR35" s="4251" t="s">
        <v>70</v>
      </c>
      <c r="CS35" s="4252" t="s">
        <v>70</v>
      </c>
      <c r="CT35" s="4253" t="s">
        <v>70</v>
      </c>
      <c r="CU35" s="4254" t="s">
        <v>70</v>
      </c>
      <c r="CV35" s="4255" t="s">
        <v>70</v>
      </c>
      <c r="CW35" s="4256" t="s">
        <v>70</v>
      </c>
      <c r="CX35" s="4257" t="s">
        <v>70</v>
      </c>
      <c r="CY35" s="4258" t="s">
        <v>70</v>
      </c>
      <c r="CZ35" s="4259" t="s">
        <v>70</v>
      </c>
      <c r="DA35" s="4260" t="s">
        <v>70</v>
      </c>
      <c r="DB35" s="4261" t="s">
        <v>70</v>
      </c>
      <c r="DC35" s="4262" t="s">
        <v>70</v>
      </c>
      <c r="DD35" s="4263" t="s">
        <v>70</v>
      </c>
      <c r="DE35" s="4264" t="s">
        <v>70</v>
      </c>
      <c r="DF35" s="4265" t="s">
        <v>70</v>
      </c>
      <c r="DG35" s="4266" t="s">
        <v>70</v>
      </c>
      <c r="DH35" s="4267" t="s">
        <v>70</v>
      </c>
      <c r="DI35" s="4268" t="s">
        <v>70</v>
      </c>
      <c r="DJ35" s="4269" t="s">
        <v>70</v>
      </c>
      <c r="DK35" s="4270" t="s">
        <v>70</v>
      </c>
      <c r="DL35" s="4271" t="s">
        <v>70</v>
      </c>
      <c r="DM35" s="4272" t="s">
        <v>70</v>
      </c>
      <c r="DN35" s="4273" t="s">
        <v>70</v>
      </c>
      <c r="DO35" s="4274" t="s">
        <v>70</v>
      </c>
      <c r="DP35" s="4275" t="s">
        <v>70</v>
      </c>
      <c r="DQ35" s="4276" t="s">
        <v>70</v>
      </c>
      <c r="DR35" s="4277" t="s">
        <v>70</v>
      </c>
      <c r="DS35" s="4278" t="s">
        <v>70</v>
      </c>
      <c r="DT35" s="4279" t="s">
        <v>70</v>
      </c>
      <c r="DU35" s="4280" t="s">
        <v>70</v>
      </c>
      <c r="DV35" s="4281" t="s">
        <v>70</v>
      </c>
      <c r="DW35" s="4282" t="s">
        <v>70</v>
      </c>
      <c r="DX35" s="4283" t="s">
        <v>70</v>
      </c>
      <c r="DY35" s="4284" t="s">
        <v>70</v>
      </c>
      <c r="DZ35" s="4285" t="s">
        <v>70</v>
      </c>
      <c r="EA35" s="4286" t="s">
        <v>70</v>
      </c>
      <c r="EB35" s="4287" t="s">
        <v>70</v>
      </c>
      <c r="EC35" s="4288" t="s">
        <v>70</v>
      </c>
      <c r="ED35" s="4289" t="s">
        <v>70</v>
      </c>
      <c r="EE35" s="4290" t="s">
        <v>70</v>
      </c>
      <c r="EF35" s="4291" t="s">
        <v>70</v>
      </c>
      <c r="EG35" s="4292" t="s">
        <v>70</v>
      </c>
      <c r="EH35" s="4293" t="s">
        <v>70</v>
      </c>
      <c r="EI35" s="4294" t="s">
        <v>70</v>
      </c>
    </row>
    <row r="36" spans="2:139" ht="29" x14ac:dyDescent="0.35">
      <c r="B36" s="1760" t="s">
        <v>97</v>
      </c>
      <c r="C36" s="1761">
        <v>0</v>
      </c>
      <c r="D36" s="1762">
        <v>70.8</v>
      </c>
      <c r="E36" s="1763">
        <v>70.7</v>
      </c>
      <c r="F36" s="1764">
        <v>0</v>
      </c>
      <c r="G36" s="1765">
        <v>0</v>
      </c>
      <c r="H36" s="1766">
        <v>0</v>
      </c>
      <c r="I36" s="1767">
        <v>0</v>
      </c>
      <c r="J36" s="1768">
        <v>0</v>
      </c>
      <c r="K36" s="1769">
        <v>0</v>
      </c>
      <c r="L36" s="1770">
        <v>0</v>
      </c>
      <c r="M36" s="1771">
        <v>0</v>
      </c>
      <c r="N36" s="1772">
        <v>71.900000000000006</v>
      </c>
      <c r="O36" s="1773">
        <v>71.900000000000006</v>
      </c>
      <c r="P36" s="1774">
        <v>0</v>
      </c>
      <c r="Q36" s="1775">
        <v>0</v>
      </c>
      <c r="R36" s="1776">
        <v>0</v>
      </c>
      <c r="S36" s="1777">
        <v>0</v>
      </c>
      <c r="T36" s="1778">
        <v>0</v>
      </c>
      <c r="U36" s="1779">
        <v>0</v>
      </c>
      <c r="V36" s="1780">
        <v>0</v>
      </c>
      <c r="W36" s="1781">
        <v>0</v>
      </c>
      <c r="X36" s="1782">
        <v>73.599999999999994</v>
      </c>
      <c r="Y36" s="1783">
        <v>73.900000000000006</v>
      </c>
      <c r="Z36" s="1784">
        <v>74</v>
      </c>
      <c r="AA36" s="1785">
        <v>74.3</v>
      </c>
      <c r="AB36" s="1786">
        <v>74.599999999999994</v>
      </c>
      <c r="AC36" s="1787">
        <v>74.5</v>
      </c>
      <c r="AD36" s="1788">
        <v>74.8</v>
      </c>
      <c r="AE36" s="1789">
        <v>75.099999999999994</v>
      </c>
      <c r="AF36" s="1790">
        <v>75.2</v>
      </c>
      <c r="AG36" s="1791">
        <v>75.400000000000006</v>
      </c>
      <c r="AH36" s="1792">
        <v>75.7</v>
      </c>
      <c r="AI36" s="1793">
        <v>75.900000000000006</v>
      </c>
      <c r="AJ36" s="1794">
        <v>76.2</v>
      </c>
      <c r="AK36" s="1795">
        <v>76.099999999999994</v>
      </c>
      <c r="AL36" s="1796">
        <v>76.7</v>
      </c>
      <c r="AM36" s="1797">
        <v>76.599999999999994</v>
      </c>
      <c r="AN36" s="1798">
        <v>76.8</v>
      </c>
      <c r="AO36" s="1799">
        <v>77</v>
      </c>
      <c r="AP36" s="1800">
        <v>77.2</v>
      </c>
      <c r="AQ36" s="1801">
        <v>77.400000000000006</v>
      </c>
      <c r="AR36" s="1802">
        <v>77.8</v>
      </c>
      <c r="AS36" s="1803">
        <v>78</v>
      </c>
      <c r="AT36" s="1804">
        <v>78.2</v>
      </c>
      <c r="AU36" s="1805">
        <v>78.3</v>
      </c>
      <c r="AV36" s="1806">
        <v>78.8</v>
      </c>
      <c r="AW36" s="1807">
        <v>79</v>
      </c>
      <c r="AX36" s="1808">
        <v>79.3</v>
      </c>
      <c r="AY36" s="1809">
        <v>79.5</v>
      </c>
      <c r="AZ36" s="1810">
        <v>79.599999999999994</v>
      </c>
      <c r="BA36" s="1811">
        <v>80.099999999999994</v>
      </c>
      <c r="BB36" s="1812">
        <v>80.400000000000006</v>
      </c>
      <c r="BC36" s="1813">
        <v>80.7</v>
      </c>
      <c r="BD36" s="1814">
        <v>80.8</v>
      </c>
      <c r="BE36" s="1815">
        <v>80.900000000000006</v>
      </c>
      <c r="BF36" s="1816">
        <v>81.099999999999994</v>
      </c>
      <c r="BG36" s="1817">
        <v>80.900000000000006</v>
      </c>
      <c r="BH36" s="1818">
        <v>81</v>
      </c>
      <c r="BI36" s="1819">
        <v>81.099999999999994</v>
      </c>
      <c r="BJ36" s="1820">
        <v>81.099999999999994</v>
      </c>
      <c r="BK36" s="1821">
        <v>81.400000000000006</v>
      </c>
      <c r="BL36" s="1822">
        <v>80.400000000000006</v>
      </c>
      <c r="BM36" s="1823">
        <v>0</v>
      </c>
      <c r="BN36" s="1824">
        <v>0</v>
      </c>
      <c r="BO36">
        <f t="shared" si="0"/>
        <v>1</v>
      </c>
      <c r="BW36" s="4295" t="s">
        <v>100</v>
      </c>
      <c r="BX36" s="4296" t="s">
        <v>70</v>
      </c>
      <c r="BY36" s="4297">
        <v>67.599999999999994</v>
      </c>
      <c r="BZ36" s="4298">
        <v>68</v>
      </c>
      <c r="CA36" s="4299">
        <v>68</v>
      </c>
      <c r="CB36" s="4300">
        <v>68.3</v>
      </c>
      <c r="CC36" s="4301">
        <v>68.3</v>
      </c>
      <c r="CD36" s="4302">
        <v>68.5</v>
      </c>
      <c r="CE36" s="4303">
        <v>68.8</v>
      </c>
      <c r="CF36" s="4304">
        <v>69</v>
      </c>
      <c r="CG36" s="4305">
        <v>69</v>
      </c>
      <c r="CH36" s="4306">
        <v>69</v>
      </c>
      <c r="CI36" s="4307">
        <v>70</v>
      </c>
      <c r="CJ36" s="4308">
        <v>69.7</v>
      </c>
      <c r="CK36" s="4309">
        <v>69.5</v>
      </c>
      <c r="CL36" s="4310">
        <v>69.900000000000006</v>
      </c>
      <c r="CM36" s="4311">
        <v>70.400000000000006</v>
      </c>
      <c r="CN36" s="4312">
        <v>70.7</v>
      </c>
      <c r="CO36" s="4313">
        <v>71.3</v>
      </c>
      <c r="CP36" s="4314">
        <v>71.5</v>
      </c>
      <c r="CQ36" s="4315">
        <v>72.2</v>
      </c>
      <c r="CR36" s="4316">
        <v>72.3</v>
      </c>
      <c r="CS36" s="4317">
        <v>72.5</v>
      </c>
      <c r="CT36" s="4318">
        <v>72.5</v>
      </c>
      <c r="CU36" s="4319">
        <v>73.099999999999994</v>
      </c>
      <c r="CV36" s="4320">
        <v>73</v>
      </c>
      <c r="CW36" s="4321">
        <v>73.2</v>
      </c>
      <c r="CX36" s="4322">
        <v>73.2</v>
      </c>
      <c r="CY36" s="4323">
        <v>73.3</v>
      </c>
      <c r="CZ36" s="4324">
        <v>73.599999999999994</v>
      </c>
      <c r="DA36" s="4325">
        <v>74</v>
      </c>
      <c r="DB36" s="4326">
        <v>74.400000000000006</v>
      </c>
      <c r="DC36" s="4327">
        <v>74.7</v>
      </c>
      <c r="DD36" s="4328">
        <v>75</v>
      </c>
      <c r="DE36" s="4329">
        <v>75.599999999999994</v>
      </c>
      <c r="DF36" s="4330">
        <v>75.7</v>
      </c>
      <c r="DG36" s="4331">
        <v>75.900000000000006</v>
      </c>
      <c r="DH36" s="4332">
        <v>76</v>
      </c>
      <c r="DI36" s="4333">
        <v>76.2</v>
      </c>
      <c r="DJ36" s="4334">
        <v>76.400000000000006</v>
      </c>
      <c r="DK36" s="4335">
        <v>76.5</v>
      </c>
      <c r="DL36" s="4336">
        <v>76.8</v>
      </c>
      <c r="DM36" s="4337">
        <v>77</v>
      </c>
      <c r="DN36" s="4338">
        <v>77.2</v>
      </c>
      <c r="DO36" s="4339">
        <v>77.599999999999994</v>
      </c>
      <c r="DP36" s="4340">
        <v>78.099999999999994</v>
      </c>
      <c r="DQ36" s="4341">
        <v>77.3</v>
      </c>
      <c r="DR36" s="4342">
        <v>78.099999999999994</v>
      </c>
      <c r="DS36" s="4343">
        <v>78.5</v>
      </c>
      <c r="DT36" s="4344">
        <v>78.7</v>
      </c>
      <c r="DU36" s="4345">
        <v>78.5</v>
      </c>
      <c r="DV36" s="4346">
        <v>78.900000000000006</v>
      </c>
      <c r="DW36" s="4347">
        <v>79.099999999999994</v>
      </c>
      <c r="DX36" s="4348">
        <v>78.8</v>
      </c>
      <c r="DY36" s="4349">
        <v>79.3</v>
      </c>
      <c r="DZ36" s="4350">
        <v>80</v>
      </c>
      <c r="EA36" s="4351">
        <v>79.900000000000006</v>
      </c>
      <c r="EB36" s="4352">
        <v>80</v>
      </c>
      <c r="EC36" s="4353">
        <v>80.2</v>
      </c>
      <c r="ED36" s="4354">
        <v>79.7</v>
      </c>
      <c r="EE36" s="4355">
        <v>80.099999999999994</v>
      </c>
      <c r="EF36" s="4356">
        <v>80.3</v>
      </c>
      <c r="EG36" s="4357">
        <v>80.7</v>
      </c>
      <c r="EH36" s="4358">
        <v>79.3</v>
      </c>
      <c r="EI36" s="4359">
        <v>78.599999999999994</v>
      </c>
    </row>
    <row r="37" spans="2:139" ht="29" x14ac:dyDescent="0.35">
      <c r="B37" s="1825" t="s">
        <v>98</v>
      </c>
      <c r="C37" s="1826">
        <v>0</v>
      </c>
      <c r="D37" s="1827">
        <v>69.7</v>
      </c>
      <c r="E37" s="1828">
        <v>70.2</v>
      </c>
      <c r="F37" s="1829">
        <v>70.099999999999994</v>
      </c>
      <c r="G37" s="1830">
        <v>69.900000000000006</v>
      </c>
      <c r="H37" s="1831">
        <v>70.2</v>
      </c>
      <c r="I37" s="1832">
        <v>70.2</v>
      </c>
      <c r="J37" s="1833">
        <v>70.2</v>
      </c>
      <c r="K37" s="1834">
        <v>70.5</v>
      </c>
      <c r="L37" s="1835">
        <v>70.2</v>
      </c>
      <c r="M37" s="1836">
        <v>70.5</v>
      </c>
      <c r="N37" s="1837">
        <v>70.8</v>
      </c>
      <c r="O37" s="1838">
        <v>71.099999999999994</v>
      </c>
      <c r="P37" s="1839">
        <v>71.2</v>
      </c>
      <c r="Q37" s="1840">
        <v>71.400000000000006</v>
      </c>
      <c r="R37" s="1841">
        <v>72</v>
      </c>
      <c r="S37" s="1842">
        <v>72.599999999999994</v>
      </c>
      <c r="T37" s="1843">
        <v>72.900000000000006</v>
      </c>
      <c r="U37" s="1844">
        <v>73.3</v>
      </c>
      <c r="V37" s="1845">
        <v>73.5</v>
      </c>
      <c r="W37" s="1846">
        <v>73.900000000000006</v>
      </c>
      <c r="X37" s="1847">
        <v>73.7</v>
      </c>
      <c r="Y37" s="1848">
        <v>74.099999999999994</v>
      </c>
      <c r="Z37" s="1849">
        <v>74.5</v>
      </c>
      <c r="AA37" s="1850">
        <v>74.599999999999994</v>
      </c>
      <c r="AB37" s="1851">
        <v>74.7</v>
      </c>
      <c r="AC37" s="1852">
        <v>74.7</v>
      </c>
      <c r="AD37" s="1853">
        <v>74.7</v>
      </c>
      <c r="AE37" s="1854">
        <v>74.900000000000006</v>
      </c>
      <c r="AF37" s="1855">
        <v>74.900000000000006</v>
      </c>
      <c r="AG37" s="1856">
        <v>75.099999999999994</v>
      </c>
      <c r="AH37" s="1857">
        <v>75.400000000000006</v>
      </c>
      <c r="AI37" s="1858">
        <v>75.5</v>
      </c>
      <c r="AJ37" s="1859">
        <v>75.8</v>
      </c>
      <c r="AK37" s="1860">
        <v>75.5</v>
      </c>
      <c r="AL37" s="1861">
        <v>75.7</v>
      </c>
      <c r="AM37" s="1862">
        <v>75.8</v>
      </c>
      <c r="AN37" s="1863">
        <v>76.099999999999994</v>
      </c>
      <c r="AO37" s="1864">
        <v>76.5</v>
      </c>
      <c r="AP37" s="1865">
        <v>76.7</v>
      </c>
      <c r="AQ37" s="1866">
        <v>76.7</v>
      </c>
      <c r="AR37" s="1867">
        <v>76.8</v>
      </c>
      <c r="AS37" s="1868">
        <v>77</v>
      </c>
      <c r="AT37" s="1869">
        <v>77</v>
      </c>
      <c r="AU37" s="1870">
        <v>77.2</v>
      </c>
      <c r="AV37" s="1871">
        <v>77.599999999999994</v>
      </c>
      <c r="AW37" s="1872">
        <v>77.599999999999994</v>
      </c>
      <c r="AX37" s="1873">
        <v>77.8</v>
      </c>
      <c r="AY37" s="1874">
        <v>78.099999999999994</v>
      </c>
      <c r="AZ37" s="1875">
        <v>78.2</v>
      </c>
      <c r="BA37" s="1876">
        <v>78.5</v>
      </c>
      <c r="BB37" s="1877">
        <v>78.7</v>
      </c>
      <c r="BC37" s="1878">
        <v>78.7</v>
      </c>
      <c r="BD37" s="1879">
        <v>78.8</v>
      </c>
      <c r="BE37" s="1880">
        <v>78.8</v>
      </c>
      <c r="BF37" s="1881">
        <v>78.900000000000006</v>
      </c>
      <c r="BG37" s="1882">
        <v>78.7</v>
      </c>
      <c r="BH37" s="1883">
        <v>78.7</v>
      </c>
      <c r="BI37" s="1884">
        <v>78.599999999999994</v>
      </c>
      <c r="BJ37" s="1885">
        <v>78.7</v>
      </c>
      <c r="BK37" s="1886">
        <v>78.8</v>
      </c>
      <c r="BL37" s="1887">
        <v>77</v>
      </c>
      <c r="BM37" s="1888">
        <v>76.400000000000006</v>
      </c>
      <c r="BN37" s="1889">
        <v>0</v>
      </c>
      <c r="BO37">
        <f t="shared" si="0"/>
        <v>0</v>
      </c>
      <c r="BW37" s="4360" t="s">
        <v>101</v>
      </c>
      <c r="BX37" s="4361" t="s">
        <v>70</v>
      </c>
      <c r="BY37" s="4362">
        <v>71.099999999999994</v>
      </c>
      <c r="BZ37" s="4363">
        <v>72.3</v>
      </c>
      <c r="CA37" s="4364">
        <v>71.5</v>
      </c>
      <c r="CB37" s="4365">
        <v>72.2</v>
      </c>
      <c r="CC37" s="4366">
        <v>73.2</v>
      </c>
      <c r="CD37" s="4367">
        <v>73.3</v>
      </c>
      <c r="CE37" s="4368">
        <v>73.2</v>
      </c>
      <c r="CF37" s="4369">
        <v>72.599999999999994</v>
      </c>
      <c r="CG37" s="4370">
        <v>73.3</v>
      </c>
      <c r="CH37" s="4371">
        <v>72.7</v>
      </c>
      <c r="CI37" s="4372">
        <v>73.5</v>
      </c>
      <c r="CJ37" s="4373">
        <v>73.2</v>
      </c>
      <c r="CK37" s="4374">
        <v>73.099999999999994</v>
      </c>
      <c r="CL37" s="4375">
        <v>73.7</v>
      </c>
      <c r="CM37" s="4376">
        <v>73.5</v>
      </c>
      <c r="CN37" s="4377">
        <v>73.5</v>
      </c>
      <c r="CO37" s="4378">
        <v>73.8</v>
      </c>
      <c r="CP37" s="4379">
        <v>73.400000000000006</v>
      </c>
      <c r="CQ37" s="4380">
        <v>73.599999999999994</v>
      </c>
      <c r="CR37" s="4381">
        <v>74</v>
      </c>
      <c r="CS37" s="4382">
        <v>73.900000000000006</v>
      </c>
      <c r="CT37" s="4383">
        <v>74.3</v>
      </c>
      <c r="CU37" s="4384">
        <v>74</v>
      </c>
      <c r="CV37" s="4385">
        <v>74.400000000000006</v>
      </c>
      <c r="CW37" s="4386">
        <v>74.599999999999994</v>
      </c>
      <c r="CX37" s="4387">
        <v>74.3</v>
      </c>
      <c r="CY37" s="4388">
        <v>74.8</v>
      </c>
      <c r="CZ37" s="4389">
        <v>74.599999999999994</v>
      </c>
      <c r="DA37" s="4390">
        <v>74.7</v>
      </c>
      <c r="DB37" s="4391">
        <v>74.8</v>
      </c>
      <c r="DC37" s="4392">
        <v>74.7</v>
      </c>
      <c r="DD37" s="4393">
        <v>74.400000000000006</v>
      </c>
      <c r="DE37" s="4394">
        <v>74.8</v>
      </c>
      <c r="DF37" s="4395">
        <v>75.099999999999994</v>
      </c>
      <c r="DG37" s="4396">
        <v>74.8</v>
      </c>
      <c r="DH37" s="4397">
        <v>74.900000000000006</v>
      </c>
      <c r="DI37" s="4398">
        <v>74.5</v>
      </c>
      <c r="DJ37" s="4399">
        <v>73.8</v>
      </c>
      <c r="DK37" s="4400">
        <v>74.599999999999994</v>
      </c>
      <c r="DL37" s="4401">
        <v>75</v>
      </c>
      <c r="DM37" s="4402">
        <v>75</v>
      </c>
      <c r="DN37" s="4403">
        <v>75.400000000000006</v>
      </c>
      <c r="DO37" s="4404">
        <v>75.5</v>
      </c>
      <c r="DP37" s="4405">
        <v>75.900000000000006</v>
      </c>
      <c r="DQ37" s="4406">
        <v>76.2</v>
      </c>
      <c r="DR37" s="4407">
        <v>76.2</v>
      </c>
      <c r="DS37" s="4408">
        <v>76.3</v>
      </c>
      <c r="DT37" s="4409">
        <v>76.599999999999994</v>
      </c>
      <c r="DU37" s="4410">
        <v>77</v>
      </c>
      <c r="DV37" s="4411">
        <v>77.400000000000006</v>
      </c>
      <c r="DW37" s="4412">
        <v>77.400000000000006</v>
      </c>
      <c r="DX37" s="4413">
        <v>77.8</v>
      </c>
      <c r="DY37" s="4414">
        <v>77.900000000000006</v>
      </c>
      <c r="DZ37" s="4415">
        <v>78.599999999999994</v>
      </c>
      <c r="EA37" s="4416">
        <v>78</v>
      </c>
      <c r="EB37" s="4417">
        <v>78.2</v>
      </c>
      <c r="EC37" s="4418">
        <v>78.5</v>
      </c>
      <c r="ED37" s="4419">
        <v>78.400000000000006</v>
      </c>
      <c r="EE37" s="4420">
        <v>78.599999999999994</v>
      </c>
      <c r="EF37" s="4421">
        <v>78.8</v>
      </c>
      <c r="EG37" s="4422">
        <v>77.5</v>
      </c>
      <c r="EH37" s="4423">
        <v>75.099999999999994</v>
      </c>
      <c r="EI37" s="4424">
        <v>78.099999999999994</v>
      </c>
    </row>
    <row r="38" spans="2:139" ht="58" x14ac:dyDescent="0.35">
      <c r="B38" s="1890" t="s">
        <v>99</v>
      </c>
      <c r="C38" s="1891">
        <v>0</v>
      </c>
      <c r="D38" s="1892">
        <v>0</v>
      </c>
      <c r="E38" s="1893">
        <v>0</v>
      </c>
      <c r="F38" s="1894">
        <v>0</v>
      </c>
      <c r="G38" s="1895">
        <v>0</v>
      </c>
      <c r="H38" s="1896">
        <v>0</v>
      </c>
      <c r="I38" s="1897">
        <v>0</v>
      </c>
      <c r="J38" s="1898">
        <v>0</v>
      </c>
      <c r="K38" s="1899">
        <v>0</v>
      </c>
      <c r="L38" s="1900">
        <v>0</v>
      </c>
      <c r="M38" s="1901">
        <v>0</v>
      </c>
      <c r="N38" s="1902">
        <v>0</v>
      </c>
      <c r="O38" s="1903">
        <v>0</v>
      </c>
      <c r="P38" s="1904">
        <v>0</v>
      </c>
      <c r="Q38" s="1905">
        <v>0</v>
      </c>
      <c r="R38" s="1906">
        <v>0</v>
      </c>
      <c r="S38" s="1907">
        <v>0</v>
      </c>
      <c r="T38" s="1908">
        <v>0</v>
      </c>
      <c r="U38" s="1909">
        <v>0</v>
      </c>
      <c r="V38" s="1910">
        <v>0</v>
      </c>
      <c r="W38" s="1911">
        <v>0</v>
      </c>
      <c r="X38" s="1912">
        <v>0</v>
      </c>
      <c r="Y38" s="1913">
        <v>0</v>
      </c>
      <c r="Z38" s="1914">
        <v>0</v>
      </c>
      <c r="AA38" s="1915">
        <v>0</v>
      </c>
      <c r="AB38" s="1916">
        <v>0</v>
      </c>
      <c r="AC38" s="1917">
        <v>0</v>
      </c>
      <c r="AD38" s="1918">
        <v>0</v>
      </c>
      <c r="AE38" s="1919">
        <v>0</v>
      </c>
      <c r="AF38" s="1920">
        <v>0</v>
      </c>
      <c r="AG38" s="1921">
        <v>0</v>
      </c>
      <c r="AH38" s="1922">
        <v>0</v>
      </c>
      <c r="AI38" s="1923">
        <v>0</v>
      </c>
      <c r="AJ38" s="1924">
        <v>0</v>
      </c>
      <c r="AK38" s="1925">
        <v>0</v>
      </c>
      <c r="AL38" s="1926">
        <v>0</v>
      </c>
      <c r="AM38" s="1927">
        <v>0</v>
      </c>
      <c r="AN38" s="1928">
        <v>0</v>
      </c>
      <c r="AO38" s="1929">
        <v>0</v>
      </c>
      <c r="AP38" s="1930">
        <v>0</v>
      </c>
      <c r="AQ38" s="1931">
        <v>0</v>
      </c>
      <c r="AR38" s="1932">
        <v>0</v>
      </c>
      <c r="AS38" s="1933">
        <v>0</v>
      </c>
      <c r="AT38" s="1934">
        <v>0</v>
      </c>
      <c r="AU38" s="1935">
        <v>0</v>
      </c>
      <c r="AV38" s="1936">
        <v>0</v>
      </c>
      <c r="AW38" s="1937">
        <v>0</v>
      </c>
      <c r="AX38" s="1938">
        <v>0</v>
      </c>
      <c r="AY38" s="1939">
        <v>0</v>
      </c>
      <c r="AZ38" s="1940">
        <v>0</v>
      </c>
      <c r="BA38" s="1941">
        <v>0</v>
      </c>
      <c r="BB38" s="1942">
        <v>0</v>
      </c>
      <c r="BC38" s="1943">
        <v>0</v>
      </c>
      <c r="BD38" s="1944">
        <v>0</v>
      </c>
      <c r="BE38" s="1945">
        <v>0</v>
      </c>
      <c r="BF38" s="1946">
        <v>0</v>
      </c>
      <c r="BG38" s="1947">
        <v>0</v>
      </c>
      <c r="BH38" s="1948">
        <v>0</v>
      </c>
      <c r="BI38" s="1949">
        <v>0</v>
      </c>
      <c r="BJ38" s="1950">
        <v>0</v>
      </c>
      <c r="BK38" s="1951">
        <v>0</v>
      </c>
      <c r="BL38" s="1952">
        <v>0</v>
      </c>
      <c r="BM38" s="1953">
        <v>0</v>
      </c>
      <c r="BN38" s="1954">
        <v>0</v>
      </c>
      <c r="BO38">
        <f t="shared" si="0"/>
        <v>42</v>
      </c>
      <c r="BW38" s="4425" t="s">
        <v>102</v>
      </c>
      <c r="BX38" s="4426" t="s">
        <v>70</v>
      </c>
      <c r="BY38" s="4427">
        <v>34.6</v>
      </c>
      <c r="BZ38" s="4428">
        <v>42.1</v>
      </c>
      <c r="CA38" s="4429">
        <v>53</v>
      </c>
      <c r="CB38" s="4430">
        <v>53.6</v>
      </c>
      <c r="CC38" s="4431">
        <v>54.3</v>
      </c>
      <c r="CD38" s="4432">
        <v>55.1</v>
      </c>
      <c r="CE38" s="4433">
        <v>55.8</v>
      </c>
      <c r="CF38" s="4434">
        <v>56.5</v>
      </c>
      <c r="CG38" s="4435">
        <v>57.1</v>
      </c>
      <c r="CH38" s="4436">
        <v>57.8</v>
      </c>
      <c r="CI38" s="4437">
        <v>60.9</v>
      </c>
      <c r="CJ38" s="4438">
        <v>58.6</v>
      </c>
      <c r="CK38" s="4439">
        <v>59.5</v>
      </c>
      <c r="CL38" s="4440">
        <v>60.4</v>
      </c>
      <c r="CM38" s="4441">
        <v>61.4</v>
      </c>
      <c r="CN38" s="4442">
        <v>62.3</v>
      </c>
      <c r="CO38" s="4443">
        <v>63.1</v>
      </c>
      <c r="CP38" s="4444">
        <v>64</v>
      </c>
      <c r="CQ38" s="4445">
        <v>64.7</v>
      </c>
      <c r="CR38" s="4446">
        <v>65.5</v>
      </c>
      <c r="CS38" s="4447">
        <v>66.099999999999994</v>
      </c>
      <c r="CT38" s="4448">
        <v>66.7</v>
      </c>
      <c r="CU38" s="4449">
        <v>67.3</v>
      </c>
      <c r="CV38" s="4450">
        <v>67.8</v>
      </c>
      <c r="CW38" s="4451">
        <v>68.3</v>
      </c>
      <c r="CX38" s="4452">
        <v>68.7</v>
      </c>
      <c r="CY38" s="4453">
        <v>69.099999999999994</v>
      </c>
      <c r="CZ38" s="4454">
        <v>69.400000000000006</v>
      </c>
      <c r="DA38" s="4455">
        <v>69.8</v>
      </c>
      <c r="DB38" s="4456">
        <v>70.099999999999994</v>
      </c>
      <c r="DC38" s="4457">
        <v>70.3</v>
      </c>
      <c r="DD38" s="4458">
        <v>70.400000000000006</v>
      </c>
      <c r="DE38" s="4459">
        <v>70.3</v>
      </c>
      <c r="DF38" s="4460">
        <v>71</v>
      </c>
      <c r="DG38" s="4461">
        <v>71.5</v>
      </c>
      <c r="DH38" s="4462">
        <v>71.7</v>
      </c>
      <c r="DI38" s="4463">
        <v>72.3</v>
      </c>
      <c r="DJ38" s="4464">
        <v>72.5</v>
      </c>
      <c r="DK38" s="4465">
        <v>72.900000000000006</v>
      </c>
      <c r="DL38" s="4466">
        <v>73.599999999999994</v>
      </c>
      <c r="DM38" s="4467">
        <v>73.599999999999994</v>
      </c>
      <c r="DN38" s="4468">
        <v>74.2</v>
      </c>
      <c r="DO38" s="4469">
        <v>75.3</v>
      </c>
      <c r="DP38" s="4470">
        <v>75.599999999999994</v>
      </c>
      <c r="DQ38" s="4471">
        <v>76</v>
      </c>
      <c r="DR38" s="4472">
        <v>76.400000000000006</v>
      </c>
      <c r="DS38" s="4473">
        <v>76.8</v>
      </c>
      <c r="DT38" s="4474">
        <v>77.2</v>
      </c>
      <c r="DU38" s="4475">
        <v>77.5</v>
      </c>
      <c r="DV38" s="4476">
        <v>77.599999999999994</v>
      </c>
      <c r="DW38" s="4477">
        <v>78.099999999999994</v>
      </c>
      <c r="DX38" s="4478">
        <v>78.3</v>
      </c>
      <c r="DY38" s="4479">
        <v>78.599999999999994</v>
      </c>
      <c r="DZ38" s="4480">
        <v>79</v>
      </c>
      <c r="EA38" s="4481">
        <v>79.2</v>
      </c>
      <c r="EB38" s="4482">
        <v>79.5</v>
      </c>
      <c r="EC38" s="4483">
        <v>79.8</v>
      </c>
      <c r="ED38" s="4484">
        <v>80.099999999999994</v>
      </c>
      <c r="EE38" s="4485">
        <v>80.3</v>
      </c>
      <c r="EF38" s="4486">
        <v>80.599999999999994</v>
      </c>
      <c r="EG38" s="4487">
        <v>80.8</v>
      </c>
      <c r="EH38" s="4488">
        <v>81.099999999999994</v>
      </c>
      <c r="EI38" s="4489">
        <v>81.2</v>
      </c>
    </row>
    <row r="39" spans="2:139" ht="29" x14ac:dyDescent="0.35">
      <c r="B39" s="1955" t="s">
        <v>100</v>
      </c>
      <c r="C39" s="1956">
        <v>0</v>
      </c>
      <c r="D39" s="1957">
        <v>64</v>
      </c>
      <c r="E39" s="1958">
        <v>64.400000000000006</v>
      </c>
      <c r="F39" s="1959">
        <v>64.2</v>
      </c>
      <c r="G39" s="1960">
        <v>64.400000000000006</v>
      </c>
      <c r="H39" s="1961">
        <v>64.400000000000006</v>
      </c>
      <c r="I39" s="1962">
        <v>64.599999999999994</v>
      </c>
      <c r="J39" s="1963">
        <v>64.900000000000006</v>
      </c>
      <c r="K39" s="1964">
        <v>65</v>
      </c>
      <c r="L39" s="1965">
        <v>64.900000000000006</v>
      </c>
      <c r="M39" s="1966">
        <v>64.900000000000006</v>
      </c>
      <c r="N39" s="1967">
        <v>66.5</v>
      </c>
      <c r="O39" s="1968">
        <v>65.599999999999994</v>
      </c>
      <c r="P39" s="1969">
        <v>65.5</v>
      </c>
      <c r="Q39" s="1970">
        <v>65.900000000000006</v>
      </c>
      <c r="R39" s="1971">
        <v>66.3</v>
      </c>
      <c r="S39" s="1972">
        <v>66.599999999999994</v>
      </c>
      <c r="T39" s="1973">
        <v>67.099999999999994</v>
      </c>
      <c r="U39" s="1974">
        <v>67.2</v>
      </c>
      <c r="V39" s="1975">
        <v>67.900000000000006</v>
      </c>
      <c r="W39" s="1976">
        <v>68.2</v>
      </c>
      <c r="X39" s="1977">
        <v>68.5</v>
      </c>
      <c r="Y39" s="1978">
        <v>68.599999999999994</v>
      </c>
      <c r="Z39" s="1979">
        <v>69</v>
      </c>
      <c r="AA39" s="1980">
        <v>68.900000000000006</v>
      </c>
      <c r="AB39" s="1981">
        <v>69.3</v>
      </c>
      <c r="AC39" s="1982">
        <v>69.2</v>
      </c>
      <c r="AD39" s="1983">
        <v>69.7</v>
      </c>
      <c r="AE39" s="1984">
        <v>70.099999999999994</v>
      </c>
      <c r="AF39" s="1985">
        <v>70.599999999999994</v>
      </c>
      <c r="AG39" s="1986">
        <v>71.099999999999994</v>
      </c>
      <c r="AH39" s="1987">
        <v>71.400000000000006</v>
      </c>
      <c r="AI39" s="1988">
        <v>71.8</v>
      </c>
      <c r="AJ39" s="1989">
        <v>72.3</v>
      </c>
      <c r="AK39" s="1990">
        <v>72.400000000000006</v>
      </c>
      <c r="AL39" s="1991">
        <v>72.599999999999994</v>
      </c>
      <c r="AM39" s="1992">
        <v>73.2</v>
      </c>
      <c r="AN39" s="1993">
        <v>73.099999999999994</v>
      </c>
      <c r="AO39" s="1994">
        <v>73.3</v>
      </c>
      <c r="AP39" s="1995">
        <v>73.099999999999994</v>
      </c>
      <c r="AQ39" s="1996">
        <v>73.5</v>
      </c>
      <c r="AR39" s="1997">
        <v>73.7</v>
      </c>
      <c r="AS39" s="1998">
        <v>73.900000000000006</v>
      </c>
      <c r="AT39" s="1999">
        <v>74.2</v>
      </c>
      <c r="AU39" s="2000">
        <v>74.400000000000006</v>
      </c>
      <c r="AV39" s="2001">
        <v>74.099999999999994</v>
      </c>
      <c r="AW39" s="2002">
        <v>74.900000000000006</v>
      </c>
      <c r="AX39" s="2003">
        <v>75.099999999999994</v>
      </c>
      <c r="AY39" s="2004">
        <v>75.400000000000006</v>
      </c>
      <c r="AZ39" s="2005">
        <v>75</v>
      </c>
      <c r="BA39" s="2006">
        <v>75.599999999999994</v>
      </c>
      <c r="BB39" s="2007">
        <v>75.900000000000006</v>
      </c>
      <c r="BC39" s="2008">
        <v>75.7</v>
      </c>
      <c r="BD39" s="2009">
        <v>76.099999999999994</v>
      </c>
      <c r="BE39" s="2010">
        <v>76.5</v>
      </c>
      <c r="BF39" s="2011">
        <v>76.5</v>
      </c>
      <c r="BG39" s="2012">
        <v>76.8</v>
      </c>
      <c r="BH39" s="2013">
        <v>76.8</v>
      </c>
      <c r="BI39" s="2014">
        <v>76.3</v>
      </c>
      <c r="BJ39" s="2015">
        <v>76.8</v>
      </c>
      <c r="BK39" s="2016">
        <v>77</v>
      </c>
      <c r="BL39" s="2017">
        <v>77.3</v>
      </c>
      <c r="BM39" s="2018">
        <v>75.900000000000006</v>
      </c>
      <c r="BN39" s="2019">
        <v>75.400000000000006</v>
      </c>
      <c r="BO39">
        <f t="shared" si="0"/>
        <v>0</v>
      </c>
      <c r="BW39" s="4490" t="s">
        <v>103</v>
      </c>
      <c r="BX39" s="4491" t="s">
        <v>70</v>
      </c>
      <c r="BY39" s="4492" t="s">
        <v>70</v>
      </c>
      <c r="BZ39" s="4493" t="s">
        <v>70</v>
      </c>
      <c r="CA39" s="4494" t="s">
        <v>70</v>
      </c>
      <c r="CB39" s="4495" t="s">
        <v>70</v>
      </c>
      <c r="CC39" s="4496" t="s">
        <v>70</v>
      </c>
      <c r="CD39" s="4497" t="s">
        <v>70</v>
      </c>
      <c r="CE39" s="4498" t="s">
        <v>70</v>
      </c>
      <c r="CF39" s="4499" t="s">
        <v>70</v>
      </c>
      <c r="CG39" s="4500" t="s">
        <v>70</v>
      </c>
      <c r="CH39" s="4501" t="s">
        <v>70</v>
      </c>
      <c r="CI39" s="4502" t="s">
        <v>70</v>
      </c>
      <c r="CJ39" s="4503" t="s">
        <v>70</v>
      </c>
      <c r="CK39" s="4504" t="s">
        <v>70</v>
      </c>
      <c r="CL39" s="4505" t="s">
        <v>70</v>
      </c>
      <c r="CM39" s="4506" t="s">
        <v>70</v>
      </c>
      <c r="CN39" s="4507" t="s">
        <v>70</v>
      </c>
      <c r="CO39" s="4508" t="s">
        <v>70</v>
      </c>
      <c r="CP39" s="4509" t="s">
        <v>70</v>
      </c>
      <c r="CQ39" s="4510" t="s">
        <v>70</v>
      </c>
      <c r="CR39" s="4511" t="s">
        <v>70</v>
      </c>
      <c r="CS39" s="4512" t="s">
        <v>70</v>
      </c>
      <c r="CT39" s="4513" t="s">
        <v>70</v>
      </c>
      <c r="CU39" s="4514" t="s">
        <v>70</v>
      </c>
      <c r="CV39" s="4515" t="s">
        <v>70</v>
      </c>
      <c r="CW39" s="4516" t="s">
        <v>70</v>
      </c>
      <c r="CX39" s="4517" t="s">
        <v>70</v>
      </c>
      <c r="CY39" s="4518" t="s">
        <v>70</v>
      </c>
      <c r="CZ39" s="4519" t="s">
        <v>70</v>
      </c>
      <c r="DA39" s="4520" t="s">
        <v>70</v>
      </c>
      <c r="DB39" s="4521" t="s">
        <v>70</v>
      </c>
      <c r="DC39" s="4522" t="s">
        <v>70</v>
      </c>
      <c r="DD39" s="4523" t="s">
        <v>70</v>
      </c>
      <c r="DE39" s="4524" t="s">
        <v>70</v>
      </c>
      <c r="DF39" s="4525" t="s">
        <v>70</v>
      </c>
      <c r="DG39" s="4526" t="s">
        <v>70</v>
      </c>
      <c r="DH39" s="4527" t="s">
        <v>70</v>
      </c>
      <c r="DI39" s="4528" t="s">
        <v>70</v>
      </c>
      <c r="DJ39" s="4529" t="s">
        <v>70</v>
      </c>
      <c r="DK39" s="4530" t="s">
        <v>70</v>
      </c>
      <c r="DL39" s="4531" t="s">
        <v>70</v>
      </c>
      <c r="DM39" s="4532" t="s">
        <v>70</v>
      </c>
      <c r="DN39" s="4533">
        <v>78.099999999999994</v>
      </c>
      <c r="DO39" s="4534">
        <v>78.3</v>
      </c>
      <c r="DP39" s="4535">
        <v>78.099999999999994</v>
      </c>
      <c r="DQ39" s="4536">
        <v>78.8</v>
      </c>
      <c r="DR39" s="4537">
        <v>78.8</v>
      </c>
      <c r="DS39" s="4538">
        <v>79.3</v>
      </c>
      <c r="DT39" s="4539">
        <v>79.2</v>
      </c>
      <c r="DU39" s="4540">
        <v>79.7</v>
      </c>
      <c r="DV39" s="4541">
        <v>79.7</v>
      </c>
      <c r="DW39" s="4542">
        <v>79.900000000000006</v>
      </c>
      <c r="DX39" s="4543">
        <v>80.400000000000006</v>
      </c>
      <c r="DY39" s="4544">
        <v>80.599999999999994</v>
      </c>
      <c r="DZ39" s="4545">
        <v>81</v>
      </c>
      <c r="EA39" s="4546">
        <v>81</v>
      </c>
      <c r="EB39" s="4547">
        <v>80.5</v>
      </c>
      <c r="EC39" s="4548">
        <v>81.3</v>
      </c>
      <c r="ED39" s="4549">
        <v>81</v>
      </c>
      <c r="EE39" s="4550">
        <v>81.5</v>
      </c>
      <c r="EF39" s="4551">
        <v>81.599999999999994</v>
      </c>
      <c r="EG39" s="4552">
        <v>80.900000000000006</v>
      </c>
      <c r="EH39" s="4553">
        <v>79.8</v>
      </c>
      <c r="EI39" s="4554">
        <v>80.8</v>
      </c>
    </row>
    <row r="40" spans="2:139" x14ac:dyDescent="0.35">
      <c r="B40" s="2020" t="s">
        <v>101</v>
      </c>
      <c r="C40" s="2021">
        <v>0</v>
      </c>
      <c r="D40" s="2022">
        <v>69.3</v>
      </c>
      <c r="E40" s="2023">
        <v>70.400000000000006</v>
      </c>
      <c r="F40" s="2024">
        <v>69.599999999999994</v>
      </c>
      <c r="G40" s="2025">
        <v>70.5</v>
      </c>
      <c r="H40" s="2026">
        <v>71.3</v>
      </c>
      <c r="I40" s="2027">
        <v>71.400000000000006</v>
      </c>
      <c r="J40" s="2028">
        <v>71.2</v>
      </c>
      <c r="K40" s="2029">
        <v>70.400000000000006</v>
      </c>
      <c r="L40" s="2030">
        <v>71.2</v>
      </c>
      <c r="M40" s="2031">
        <v>70.400000000000006</v>
      </c>
      <c r="N40" s="2032">
        <v>71.2</v>
      </c>
      <c r="O40" s="2033">
        <v>70.8</v>
      </c>
      <c r="P40" s="2034">
        <v>70.8</v>
      </c>
      <c r="Q40" s="2035">
        <v>71.2</v>
      </c>
      <c r="R40" s="2036">
        <v>71.099999999999994</v>
      </c>
      <c r="S40" s="2037">
        <v>71</v>
      </c>
      <c r="T40" s="2038">
        <v>71.3</v>
      </c>
      <c r="U40" s="2039">
        <v>70.7</v>
      </c>
      <c r="V40" s="2040">
        <v>71.099999999999994</v>
      </c>
      <c r="W40" s="2041">
        <v>71.2</v>
      </c>
      <c r="X40" s="2042">
        <v>71.099999999999994</v>
      </c>
      <c r="Y40" s="2043">
        <v>71.5</v>
      </c>
      <c r="Z40" s="2044">
        <v>71.099999999999994</v>
      </c>
      <c r="AA40" s="2045">
        <v>71.3</v>
      </c>
      <c r="AB40" s="2046">
        <v>71.400000000000006</v>
      </c>
      <c r="AC40" s="2047">
        <v>71.099999999999994</v>
      </c>
      <c r="AD40" s="2048">
        <v>71.5</v>
      </c>
      <c r="AE40" s="2049">
        <v>71.3</v>
      </c>
      <c r="AF40" s="2050">
        <v>71.400000000000006</v>
      </c>
      <c r="AG40" s="2051">
        <v>71.400000000000006</v>
      </c>
      <c r="AH40" s="2052">
        <v>71.2</v>
      </c>
      <c r="AI40" s="2053">
        <v>71.099999999999994</v>
      </c>
      <c r="AJ40" s="2054">
        <v>71.2</v>
      </c>
      <c r="AK40" s="2055">
        <v>71.2</v>
      </c>
      <c r="AL40" s="2056">
        <v>70.900000000000006</v>
      </c>
      <c r="AM40" s="2057">
        <v>71</v>
      </c>
      <c r="AN40" s="2058">
        <v>70.8</v>
      </c>
      <c r="AO40" s="2059">
        <v>70.3</v>
      </c>
      <c r="AP40" s="2060">
        <v>70.900000000000006</v>
      </c>
      <c r="AQ40" s="2061">
        <v>71.599999999999994</v>
      </c>
      <c r="AR40" s="2062">
        <v>71.599999999999994</v>
      </c>
      <c r="AS40" s="2063">
        <v>71.900000000000006</v>
      </c>
      <c r="AT40" s="2064">
        <v>72.099999999999994</v>
      </c>
      <c r="AU40" s="2065">
        <v>72.3</v>
      </c>
      <c r="AV40" s="2066">
        <v>72.5</v>
      </c>
      <c r="AW40" s="2067">
        <v>72.5</v>
      </c>
      <c r="AX40" s="2068">
        <v>72.7</v>
      </c>
      <c r="AY40" s="2069">
        <v>73</v>
      </c>
      <c r="AZ40" s="2070">
        <v>73.3</v>
      </c>
      <c r="BA40" s="2071">
        <v>73.7</v>
      </c>
      <c r="BB40" s="2072">
        <v>73.8</v>
      </c>
      <c r="BC40" s="2073">
        <v>74.2</v>
      </c>
      <c r="BD40" s="2074">
        <v>74.400000000000006</v>
      </c>
      <c r="BE40" s="2075">
        <v>74.900000000000006</v>
      </c>
      <c r="BF40" s="2076">
        <v>74.5</v>
      </c>
      <c r="BG40" s="2077">
        <v>74.7</v>
      </c>
      <c r="BH40" s="2078">
        <v>74.900000000000006</v>
      </c>
      <c r="BI40" s="2079">
        <v>74.8</v>
      </c>
      <c r="BJ40" s="2080">
        <v>75</v>
      </c>
      <c r="BK40" s="2081">
        <v>75.099999999999994</v>
      </c>
      <c r="BL40" s="2082">
        <v>73.599999999999994</v>
      </c>
      <c r="BM40" s="2083">
        <v>71.400000000000006</v>
      </c>
      <c r="BN40" s="2084">
        <v>74.3</v>
      </c>
      <c r="BO40">
        <f t="shared" si="0"/>
        <v>0</v>
      </c>
      <c r="BW40" s="4555" t="s">
        <v>104</v>
      </c>
      <c r="BX40" s="4556" t="s">
        <v>70</v>
      </c>
      <c r="BY40" s="4557">
        <v>44.5</v>
      </c>
      <c r="BZ40" s="4558">
        <v>44.7</v>
      </c>
      <c r="CA40" s="4559">
        <v>45</v>
      </c>
      <c r="CB40" s="4560">
        <v>45.2</v>
      </c>
      <c r="CC40" s="4561">
        <v>45.5</v>
      </c>
      <c r="CD40" s="4562">
        <v>44.4</v>
      </c>
      <c r="CE40" s="4563">
        <v>44.7</v>
      </c>
      <c r="CF40" s="4564">
        <v>45.1</v>
      </c>
      <c r="CG40" s="4565">
        <v>46.8</v>
      </c>
      <c r="CH40" s="4566">
        <v>47.2</v>
      </c>
      <c r="CI40" s="4567">
        <v>47.1</v>
      </c>
      <c r="CJ40" s="4568">
        <v>47.6</v>
      </c>
      <c r="CK40" s="4569">
        <v>47.9</v>
      </c>
      <c r="CL40" s="4570">
        <v>48.3</v>
      </c>
      <c r="CM40" s="4571">
        <v>48.8</v>
      </c>
      <c r="CN40" s="4572">
        <v>49.5</v>
      </c>
      <c r="CO40" s="4573">
        <v>50.2</v>
      </c>
      <c r="CP40" s="4574">
        <v>50.9</v>
      </c>
      <c r="CQ40" s="4575">
        <v>51.5</v>
      </c>
      <c r="CR40" s="4576">
        <v>52.3</v>
      </c>
      <c r="CS40" s="4577">
        <v>53</v>
      </c>
      <c r="CT40" s="4578">
        <v>53.7</v>
      </c>
      <c r="CU40" s="4579">
        <v>54.4</v>
      </c>
      <c r="CV40" s="4580">
        <v>55.1</v>
      </c>
      <c r="CW40" s="4581">
        <v>55.7</v>
      </c>
      <c r="CX40" s="4582">
        <v>56.3</v>
      </c>
      <c r="CY40" s="4583">
        <v>56.9</v>
      </c>
      <c r="CZ40" s="4584">
        <v>57.5</v>
      </c>
      <c r="DA40" s="4585">
        <v>58</v>
      </c>
      <c r="DB40" s="4586">
        <v>58.5</v>
      </c>
      <c r="DC40" s="4587">
        <v>59.1</v>
      </c>
      <c r="DD40" s="4588">
        <v>59.5</v>
      </c>
      <c r="DE40" s="4589">
        <v>60</v>
      </c>
      <c r="DF40" s="4590">
        <v>60.3</v>
      </c>
      <c r="DG40" s="4591">
        <v>60.7</v>
      </c>
      <c r="DH40" s="4592">
        <v>61</v>
      </c>
      <c r="DI40" s="4593">
        <v>61.4</v>
      </c>
      <c r="DJ40" s="4594">
        <v>61.7</v>
      </c>
      <c r="DK40" s="4595">
        <v>62.1</v>
      </c>
      <c r="DL40" s="4596">
        <v>62.6</v>
      </c>
      <c r="DM40" s="4597">
        <v>63.1</v>
      </c>
      <c r="DN40" s="4598">
        <v>63.6</v>
      </c>
      <c r="DO40" s="4599">
        <v>64.099999999999994</v>
      </c>
      <c r="DP40" s="4600">
        <v>64.7</v>
      </c>
      <c r="DQ40" s="4601">
        <v>65.3</v>
      </c>
      <c r="DR40" s="4602">
        <v>65.8</v>
      </c>
      <c r="DS40" s="4603">
        <v>66.400000000000006</v>
      </c>
      <c r="DT40" s="4604">
        <v>66.900000000000006</v>
      </c>
      <c r="DU40" s="4605">
        <v>67.3</v>
      </c>
      <c r="DV40" s="4606">
        <v>67.8</v>
      </c>
      <c r="DW40" s="4607">
        <v>68.2</v>
      </c>
      <c r="DX40" s="4608">
        <v>68.599999999999994</v>
      </c>
      <c r="DY40" s="4609">
        <v>69.099999999999994</v>
      </c>
      <c r="DZ40" s="4610">
        <v>69.599999999999994</v>
      </c>
      <c r="EA40" s="4611">
        <v>70.099999999999994</v>
      </c>
      <c r="EB40" s="4612">
        <v>70.599999999999994</v>
      </c>
      <c r="EC40" s="4613">
        <v>71.099999999999994</v>
      </c>
      <c r="ED40" s="4614">
        <v>71.5</v>
      </c>
      <c r="EE40" s="4615">
        <v>71.900000000000006</v>
      </c>
      <c r="EF40" s="4616">
        <v>72.099999999999994</v>
      </c>
      <c r="EG40" s="4617">
        <v>72.400000000000006</v>
      </c>
      <c r="EH40" s="4618">
        <v>71.8</v>
      </c>
      <c r="EI40" s="4619">
        <v>68.900000000000006</v>
      </c>
    </row>
    <row r="41" spans="2:139" ht="29" x14ac:dyDescent="0.35">
      <c r="B41" s="2085" t="s">
        <v>102</v>
      </c>
      <c r="C41" s="2086">
        <v>0</v>
      </c>
      <c r="D41" s="2087">
        <v>33.299999999999997</v>
      </c>
      <c r="E41" s="2088">
        <v>40.5</v>
      </c>
      <c r="F41" s="2089">
        <v>50.8</v>
      </c>
      <c r="G41" s="2090">
        <v>51.4</v>
      </c>
      <c r="H41" s="2091">
        <v>52.2</v>
      </c>
      <c r="I41" s="2092">
        <v>52.9</v>
      </c>
      <c r="J41" s="2093">
        <v>53.6</v>
      </c>
      <c r="K41" s="2094">
        <v>54.4</v>
      </c>
      <c r="L41" s="2095">
        <v>55.1</v>
      </c>
      <c r="M41" s="2096">
        <v>55.7</v>
      </c>
      <c r="N41" s="2097">
        <v>59.1</v>
      </c>
      <c r="O41" s="2098">
        <v>56.6</v>
      </c>
      <c r="P41" s="2099">
        <v>57.6</v>
      </c>
      <c r="Q41" s="2100">
        <v>58.4</v>
      </c>
      <c r="R41" s="2101">
        <v>59.4</v>
      </c>
      <c r="S41" s="2102">
        <v>60.2</v>
      </c>
      <c r="T41" s="2103">
        <v>60.9</v>
      </c>
      <c r="U41" s="2104">
        <v>61.8</v>
      </c>
      <c r="V41" s="2105">
        <v>62.5</v>
      </c>
      <c r="W41" s="2106">
        <v>63.2</v>
      </c>
      <c r="X41" s="2107">
        <v>63.9</v>
      </c>
      <c r="Y41" s="2108">
        <v>64.400000000000006</v>
      </c>
      <c r="Z41" s="2109">
        <v>65</v>
      </c>
      <c r="AA41" s="2110">
        <v>65.5</v>
      </c>
      <c r="AB41" s="2111">
        <v>65.900000000000006</v>
      </c>
      <c r="AC41" s="2112">
        <v>66.3</v>
      </c>
      <c r="AD41" s="2113">
        <v>66.599999999999994</v>
      </c>
      <c r="AE41" s="2114">
        <v>67</v>
      </c>
      <c r="AF41" s="2115">
        <v>67.3</v>
      </c>
      <c r="AG41" s="2116">
        <v>67.599999999999994</v>
      </c>
      <c r="AH41" s="2117">
        <v>67.8</v>
      </c>
      <c r="AI41" s="2118">
        <v>68</v>
      </c>
      <c r="AJ41" s="2119">
        <v>68.2</v>
      </c>
      <c r="AK41" s="2120">
        <v>68.7</v>
      </c>
      <c r="AL41" s="2121">
        <v>69.2</v>
      </c>
      <c r="AM41" s="2122">
        <v>69.5</v>
      </c>
      <c r="AN41" s="2123">
        <v>70</v>
      </c>
      <c r="AO41" s="2124">
        <v>70.3</v>
      </c>
      <c r="AP41" s="2125">
        <v>70.7</v>
      </c>
      <c r="AQ41" s="2126">
        <v>71.2</v>
      </c>
      <c r="AR41" s="2127">
        <v>71.400000000000006</v>
      </c>
      <c r="AS41" s="2128">
        <v>71.900000000000006</v>
      </c>
      <c r="AT41" s="2129">
        <v>72.599999999999994</v>
      </c>
      <c r="AU41" s="2130">
        <v>73</v>
      </c>
      <c r="AV41" s="2131">
        <v>73.400000000000006</v>
      </c>
      <c r="AW41" s="2132">
        <v>73.7</v>
      </c>
      <c r="AX41" s="2133">
        <v>74.099999999999994</v>
      </c>
      <c r="AY41" s="2134">
        <v>74.5</v>
      </c>
      <c r="AZ41" s="2135">
        <v>74.8</v>
      </c>
      <c r="BA41" s="2136">
        <v>74.900000000000006</v>
      </c>
      <c r="BB41" s="2137">
        <v>75.3</v>
      </c>
      <c r="BC41" s="2138">
        <v>75.599999999999994</v>
      </c>
      <c r="BD41" s="2139">
        <v>75.900000000000006</v>
      </c>
      <c r="BE41" s="2140">
        <v>76.2</v>
      </c>
      <c r="BF41" s="2141">
        <v>76.5</v>
      </c>
      <c r="BG41" s="2142">
        <v>76.7</v>
      </c>
      <c r="BH41" s="2143">
        <v>77</v>
      </c>
      <c r="BI41" s="2144">
        <v>77.2</v>
      </c>
      <c r="BJ41" s="2145">
        <v>77.2</v>
      </c>
      <c r="BK41" s="2146">
        <v>77.7</v>
      </c>
      <c r="BL41" s="2147">
        <v>78</v>
      </c>
      <c r="BM41" s="2148">
        <v>78.099999999999994</v>
      </c>
      <c r="BN41" s="2149">
        <v>78.2</v>
      </c>
      <c r="BO41">
        <f t="shared" si="0"/>
        <v>0</v>
      </c>
      <c r="BW41" s="4620" t="s">
        <v>115</v>
      </c>
      <c r="BX41" s="4621" t="s">
        <v>70</v>
      </c>
      <c r="BY41" s="4622">
        <v>47.9</v>
      </c>
      <c r="BZ41" s="4623">
        <v>48.5</v>
      </c>
      <c r="CA41" s="4624">
        <v>49.2</v>
      </c>
      <c r="CB41" s="4625">
        <v>49.8</v>
      </c>
      <c r="CC41" s="4626">
        <v>50.9</v>
      </c>
      <c r="CD41" s="4627">
        <v>46.6</v>
      </c>
      <c r="CE41" s="4628">
        <v>50.2</v>
      </c>
      <c r="CF41" s="4629">
        <v>52.8</v>
      </c>
      <c r="CG41" s="4630">
        <v>53.5</v>
      </c>
      <c r="CH41" s="4631">
        <v>54.2</v>
      </c>
      <c r="CI41" s="4632">
        <v>54.5</v>
      </c>
      <c r="CJ41" s="4633">
        <v>54.9</v>
      </c>
      <c r="CK41" s="4634">
        <v>55.5</v>
      </c>
      <c r="CL41" s="4635">
        <v>56.1</v>
      </c>
      <c r="CM41" s="4636">
        <v>56.7</v>
      </c>
      <c r="CN41" s="4637">
        <v>57.3</v>
      </c>
      <c r="CO41" s="4638">
        <v>57.9</v>
      </c>
      <c r="CP41" s="4639">
        <v>58.5</v>
      </c>
      <c r="CQ41" s="4640">
        <v>59.1</v>
      </c>
      <c r="CR41" s="4641">
        <v>59.5</v>
      </c>
      <c r="CS41" s="4642">
        <v>60</v>
      </c>
      <c r="CT41" s="4643">
        <v>60.6</v>
      </c>
      <c r="CU41" s="4644">
        <v>60.8</v>
      </c>
      <c r="CV41" s="4645">
        <v>61.4</v>
      </c>
      <c r="CW41" s="4646">
        <v>62</v>
      </c>
      <c r="CX41" s="4647">
        <v>62.3</v>
      </c>
      <c r="CY41" s="4648">
        <v>62.9</v>
      </c>
      <c r="CZ41" s="4649">
        <v>63.3</v>
      </c>
      <c r="DA41" s="4650">
        <v>63.4</v>
      </c>
      <c r="DB41" s="4651">
        <v>63.8</v>
      </c>
      <c r="DC41" s="4652">
        <v>64.3</v>
      </c>
      <c r="DD41" s="4653">
        <v>64.8</v>
      </c>
      <c r="DE41" s="4654">
        <v>65</v>
      </c>
      <c r="DF41" s="4655">
        <v>65.599999999999994</v>
      </c>
      <c r="DG41" s="4656">
        <v>66.3</v>
      </c>
      <c r="DH41" s="4657">
        <v>66.400000000000006</v>
      </c>
      <c r="DI41" s="4658">
        <v>66.8</v>
      </c>
      <c r="DJ41" s="4659">
        <v>66.900000000000006</v>
      </c>
      <c r="DK41" s="4660">
        <v>67.3</v>
      </c>
      <c r="DL41" s="4661">
        <v>67.5</v>
      </c>
      <c r="DM41" s="4662">
        <v>68</v>
      </c>
      <c r="DN41" s="4663">
        <v>68</v>
      </c>
      <c r="DO41" s="4664">
        <v>68.5</v>
      </c>
      <c r="DP41" s="4665">
        <v>68.7</v>
      </c>
      <c r="DQ41" s="4666">
        <v>69.2</v>
      </c>
      <c r="DR41" s="4667">
        <v>67.099999999999994</v>
      </c>
      <c r="DS41" s="4668">
        <v>69.3</v>
      </c>
      <c r="DT41" s="4669">
        <v>69.8</v>
      </c>
      <c r="DU41" s="4670">
        <v>69.900000000000006</v>
      </c>
      <c r="DV41" s="4671">
        <v>69.900000000000006</v>
      </c>
      <c r="DW41" s="4672">
        <v>70.400000000000006</v>
      </c>
      <c r="DX41" s="4673">
        <v>70.400000000000006</v>
      </c>
      <c r="DY41" s="4674">
        <v>70.599999999999994</v>
      </c>
      <c r="DZ41" s="4675">
        <v>70.8</v>
      </c>
      <c r="EA41" s="4676">
        <v>71.3</v>
      </c>
      <c r="EB41" s="4677">
        <v>71.5</v>
      </c>
      <c r="EC41" s="4678">
        <v>71.599999999999994</v>
      </c>
      <c r="ED41" s="4679">
        <v>71.8</v>
      </c>
      <c r="EE41" s="4680">
        <v>71.900000000000006</v>
      </c>
      <c r="EF41" s="4681">
        <v>72.400000000000006</v>
      </c>
      <c r="EG41" s="4682">
        <v>72.599999999999994</v>
      </c>
      <c r="EH41" s="4683">
        <v>71</v>
      </c>
      <c r="EI41" s="4684">
        <v>69.7</v>
      </c>
    </row>
    <row r="42" spans="2:139" x14ac:dyDescent="0.35">
      <c r="B42" s="2150" t="s">
        <v>103</v>
      </c>
      <c r="C42" s="2151">
        <v>0</v>
      </c>
      <c r="D42" s="2152">
        <v>0</v>
      </c>
      <c r="E42" s="2153">
        <v>0</v>
      </c>
      <c r="F42" s="2154">
        <v>0</v>
      </c>
      <c r="G42" s="2155">
        <v>0</v>
      </c>
      <c r="H42" s="2156">
        <v>0</v>
      </c>
      <c r="I42" s="2157">
        <v>0</v>
      </c>
      <c r="J42" s="2158">
        <v>0</v>
      </c>
      <c r="K42" s="2159">
        <v>0</v>
      </c>
      <c r="L42" s="2160">
        <v>0</v>
      </c>
      <c r="M42" s="2161">
        <v>0</v>
      </c>
      <c r="N42" s="2162">
        <v>0</v>
      </c>
      <c r="O42" s="2163">
        <v>0</v>
      </c>
      <c r="P42" s="2164">
        <v>0</v>
      </c>
      <c r="Q42" s="2165">
        <v>0</v>
      </c>
      <c r="R42" s="2166">
        <v>0</v>
      </c>
      <c r="S42" s="2167">
        <v>0</v>
      </c>
      <c r="T42" s="2168">
        <v>0</v>
      </c>
      <c r="U42" s="2169">
        <v>0</v>
      </c>
      <c r="V42" s="2170">
        <v>0</v>
      </c>
      <c r="W42" s="2171">
        <v>0</v>
      </c>
      <c r="X42" s="2172">
        <v>0</v>
      </c>
      <c r="Y42" s="2173">
        <v>0</v>
      </c>
      <c r="Z42" s="2174">
        <v>0</v>
      </c>
      <c r="AA42" s="2175">
        <v>0</v>
      </c>
      <c r="AB42" s="2176">
        <v>0</v>
      </c>
      <c r="AC42" s="2177">
        <v>0</v>
      </c>
      <c r="AD42" s="2178">
        <v>0</v>
      </c>
      <c r="AE42" s="2179">
        <v>0</v>
      </c>
      <c r="AF42" s="2180">
        <v>0</v>
      </c>
      <c r="AG42" s="2181">
        <v>0</v>
      </c>
      <c r="AH42" s="2182">
        <v>0</v>
      </c>
      <c r="AI42" s="2183">
        <v>0</v>
      </c>
      <c r="AJ42" s="2184">
        <v>0</v>
      </c>
      <c r="AK42" s="2185">
        <v>0</v>
      </c>
      <c r="AL42" s="2186">
        <v>0</v>
      </c>
      <c r="AM42" s="2187">
        <v>0</v>
      </c>
      <c r="AN42" s="2188">
        <v>0</v>
      </c>
      <c r="AO42" s="2189">
        <v>0</v>
      </c>
      <c r="AP42" s="2190">
        <v>0</v>
      </c>
      <c r="AQ42" s="2191">
        <v>0</v>
      </c>
      <c r="AR42" s="2192">
        <v>0</v>
      </c>
      <c r="AS42" s="2193">
        <v>74.599999999999994</v>
      </c>
      <c r="AT42" s="2194">
        <v>74.7</v>
      </c>
      <c r="AU42" s="2195">
        <v>74.599999999999994</v>
      </c>
      <c r="AV42" s="2196">
        <v>75.400000000000006</v>
      </c>
      <c r="AW42" s="2197">
        <v>75.3</v>
      </c>
      <c r="AX42" s="2198">
        <v>75.900000000000006</v>
      </c>
      <c r="AY42" s="2199">
        <v>75.8</v>
      </c>
      <c r="AZ42" s="2200">
        <v>76</v>
      </c>
      <c r="BA42" s="2201">
        <v>76.3</v>
      </c>
      <c r="BB42" s="2202">
        <v>76.7</v>
      </c>
      <c r="BC42" s="2203">
        <v>77.2</v>
      </c>
      <c r="BD42" s="2204">
        <v>77.3</v>
      </c>
      <c r="BE42" s="2205">
        <v>77.8</v>
      </c>
      <c r="BF42" s="2206">
        <v>77.900000000000006</v>
      </c>
      <c r="BG42" s="2207">
        <v>77.5</v>
      </c>
      <c r="BH42" s="2208">
        <v>78.2</v>
      </c>
      <c r="BI42" s="2209">
        <v>78</v>
      </c>
      <c r="BJ42" s="2210">
        <v>78.2</v>
      </c>
      <c r="BK42" s="2211">
        <v>78.599999999999994</v>
      </c>
      <c r="BL42" s="2212">
        <v>77.8</v>
      </c>
      <c r="BM42" s="2213">
        <v>76.7</v>
      </c>
      <c r="BN42" s="2214">
        <v>77.7</v>
      </c>
      <c r="BO42">
        <f t="shared" si="0"/>
        <v>21</v>
      </c>
      <c r="BW42" s="4685" t="s">
        <v>105</v>
      </c>
      <c r="BX42" s="4686" t="s">
        <v>70</v>
      </c>
      <c r="BY42" s="4687">
        <v>51.6</v>
      </c>
      <c r="BZ42" s="4688">
        <v>52.2</v>
      </c>
      <c r="CA42" s="4689">
        <v>52.4</v>
      </c>
      <c r="CB42" s="4690">
        <v>53.3</v>
      </c>
      <c r="CC42" s="4691">
        <v>53.8</v>
      </c>
      <c r="CD42" s="4692">
        <v>54.3</v>
      </c>
      <c r="CE42" s="4693">
        <v>54.9</v>
      </c>
      <c r="CF42" s="4694">
        <v>55.4</v>
      </c>
      <c r="CG42" s="4695">
        <v>56</v>
      </c>
      <c r="CH42" s="4696">
        <v>56.6</v>
      </c>
      <c r="CI42" s="4697">
        <v>55.9</v>
      </c>
      <c r="CJ42" s="4698">
        <v>47.5</v>
      </c>
      <c r="CK42" s="4699">
        <v>57.6</v>
      </c>
      <c r="CL42" s="4700">
        <v>58.3</v>
      </c>
      <c r="CM42" s="4701">
        <v>58.7</v>
      </c>
      <c r="CN42" s="4702">
        <v>59.2</v>
      </c>
      <c r="CO42" s="4703">
        <v>59.7</v>
      </c>
      <c r="CP42" s="4704">
        <v>60.1</v>
      </c>
      <c r="CQ42" s="4705">
        <v>60.6</v>
      </c>
      <c r="CR42" s="4706">
        <v>61</v>
      </c>
      <c r="CS42" s="4707">
        <v>61.4</v>
      </c>
      <c r="CT42" s="4708">
        <v>61.8</v>
      </c>
      <c r="CU42" s="4709">
        <v>62.2</v>
      </c>
      <c r="CV42" s="4710">
        <v>62.6</v>
      </c>
      <c r="CW42" s="4711">
        <v>63</v>
      </c>
      <c r="CX42" s="4712">
        <v>63.6</v>
      </c>
      <c r="CY42" s="4713">
        <v>64.2</v>
      </c>
      <c r="CZ42" s="4714">
        <v>65</v>
      </c>
      <c r="DA42" s="4715">
        <v>65.8</v>
      </c>
      <c r="DB42" s="4716">
        <v>66.599999999999994</v>
      </c>
      <c r="DC42" s="4717">
        <v>67.3</v>
      </c>
      <c r="DD42" s="4718">
        <v>68</v>
      </c>
      <c r="DE42" s="4719">
        <v>68.2</v>
      </c>
      <c r="DF42" s="4720">
        <v>68.900000000000006</v>
      </c>
      <c r="DG42" s="4721">
        <v>69.400000000000006</v>
      </c>
      <c r="DH42" s="4722">
        <v>69.8</v>
      </c>
      <c r="DI42" s="4723">
        <v>70.3</v>
      </c>
      <c r="DJ42" s="4724">
        <v>70.8</v>
      </c>
      <c r="DK42" s="4725">
        <v>71.2</v>
      </c>
      <c r="DL42" s="4726">
        <v>71.7</v>
      </c>
      <c r="DM42" s="4727">
        <v>72.3</v>
      </c>
      <c r="DN42" s="4728">
        <v>72.900000000000006</v>
      </c>
      <c r="DO42" s="4729">
        <v>73.400000000000006</v>
      </c>
      <c r="DP42" s="4730">
        <v>73.900000000000006</v>
      </c>
      <c r="DQ42" s="4731">
        <v>74.400000000000006</v>
      </c>
      <c r="DR42" s="4732">
        <v>74.7</v>
      </c>
      <c r="DS42" s="4733">
        <v>75</v>
      </c>
      <c r="DT42" s="4734">
        <v>75.2</v>
      </c>
      <c r="DU42" s="4735">
        <v>75.3</v>
      </c>
      <c r="DV42" s="4736">
        <v>75.5</v>
      </c>
      <c r="DW42" s="4737">
        <v>75.7</v>
      </c>
      <c r="DX42" s="4738">
        <v>75.900000000000006</v>
      </c>
      <c r="DY42" s="4739">
        <v>76.3</v>
      </c>
      <c r="DZ42" s="4740">
        <v>76.7</v>
      </c>
      <c r="EA42" s="4741">
        <v>77.099999999999994</v>
      </c>
      <c r="EB42" s="4742">
        <v>77.400000000000006</v>
      </c>
      <c r="EC42" s="4743">
        <v>77.7</v>
      </c>
      <c r="ED42" s="4744">
        <v>78</v>
      </c>
      <c r="EE42" s="4745">
        <v>78.099999999999994</v>
      </c>
      <c r="EF42" s="4746">
        <v>78.3</v>
      </c>
      <c r="EG42" s="4747">
        <v>78.5</v>
      </c>
      <c r="EH42" s="4748">
        <v>76.8</v>
      </c>
      <c r="EI42" s="4749">
        <v>74.7</v>
      </c>
    </row>
    <row r="43" spans="2:139" ht="29" x14ac:dyDescent="0.35">
      <c r="B43" s="2215" t="s">
        <v>104</v>
      </c>
      <c r="C43" s="2216">
        <v>0</v>
      </c>
      <c r="D43" s="2217">
        <v>45.2</v>
      </c>
      <c r="E43" s="2218">
        <v>45.4</v>
      </c>
      <c r="F43" s="2219">
        <v>45.7</v>
      </c>
      <c r="G43" s="2220">
        <v>45.9</v>
      </c>
      <c r="H43" s="2221">
        <v>46.2</v>
      </c>
      <c r="I43" s="2222">
        <v>45</v>
      </c>
      <c r="J43" s="2223">
        <v>45.3</v>
      </c>
      <c r="K43" s="2224">
        <v>45.7</v>
      </c>
      <c r="L43" s="2225">
        <v>47.5</v>
      </c>
      <c r="M43" s="2226">
        <v>47.9</v>
      </c>
      <c r="N43" s="2227">
        <v>47.7</v>
      </c>
      <c r="O43" s="2228">
        <v>48.2</v>
      </c>
      <c r="P43" s="2229">
        <v>48.6</v>
      </c>
      <c r="Q43" s="2230">
        <v>49</v>
      </c>
      <c r="R43" s="2231">
        <v>49.5</v>
      </c>
      <c r="S43" s="2232">
        <v>50.2</v>
      </c>
      <c r="T43" s="2233">
        <v>50.8</v>
      </c>
      <c r="U43" s="2234">
        <v>51.4</v>
      </c>
      <c r="V43" s="2235">
        <v>51.9</v>
      </c>
      <c r="W43" s="2236">
        <v>52.5</v>
      </c>
      <c r="X43" s="2237">
        <v>53.1</v>
      </c>
      <c r="Y43" s="2238">
        <v>53.6</v>
      </c>
      <c r="Z43" s="2239">
        <v>54.2</v>
      </c>
      <c r="AA43" s="2240">
        <v>54.7</v>
      </c>
      <c r="AB43" s="2241">
        <v>55.3</v>
      </c>
      <c r="AC43" s="2242">
        <v>55.8</v>
      </c>
      <c r="AD43" s="2243">
        <v>56.3</v>
      </c>
      <c r="AE43" s="2244">
        <v>56.8</v>
      </c>
      <c r="AF43" s="2245">
        <v>57.3</v>
      </c>
      <c r="AG43" s="2246">
        <v>57.8</v>
      </c>
      <c r="AH43" s="2247">
        <v>58.2</v>
      </c>
      <c r="AI43" s="2248">
        <v>58.7</v>
      </c>
      <c r="AJ43" s="2249">
        <v>59.1</v>
      </c>
      <c r="AK43" s="2250">
        <v>59.5</v>
      </c>
      <c r="AL43" s="2251">
        <v>59.8</v>
      </c>
      <c r="AM43" s="2252">
        <v>60.2</v>
      </c>
      <c r="AN43" s="2253">
        <v>60.6</v>
      </c>
      <c r="AO43" s="2254">
        <v>61</v>
      </c>
      <c r="AP43" s="2255">
        <v>61.4</v>
      </c>
      <c r="AQ43" s="2256">
        <v>61.8</v>
      </c>
      <c r="AR43" s="2257">
        <v>62.2</v>
      </c>
      <c r="AS43" s="2258">
        <v>62.7</v>
      </c>
      <c r="AT43" s="2259">
        <v>63.1</v>
      </c>
      <c r="AU43" s="2260">
        <v>63.6</v>
      </c>
      <c r="AV43" s="2261">
        <v>64.099999999999994</v>
      </c>
      <c r="AW43" s="2262">
        <v>64.5</v>
      </c>
      <c r="AX43" s="2263">
        <v>65</v>
      </c>
      <c r="AY43" s="2264">
        <v>65.400000000000006</v>
      </c>
      <c r="AZ43" s="2265">
        <v>65.8</v>
      </c>
      <c r="BA43" s="2266">
        <v>66.099999999999994</v>
      </c>
      <c r="BB43" s="2267">
        <v>66.5</v>
      </c>
      <c r="BC43" s="2268">
        <v>66.900000000000006</v>
      </c>
      <c r="BD43" s="2269">
        <v>67.400000000000006</v>
      </c>
      <c r="BE43" s="2270">
        <v>67.900000000000006</v>
      </c>
      <c r="BF43" s="2271">
        <v>68.5</v>
      </c>
      <c r="BG43" s="2272">
        <v>69.099999999999994</v>
      </c>
      <c r="BH43" s="2273">
        <v>69.599999999999994</v>
      </c>
      <c r="BI43" s="2274">
        <v>70.099999999999994</v>
      </c>
      <c r="BJ43" s="2275">
        <v>70.5</v>
      </c>
      <c r="BK43" s="2276">
        <v>70.7</v>
      </c>
      <c r="BL43" s="2277">
        <v>70.900000000000006</v>
      </c>
      <c r="BM43" s="2278">
        <v>70.2</v>
      </c>
      <c r="BN43" s="2279">
        <v>67.2</v>
      </c>
      <c r="BO43">
        <f t="shared" si="0"/>
        <v>0</v>
      </c>
      <c r="BW43" s="4750" t="s">
        <v>107</v>
      </c>
      <c r="BX43" s="4751" t="s">
        <v>70</v>
      </c>
      <c r="BY43" s="4752">
        <v>70.2</v>
      </c>
      <c r="BZ43" s="4753">
        <v>70.8</v>
      </c>
      <c r="CA43" s="4754">
        <v>71.3</v>
      </c>
      <c r="CB43" s="4755">
        <v>71.7</v>
      </c>
      <c r="CC43" s="4756">
        <v>72</v>
      </c>
      <c r="CD43" s="4757">
        <v>72.2</v>
      </c>
      <c r="CE43" s="4758">
        <v>72.400000000000006</v>
      </c>
      <c r="CF43" s="4759">
        <v>72.599999999999994</v>
      </c>
      <c r="CG43" s="4760">
        <v>72.7</v>
      </c>
      <c r="CH43" s="4761">
        <v>72.8</v>
      </c>
      <c r="CI43" s="4762">
        <v>73.400000000000006</v>
      </c>
      <c r="CJ43" s="4763">
        <v>73.8</v>
      </c>
      <c r="CK43" s="4764">
        <v>73.599999999999994</v>
      </c>
      <c r="CL43" s="4765">
        <v>73.599999999999994</v>
      </c>
      <c r="CM43" s="4766">
        <v>73.8</v>
      </c>
      <c r="CN43" s="4767">
        <v>73.2</v>
      </c>
      <c r="CO43" s="4768">
        <v>73.099999999999994</v>
      </c>
      <c r="CP43" s="4769">
        <v>73.2</v>
      </c>
      <c r="CQ43" s="4770">
        <v>73.2</v>
      </c>
      <c r="CR43" s="4771">
        <v>73</v>
      </c>
      <c r="CS43" s="4772">
        <v>73</v>
      </c>
      <c r="CT43" s="4773">
        <v>73.2</v>
      </c>
      <c r="CU43" s="4774">
        <v>73.599999999999994</v>
      </c>
      <c r="CV43" s="4775">
        <v>73.400000000000006</v>
      </c>
      <c r="CW43" s="4776">
        <v>73</v>
      </c>
      <c r="CX43" s="4777">
        <v>73.2</v>
      </c>
      <c r="CY43" s="4778">
        <v>74.2</v>
      </c>
      <c r="CZ43" s="4779">
        <v>74.3</v>
      </c>
      <c r="DA43" s="4780">
        <v>74.5</v>
      </c>
      <c r="DB43" s="4781">
        <v>74.400000000000006</v>
      </c>
      <c r="DC43" s="4782">
        <v>74.3</v>
      </c>
      <c r="DD43" s="4783">
        <v>74.2</v>
      </c>
      <c r="DE43" s="4784">
        <v>73.7</v>
      </c>
      <c r="DF43" s="4785">
        <v>71.8</v>
      </c>
      <c r="DG43" s="4786">
        <v>71.099999999999994</v>
      </c>
      <c r="DH43" s="4787">
        <v>71.599999999999994</v>
      </c>
      <c r="DI43" s="4788">
        <v>72.400000000000006</v>
      </c>
      <c r="DJ43" s="4789">
        <v>72.8</v>
      </c>
      <c r="DK43" s="4790">
        <v>73.099999999999994</v>
      </c>
      <c r="DL43" s="4791">
        <v>72.400000000000006</v>
      </c>
      <c r="DM43" s="4792">
        <v>72.3</v>
      </c>
      <c r="DN43" s="4793">
        <v>72.2</v>
      </c>
      <c r="DO43" s="4794">
        <v>71.900000000000006</v>
      </c>
      <c r="DP43" s="4795">
        <v>71.900000000000006</v>
      </c>
      <c r="DQ43" s="4796">
        <v>72.400000000000006</v>
      </c>
      <c r="DR43" s="4797">
        <v>72.5</v>
      </c>
      <c r="DS43" s="4798">
        <v>73.3</v>
      </c>
      <c r="DT43" s="4799">
        <v>74</v>
      </c>
      <c r="DU43" s="4800">
        <v>74.3</v>
      </c>
      <c r="DV43" s="4801">
        <v>74.8</v>
      </c>
      <c r="DW43" s="4802">
        <v>74.900000000000006</v>
      </c>
      <c r="DX43" s="4803">
        <v>75.599999999999994</v>
      </c>
      <c r="DY43" s="4804">
        <v>75.900000000000006</v>
      </c>
      <c r="DZ43" s="4805">
        <v>76.3</v>
      </c>
      <c r="EA43" s="4806">
        <v>76.5</v>
      </c>
      <c r="EB43" s="4807">
        <v>76.7</v>
      </c>
      <c r="EC43" s="4808">
        <v>77.099999999999994</v>
      </c>
      <c r="ED43" s="4809">
        <v>77.599999999999994</v>
      </c>
      <c r="EE43" s="4810">
        <v>77.8</v>
      </c>
      <c r="EF43" s="4811">
        <v>78.2</v>
      </c>
      <c r="EG43" s="4812" t="s">
        <v>70</v>
      </c>
      <c r="EH43" s="4813" t="s">
        <v>70</v>
      </c>
      <c r="EI43" s="4814" t="s">
        <v>70</v>
      </c>
    </row>
    <row r="44" spans="2:139" ht="29" x14ac:dyDescent="0.35">
      <c r="B44" s="2280" t="s">
        <v>105</v>
      </c>
      <c r="C44" s="2281">
        <v>0</v>
      </c>
      <c r="D44" s="2282">
        <v>50.5</v>
      </c>
      <c r="E44" s="2283">
        <v>51.1</v>
      </c>
      <c r="F44" s="2284">
        <v>51.3</v>
      </c>
      <c r="G44" s="2285">
        <v>52.2</v>
      </c>
      <c r="H44" s="2286">
        <v>52.7</v>
      </c>
      <c r="I44" s="2287">
        <v>53.2</v>
      </c>
      <c r="J44" s="2288">
        <v>53.7</v>
      </c>
      <c r="K44" s="2289">
        <v>54.2</v>
      </c>
      <c r="L44" s="2290">
        <v>54.7</v>
      </c>
      <c r="M44" s="2291">
        <v>55.3</v>
      </c>
      <c r="N44" s="2292">
        <v>54.2</v>
      </c>
      <c r="O44" s="2293">
        <v>47.2</v>
      </c>
      <c r="P44" s="2294">
        <v>56.2</v>
      </c>
      <c r="Q44" s="2295">
        <v>56.7</v>
      </c>
      <c r="R44" s="2296">
        <v>57.1</v>
      </c>
      <c r="S44" s="2297">
        <v>57.5</v>
      </c>
      <c r="T44" s="2298">
        <v>57.9</v>
      </c>
      <c r="U44" s="2299">
        <v>58.3</v>
      </c>
      <c r="V44" s="2300">
        <v>58.6</v>
      </c>
      <c r="W44" s="2301">
        <v>59</v>
      </c>
      <c r="X44" s="2302">
        <v>59.3</v>
      </c>
      <c r="Y44" s="2303">
        <v>59.6</v>
      </c>
      <c r="Z44" s="2304">
        <v>59.8</v>
      </c>
      <c r="AA44" s="2305">
        <v>60</v>
      </c>
      <c r="AB44" s="2306">
        <v>60.2</v>
      </c>
      <c r="AC44" s="2307">
        <v>60.5</v>
      </c>
      <c r="AD44" s="2308">
        <v>61.3</v>
      </c>
      <c r="AE44" s="2309">
        <v>62</v>
      </c>
      <c r="AF44" s="2310">
        <v>62.8</v>
      </c>
      <c r="AG44" s="2311">
        <v>63.6</v>
      </c>
      <c r="AH44" s="2312">
        <v>64.400000000000006</v>
      </c>
      <c r="AI44" s="2313">
        <v>65.099999999999994</v>
      </c>
      <c r="AJ44" s="2314">
        <v>65.400000000000006</v>
      </c>
      <c r="AK44" s="2315">
        <v>66.099999999999994</v>
      </c>
      <c r="AL44" s="2316">
        <v>66.7</v>
      </c>
      <c r="AM44" s="2317">
        <v>67.2</v>
      </c>
      <c r="AN44" s="2318">
        <v>67.599999999999994</v>
      </c>
      <c r="AO44" s="2319">
        <v>68.099999999999994</v>
      </c>
      <c r="AP44" s="2320">
        <v>68.599999999999994</v>
      </c>
      <c r="AQ44" s="2321">
        <v>69.099999999999994</v>
      </c>
      <c r="AR44" s="2322">
        <v>69.7</v>
      </c>
      <c r="AS44" s="2323">
        <v>70.400000000000006</v>
      </c>
      <c r="AT44" s="2324">
        <v>71</v>
      </c>
      <c r="AU44" s="2325">
        <v>71.7</v>
      </c>
      <c r="AV44" s="2326">
        <v>72.2</v>
      </c>
      <c r="AW44" s="2327">
        <v>72.7</v>
      </c>
      <c r="AX44" s="2328">
        <v>73</v>
      </c>
      <c r="AY44" s="2329">
        <v>73.2</v>
      </c>
      <c r="AZ44" s="2330">
        <v>73.2</v>
      </c>
      <c r="BA44" s="2331">
        <v>73.400000000000006</v>
      </c>
      <c r="BB44" s="2332">
        <v>73.5</v>
      </c>
      <c r="BC44" s="2333">
        <v>73.7</v>
      </c>
      <c r="BD44" s="2334">
        <v>74.099999999999994</v>
      </c>
      <c r="BE44" s="2335">
        <v>74.5</v>
      </c>
      <c r="BF44" s="2336">
        <v>75</v>
      </c>
      <c r="BG44" s="2337">
        <v>75.3</v>
      </c>
      <c r="BH44" s="2338">
        <v>75.599999999999994</v>
      </c>
      <c r="BI44" s="2339">
        <v>75.8</v>
      </c>
      <c r="BJ44" s="2340">
        <v>75.900000000000006</v>
      </c>
      <c r="BK44" s="2341">
        <v>76</v>
      </c>
      <c r="BL44" s="2342">
        <v>76.2</v>
      </c>
      <c r="BM44" s="2343">
        <v>73.7</v>
      </c>
      <c r="BN44" s="2344">
        <v>72.400000000000006</v>
      </c>
      <c r="BO44">
        <f t="shared" si="0"/>
        <v>0</v>
      </c>
      <c r="BW44" s="4815" t="s">
        <v>108</v>
      </c>
      <c r="BX44" s="4816" t="s">
        <v>70</v>
      </c>
      <c r="BY44" s="4817">
        <v>54.8</v>
      </c>
      <c r="BZ44" s="4818">
        <v>55.3</v>
      </c>
      <c r="CA44" s="4819">
        <v>55.6</v>
      </c>
      <c r="CB44" s="4820">
        <v>55.9</v>
      </c>
      <c r="CC44" s="4821">
        <v>56.2</v>
      </c>
      <c r="CD44" s="4822">
        <v>56.6</v>
      </c>
      <c r="CE44" s="4823">
        <v>56.9</v>
      </c>
      <c r="CF44" s="4824">
        <v>57.2</v>
      </c>
      <c r="CG44" s="4825">
        <v>57.5</v>
      </c>
      <c r="CH44" s="4826">
        <v>57.9</v>
      </c>
      <c r="CI44" s="4827">
        <v>55.2</v>
      </c>
      <c r="CJ44" s="4828">
        <v>58.3</v>
      </c>
      <c r="CK44" s="4829">
        <v>58.8</v>
      </c>
      <c r="CL44" s="4830">
        <v>59.2</v>
      </c>
      <c r="CM44" s="4831">
        <v>59.7</v>
      </c>
      <c r="CN44" s="4832">
        <v>60.2</v>
      </c>
      <c r="CO44" s="4833">
        <v>60.7</v>
      </c>
      <c r="CP44" s="4834">
        <v>61.2</v>
      </c>
      <c r="CQ44" s="4835">
        <v>61.8</v>
      </c>
      <c r="CR44" s="4836">
        <v>62.4</v>
      </c>
      <c r="CS44" s="4837">
        <v>62.8</v>
      </c>
      <c r="CT44" s="4838">
        <v>63.2</v>
      </c>
      <c r="CU44" s="4839">
        <v>63.8</v>
      </c>
      <c r="CV44" s="4840">
        <v>64.3</v>
      </c>
      <c r="CW44" s="4841">
        <v>64.8</v>
      </c>
      <c r="CX44" s="4842">
        <v>65</v>
      </c>
      <c r="CY44" s="4843">
        <v>65.400000000000006</v>
      </c>
      <c r="CZ44" s="4844">
        <v>65.900000000000006</v>
      </c>
      <c r="DA44" s="4845">
        <v>66</v>
      </c>
      <c r="DB44" s="4846">
        <v>66.5</v>
      </c>
      <c r="DC44" s="4847">
        <v>66.400000000000006</v>
      </c>
      <c r="DD44" s="4848">
        <v>66.7</v>
      </c>
      <c r="DE44" s="4849">
        <v>66.900000000000006</v>
      </c>
      <c r="DF44" s="4850">
        <v>67.099999999999994</v>
      </c>
      <c r="DG44" s="4851">
        <v>66.8</v>
      </c>
      <c r="DH44" s="4852">
        <v>66.2</v>
      </c>
      <c r="DI44" s="4853">
        <v>65.7</v>
      </c>
      <c r="DJ44" s="4854">
        <v>64.7</v>
      </c>
      <c r="DK44" s="4855">
        <v>63.8</v>
      </c>
      <c r="DL44" s="4856">
        <v>62.9</v>
      </c>
      <c r="DM44" s="4857">
        <v>62</v>
      </c>
      <c r="DN44" s="4858">
        <v>61</v>
      </c>
      <c r="DO44" s="4859">
        <v>59.5</v>
      </c>
      <c r="DP44" s="4860">
        <v>57.7</v>
      </c>
      <c r="DQ44" s="4861">
        <v>56.2</v>
      </c>
      <c r="DR44" s="4862">
        <v>55.7</v>
      </c>
      <c r="DS44" s="4863">
        <v>55.4</v>
      </c>
      <c r="DT44" s="4864">
        <v>55.9</v>
      </c>
      <c r="DU44" s="4865">
        <v>56.9</v>
      </c>
      <c r="DV44" s="4866">
        <v>58.1</v>
      </c>
      <c r="DW44" s="4867">
        <v>59.7</v>
      </c>
      <c r="DX44" s="4868">
        <v>61.3</v>
      </c>
      <c r="DY44" s="4869">
        <v>63.1</v>
      </c>
      <c r="DZ44" s="4870">
        <v>64.400000000000006</v>
      </c>
      <c r="EA44" s="4871">
        <v>65.3</v>
      </c>
      <c r="EB44" s="4872">
        <v>66.3</v>
      </c>
      <c r="EC44" s="4873">
        <v>66.8</v>
      </c>
      <c r="ED44" s="4874">
        <v>67.8</v>
      </c>
      <c r="EE44" s="4875">
        <v>68.400000000000006</v>
      </c>
      <c r="EF44" s="4876">
        <v>68.7</v>
      </c>
      <c r="EG44" s="4877">
        <v>69.099999999999994</v>
      </c>
      <c r="EH44" s="4878">
        <v>68</v>
      </c>
      <c r="EI44" s="4879">
        <v>65</v>
      </c>
    </row>
    <row r="45" spans="2:139" x14ac:dyDescent="0.35">
      <c r="B45" s="2345" t="s">
        <v>106</v>
      </c>
      <c r="C45" s="2346">
        <v>0</v>
      </c>
      <c r="D45" s="2347">
        <v>0</v>
      </c>
      <c r="E45" s="2348">
        <v>0</v>
      </c>
      <c r="F45" s="2349">
        <v>0</v>
      </c>
      <c r="G45" s="2350">
        <v>0</v>
      </c>
      <c r="H45" s="2351">
        <v>0</v>
      </c>
      <c r="I45" s="2352">
        <v>0</v>
      </c>
      <c r="J45" s="2353">
        <v>0</v>
      </c>
      <c r="K45" s="2354">
        <v>0</v>
      </c>
      <c r="L45" s="2355">
        <v>68.2</v>
      </c>
      <c r="M45" s="2356">
        <v>67.400000000000006</v>
      </c>
      <c r="N45" s="2357">
        <v>68.2</v>
      </c>
      <c r="O45" s="2358">
        <v>68.7</v>
      </c>
      <c r="P45" s="2359">
        <v>69.2</v>
      </c>
      <c r="Q45" s="2360">
        <v>68.8</v>
      </c>
      <c r="R45" s="2361">
        <v>69.7</v>
      </c>
      <c r="S45" s="2362">
        <v>0</v>
      </c>
      <c r="T45" s="2363">
        <v>0</v>
      </c>
      <c r="U45" s="2364">
        <v>0</v>
      </c>
      <c r="V45" s="2365">
        <v>0</v>
      </c>
      <c r="W45" s="2366">
        <v>0</v>
      </c>
      <c r="X45" s="2367">
        <v>0</v>
      </c>
      <c r="Y45" s="2368">
        <v>0</v>
      </c>
      <c r="Z45" s="2369">
        <v>0</v>
      </c>
      <c r="AA45" s="2370">
        <v>0</v>
      </c>
      <c r="AB45" s="2371">
        <v>0</v>
      </c>
      <c r="AC45" s="2372">
        <v>0</v>
      </c>
      <c r="AD45" s="2373">
        <v>0</v>
      </c>
      <c r="AE45" s="2374">
        <v>0</v>
      </c>
      <c r="AF45" s="2375">
        <v>0</v>
      </c>
      <c r="AG45" s="2376">
        <v>0</v>
      </c>
      <c r="AH45" s="2377">
        <v>0</v>
      </c>
      <c r="AI45" s="2378">
        <v>0</v>
      </c>
      <c r="AJ45" s="2379">
        <v>0</v>
      </c>
      <c r="AK45" s="2380">
        <v>0</v>
      </c>
      <c r="AL45" s="2381">
        <v>0</v>
      </c>
      <c r="AM45" s="2382">
        <v>0</v>
      </c>
      <c r="AN45" s="2383">
        <v>0</v>
      </c>
      <c r="AO45" s="2384">
        <v>0</v>
      </c>
      <c r="AP45" s="2385">
        <v>0</v>
      </c>
      <c r="AQ45" s="2386">
        <v>0</v>
      </c>
      <c r="AR45" s="2387">
        <v>0</v>
      </c>
      <c r="AS45" s="2388">
        <v>0</v>
      </c>
      <c r="AT45" s="2389">
        <v>0</v>
      </c>
      <c r="AU45" s="2390">
        <v>0</v>
      </c>
      <c r="AV45" s="2391">
        <v>0</v>
      </c>
      <c r="AW45" s="2392">
        <v>0</v>
      </c>
      <c r="AX45" s="2393">
        <v>0</v>
      </c>
      <c r="AY45" s="2394">
        <v>0</v>
      </c>
      <c r="AZ45" s="2395">
        <v>0</v>
      </c>
      <c r="BA45" s="2396">
        <v>0</v>
      </c>
      <c r="BB45" s="2397">
        <v>0</v>
      </c>
      <c r="BC45" s="2398">
        <v>0</v>
      </c>
      <c r="BD45" s="2399">
        <v>0</v>
      </c>
      <c r="BE45" s="2400">
        <v>0</v>
      </c>
      <c r="BF45" s="2401">
        <v>0</v>
      </c>
      <c r="BG45" s="2402">
        <v>0</v>
      </c>
      <c r="BH45" s="2403">
        <v>0</v>
      </c>
      <c r="BI45" s="2404">
        <v>0</v>
      </c>
      <c r="BJ45" s="2405">
        <v>0</v>
      </c>
      <c r="BK45" s="2406">
        <v>0</v>
      </c>
      <c r="BL45" s="2407">
        <v>0</v>
      </c>
      <c r="BM45" s="2408">
        <v>0</v>
      </c>
      <c r="BN45" s="2409">
        <v>0</v>
      </c>
      <c r="BO45">
        <f t="shared" si="0"/>
        <v>42</v>
      </c>
      <c r="BW45" s="5978" t="s">
        <v>116</v>
      </c>
      <c r="BX45" s="5979"/>
      <c r="BY45" s="5980"/>
      <c r="BZ45" s="5981"/>
      <c r="CA45" s="5982"/>
      <c r="CB45" s="5983"/>
      <c r="CC45" s="5984"/>
      <c r="CD45" s="5985"/>
      <c r="CE45" s="5986"/>
      <c r="CF45" s="5987"/>
      <c r="CG45" s="5988"/>
      <c r="CH45" s="5989"/>
      <c r="CI45" s="5990"/>
      <c r="CJ45" s="5991"/>
      <c r="CK45" s="5992"/>
      <c r="CL45" s="5993"/>
      <c r="CM45" s="5994"/>
      <c r="CN45" s="5995"/>
      <c r="CO45" s="5996"/>
      <c r="CP45" s="5997"/>
      <c r="CQ45" s="5998"/>
      <c r="CR45" s="5999"/>
      <c r="CS45" s="6000"/>
      <c r="CT45" s="6001"/>
      <c r="CU45" s="6002"/>
      <c r="CV45" s="6003"/>
      <c r="CW45" s="6004"/>
      <c r="CX45" s="6005"/>
      <c r="CY45" s="6006"/>
      <c r="CZ45" s="6007"/>
      <c r="DA45" s="6008"/>
      <c r="DB45" s="6009"/>
      <c r="DC45" s="6010"/>
      <c r="DD45" s="6011"/>
      <c r="DE45" s="6012"/>
      <c r="DF45" s="6013"/>
      <c r="DG45" s="6014"/>
      <c r="DH45" s="6015"/>
      <c r="DI45" s="6016"/>
      <c r="DJ45" s="6017"/>
      <c r="DK45" s="6018"/>
      <c r="DL45" s="6019"/>
      <c r="DM45" s="6020"/>
      <c r="DN45" s="6021"/>
      <c r="DO45" s="6022"/>
      <c r="DP45" s="6023"/>
      <c r="DQ45" s="6024"/>
      <c r="DR45" s="6025"/>
      <c r="DS45" s="6026"/>
      <c r="DT45" s="6027"/>
      <c r="DU45" s="6028"/>
      <c r="DV45" s="6029"/>
      <c r="DW45" s="6030"/>
      <c r="DX45" s="6031"/>
      <c r="DY45" s="6032"/>
      <c r="DZ45" s="6033"/>
      <c r="EA45" s="6034"/>
      <c r="EB45" s="6035"/>
      <c r="EC45" s="6036"/>
      <c r="ED45" s="6037"/>
      <c r="EE45" s="6038"/>
      <c r="EF45" s="6039"/>
      <c r="EG45" s="6040"/>
      <c r="EH45" s="6041"/>
      <c r="EI45" s="6042" t="s">
        <v>70</v>
      </c>
    </row>
    <row r="46" spans="2:139" x14ac:dyDescent="0.35">
      <c r="B46" s="2410" t="s">
        <v>107</v>
      </c>
      <c r="C46" s="2411">
        <v>0</v>
      </c>
      <c r="D46" s="2412">
        <v>66.2</v>
      </c>
      <c r="E46" s="2413">
        <v>66.7</v>
      </c>
      <c r="F46" s="2414">
        <v>67.099999999999994</v>
      </c>
      <c r="G46" s="2415">
        <v>67.400000000000006</v>
      </c>
      <c r="H46" s="2416">
        <v>67.7</v>
      </c>
      <c r="I46" s="2417">
        <v>67.8</v>
      </c>
      <c r="J46" s="2418">
        <v>67.900000000000006</v>
      </c>
      <c r="K46" s="2419">
        <v>68</v>
      </c>
      <c r="L46" s="2420">
        <v>68</v>
      </c>
      <c r="M46" s="2421">
        <v>68</v>
      </c>
      <c r="N46" s="2422">
        <v>68.3</v>
      </c>
      <c r="O46" s="2423">
        <v>68.5</v>
      </c>
      <c r="P46" s="2424">
        <v>68.400000000000006</v>
      </c>
      <c r="Q46" s="2425">
        <v>68.400000000000006</v>
      </c>
      <c r="R46" s="2426">
        <v>68.5</v>
      </c>
      <c r="S46" s="2427">
        <v>67.900000000000006</v>
      </c>
      <c r="T46" s="2428">
        <v>67.599999999999994</v>
      </c>
      <c r="U46" s="2429">
        <v>67.5</v>
      </c>
      <c r="V46" s="2430">
        <v>67.5</v>
      </c>
      <c r="W46" s="2431">
        <v>67.3</v>
      </c>
      <c r="X46" s="2432">
        <v>67.2</v>
      </c>
      <c r="Y46" s="2433">
        <v>67.400000000000006</v>
      </c>
      <c r="Z46" s="2434">
        <v>68</v>
      </c>
      <c r="AA46" s="2435">
        <v>67.8</v>
      </c>
      <c r="AB46" s="2436">
        <v>67.3</v>
      </c>
      <c r="AC46" s="2437">
        <v>68</v>
      </c>
      <c r="AD46" s="2438">
        <v>69.5</v>
      </c>
      <c r="AE46" s="2439">
        <v>69.599999999999994</v>
      </c>
      <c r="AF46" s="2440">
        <v>69.599999999999994</v>
      </c>
      <c r="AG46" s="2441">
        <v>69.3</v>
      </c>
      <c r="AH46" s="2442">
        <v>69</v>
      </c>
      <c r="AI46" s="2443">
        <v>68.8</v>
      </c>
      <c r="AJ46" s="2444">
        <v>67.8</v>
      </c>
      <c r="AK46" s="2445">
        <v>65.3</v>
      </c>
      <c r="AL46" s="2446">
        <v>64.3</v>
      </c>
      <c r="AM46" s="2447">
        <v>64.900000000000006</v>
      </c>
      <c r="AN46" s="2448">
        <v>66</v>
      </c>
      <c r="AO46" s="2449">
        <v>66.900000000000006</v>
      </c>
      <c r="AP46" s="2450">
        <v>67.2</v>
      </c>
      <c r="AQ46" s="2451">
        <v>66.099999999999994</v>
      </c>
      <c r="AR46" s="2452">
        <v>65.7</v>
      </c>
      <c r="AS46" s="2453">
        <v>65.599999999999994</v>
      </c>
      <c r="AT46" s="2454">
        <v>65.3</v>
      </c>
      <c r="AU46" s="2455">
        <v>65.2</v>
      </c>
      <c r="AV46" s="2456">
        <v>65.599999999999994</v>
      </c>
      <c r="AW46" s="2457">
        <v>65.7</v>
      </c>
      <c r="AX46" s="2458">
        <v>66.900000000000006</v>
      </c>
      <c r="AY46" s="2459">
        <v>67.7</v>
      </c>
      <c r="AZ46" s="2460">
        <v>68.099999999999994</v>
      </c>
      <c r="BA46" s="2461">
        <v>68.8</v>
      </c>
      <c r="BB46" s="2462">
        <v>69</v>
      </c>
      <c r="BC46" s="2463">
        <v>69.8</v>
      </c>
      <c r="BD46" s="2464">
        <v>70.2</v>
      </c>
      <c r="BE46" s="2465">
        <v>70.7</v>
      </c>
      <c r="BF46" s="2466">
        <v>70.900000000000006</v>
      </c>
      <c r="BG46" s="2467">
        <v>71.3</v>
      </c>
      <c r="BH46" s="2468">
        <v>71.8</v>
      </c>
      <c r="BI46" s="2469">
        <v>72.599999999999994</v>
      </c>
      <c r="BJ46" s="2470">
        <v>72.8</v>
      </c>
      <c r="BK46" s="2471">
        <v>73.2</v>
      </c>
      <c r="BL46" s="2472">
        <v>0</v>
      </c>
      <c r="BM46" s="2473">
        <v>0</v>
      </c>
      <c r="BN46" s="2474">
        <v>0</v>
      </c>
      <c r="BO46">
        <f t="shared" si="0"/>
        <v>2</v>
      </c>
      <c r="BW46" s="4880" t="s">
        <v>72</v>
      </c>
      <c r="BX46" s="4881" t="s">
        <v>70</v>
      </c>
      <c r="BY46" s="4882">
        <v>65.400000000000006</v>
      </c>
      <c r="BZ46" s="4883">
        <v>66.5</v>
      </c>
      <c r="CA46" s="4884">
        <v>66.3</v>
      </c>
      <c r="CB46" s="4885">
        <v>66.400000000000006</v>
      </c>
      <c r="CC46" s="4886">
        <v>66.8</v>
      </c>
      <c r="CD46" s="4887">
        <v>66.599999999999994</v>
      </c>
      <c r="CE46" s="4888">
        <v>66.900000000000006</v>
      </c>
      <c r="CF46" s="4889">
        <v>66.599999999999994</v>
      </c>
      <c r="CG46" s="4890">
        <v>66.8</v>
      </c>
      <c r="CH46" s="4891">
        <v>66.5</v>
      </c>
      <c r="CI46" s="4892">
        <v>66.5</v>
      </c>
      <c r="CJ46" s="4893">
        <v>66.7</v>
      </c>
      <c r="CK46" s="4894">
        <v>67</v>
      </c>
      <c r="CL46" s="4895">
        <v>67.599999999999994</v>
      </c>
      <c r="CM46" s="4896">
        <v>67.5</v>
      </c>
      <c r="CN46" s="4897">
        <v>67.7</v>
      </c>
      <c r="CO46" s="4898">
        <v>68.2</v>
      </c>
      <c r="CP46" s="4899">
        <v>68.5</v>
      </c>
      <c r="CQ46" s="4900">
        <v>68.5</v>
      </c>
      <c r="CR46" s="4901">
        <v>68.8</v>
      </c>
      <c r="CS46" s="4902">
        <v>69</v>
      </c>
      <c r="CT46" s="4903">
        <v>69.3</v>
      </c>
      <c r="CU46" s="4904">
        <v>69.400000000000006</v>
      </c>
      <c r="CV46" s="4905">
        <v>69.5</v>
      </c>
      <c r="CW46" s="4906">
        <v>70.099999999999994</v>
      </c>
      <c r="CX46" s="4907">
        <v>70.400000000000006</v>
      </c>
      <c r="CY46" s="4908">
        <v>71</v>
      </c>
      <c r="CZ46" s="4909">
        <v>71.5</v>
      </c>
      <c r="DA46" s="4910">
        <v>71.900000000000006</v>
      </c>
      <c r="DB46" s="4911">
        <v>71.900000000000006</v>
      </c>
      <c r="DC46" s="4912">
        <v>72.3</v>
      </c>
      <c r="DD46" s="4913">
        <v>72.3</v>
      </c>
      <c r="DE46" s="4914">
        <v>72.5</v>
      </c>
      <c r="DF46" s="4915">
        <v>72.8</v>
      </c>
      <c r="DG46" s="4916">
        <v>73.2</v>
      </c>
      <c r="DH46" s="4917">
        <v>73.400000000000006</v>
      </c>
      <c r="DI46" s="4918">
        <v>73.7</v>
      </c>
      <c r="DJ46" s="4919">
        <v>74.099999999999994</v>
      </c>
      <c r="DK46" s="4920">
        <v>74.5</v>
      </c>
      <c r="DL46" s="4921">
        <v>74.900000000000006</v>
      </c>
      <c r="DM46" s="4922">
        <v>75.2</v>
      </c>
      <c r="DN46" s="4923">
        <v>75.599999999999994</v>
      </c>
      <c r="DO46" s="4924">
        <v>75.8</v>
      </c>
      <c r="DP46" s="4925">
        <v>75.900000000000006</v>
      </c>
      <c r="DQ46" s="4926">
        <v>76.400000000000006</v>
      </c>
      <c r="DR46" s="4927">
        <v>76.599999999999994</v>
      </c>
      <c r="DS46" s="4928">
        <v>77.099999999999994</v>
      </c>
      <c r="DT46" s="4929">
        <v>77.400000000000006</v>
      </c>
      <c r="DU46" s="4930">
        <v>77.7</v>
      </c>
      <c r="DV46" s="4931">
        <v>77.599999999999994</v>
      </c>
      <c r="DW46" s="4932">
        <v>77.8</v>
      </c>
      <c r="DX46" s="4933">
        <v>78.3</v>
      </c>
      <c r="DY46" s="4934">
        <v>78.400000000000006</v>
      </c>
      <c r="DZ46" s="4935">
        <v>78.599999999999994</v>
      </c>
      <c r="EA46" s="4936">
        <v>79.099999999999994</v>
      </c>
      <c r="EB46" s="4937">
        <v>78.8</v>
      </c>
      <c r="EC46" s="4938">
        <v>79.3</v>
      </c>
      <c r="ED46" s="4939">
        <v>79.400000000000006</v>
      </c>
      <c r="EE46" s="4940">
        <v>79.400000000000006</v>
      </c>
      <c r="EF46" s="4941">
        <v>79.7</v>
      </c>
      <c r="EG46" s="4942">
        <v>78.900000000000006</v>
      </c>
      <c r="EH46" s="4943">
        <v>78.8</v>
      </c>
      <c r="EI46" s="4944">
        <v>78.8</v>
      </c>
    </row>
    <row r="47" spans="2:139" x14ac:dyDescent="0.35">
      <c r="B47" s="2475" t="s">
        <v>108</v>
      </c>
      <c r="C47" s="2476">
        <v>0</v>
      </c>
      <c r="D47" s="2477">
        <v>52.7</v>
      </c>
      <c r="E47" s="2478">
        <v>53.1</v>
      </c>
      <c r="F47" s="2479">
        <v>53.4</v>
      </c>
      <c r="G47" s="2480">
        <v>53.6</v>
      </c>
      <c r="H47" s="2481">
        <v>53.9</v>
      </c>
      <c r="I47" s="2482">
        <v>54.2</v>
      </c>
      <c r="J47" s="2483">
        <v>54.4</v>
      </c>
      <c r="K47" s="2484">
        <v>54.6</v>
      </c>
      <c r="L47" s="2485">
        <v>54.9</v>
      </c>
      <c r="M47" s="2486">
        <v>55.2</v>
      </c>
      <c r="N47" s="2487">
        <v>52.6</v>
      </c>
      <c r="O47" s="2488">
        <v>55.6</v>
      </c>
      <c r="P47" s="2489">
        <v>56</v>
      </c>
      <c r="Q47" s="2490">
        <v>56.3</v>
      </c>
      <c r="R47" s="2491">
        <v>56.7</v>
      </c>
      <c r="S47" s="2492">
        <v>57.1</v>
      </c>
      <c r="T47" s="2493">
        <v>57.5</v>
      </c>
      <c r="U47" s="2494">
        <v>58</v>
      </c>
      <c r="V47" s="2495">
        <v>58.5</v>
      </c>
      <c r="W47" s="2496">
        <v>59</v>
      </c>
      <c r="X47" s="2497">
        <v>59.4</v>
      </c>
      <c r="Y47" s="2498">
        <v>59.8</v>
      </c>
      <c r="Z47" s="2499">
        <v>60.4</v>
      </c>
      <c r="AA47" s="2500">
        <v>60.9</v>
      </c>
      <c r="AB47" s="2501">
        <v>61.5</v>
      </c>
      <c r="AC47" s="2502">
        <v>61.9</v>
      </c>
      <c r="AD47" s="2503">
        <v>62.4</v>
      </c>
      <c r="AE47" s="2504">
        <v>62.9</v>
      </c>
      <c r="AF47" s="2505">
        <v>63</v>
      </c>
      <c r="AG47" s="2506">
        <v>63.3</v>
      </c>
      <c r="AH47" s="2507">
        <v>63.3</v>
      </c>
      <c r="AI47" s="2508">
        <v>63.4</v>
      </c>
      <c r="AJ47" s="2509">
        <v>63.3</v>
      </c>
      <c r="AK47" s="2510">
        <v>63.3</v>
      </c>
      <c r="AL47" s="2511">
        <v>63</v>
      </c>
      <c r="AM47" s="2512">
        <v>62.6</v>
      </c>
      <c r="AN47" s="2513">
        <v>62.3</v>
      </c>
      <c r="AO47" s="2514">
        <v>61.5</v>
      </c>
      <c r="AP47" s="2515">
        <v>60.8</v>
      </c>
      <c r="AQ47" s="2516">
        <v>60</v>
      </c>
      <c r="AR47" s="2517">
        <v>59.2</v>
      </c>
      <c r="AS47" s="2518">
        <v>58.5</v>
      </c>
      <c r="AT47" s="2519">
        <v>57.3</v>
      </c>
      <c r="AU47" s="2520">
        <v>55.7</v>
      </c>
      <c r="AV47" s="2521">
        <v>54.3</v>
      </c>
      <c r="AW47" s="2522">
        <v>54</v>
      </c>
      <c r="AX47" s="2523">
        <v>54</v>
      </c>
      <c r="AY47" s="2524">
        <v>54.3</v>
      </c>
      <c r="AZ47" s="2525">
        <v>55</v>
      </c>
      <c r="BA47" s="2526">
        <v>56</v>
      </c>
      <c r="BB47" s="2527">
        <v>57.4</v>
      </c>
      <c r="BC47" s="2528">
        <v>58.9</v>
      </c>
      <c r="BD47" s="2529">
        <v>60.7</v>
      </c>
      <c r="BE47" s="2530">
        <v>61.8</v>
      </c>
      <c r="BF47" s="2531">
        <v>62.5</v>
      </c>
      <c r="BG47" s="2532">
        <v>63.4</v>
      </c>
      <c r="BH47" s="2533">
        <v>64</v>
      </c>
      <c r="BI47" s="2534">
        <v>64.7</v>
      </c>
      <c r="BJ47" s="2535">
        <v>65.400000000000006</v>
      </c>
      <c r="BK47" s="2536">
        <v>65.7</v>
      </c>
      <c r="BL47" s="2537">
        <v>66.2</v>
      </c>
      <c r="BM47" s="2538">
        <v>65.3</v>
      </c>
      <c r="BN47" s="2539">
        <v>62.3</v>
      </c>
      <c r="BO47">
        <f t="shared" si="0"/>
        <v>0</v>
      </c>
      <c r="BW47" s="4945" t="s">
        <v>117</v>
      </c>
      <c r="BX47" s="4946" t="s">
        <v>70</v>
      </c>
      <c r="BY47" s="4947">
        <v>66.8</v>
      </c>
      <c r="BZ47" s="4948">
        <v>67.599999999999994</v>
      </c>
      <c r="CA47" s="4949">
        <v>67.400000000000006</v>
      </c>
      <c r="CB47" s="4950">
        <v>67.099999999999994</v>
      </c>
      <c r="CC47" s="4951">
        <v>67.8</v>
      </c>
      <c r="CD47" s="4952">
        <v>67.599999999999994</v>
      </c>
      <c r="CE47" s="4953">
        <v>67.8</v>
      </c>
      <c r="CF47" s="4954">
        <v>67.900000000000006</v>
      </c>
      <c r="CG47" s="4955">
        <v>67.599999999999994</v>
      </c>
      <c r="CH47" s="4956">
        <v>67.599999999999994</v>
      </c>
      <c r="CI47" s="4957">
        <v>67.900000000000006</v>
      </c>
      <c r="CJ47" s="4958">
        <v>67.900000000000006</v>
      </c>
      <c r="CK47" s="4959">
        <v>68.2</v>
      </c>
      <c r="CL47" s="4960">
        <v>68.400000000000006</v>
      </c>
      <c r="CM47" s="4961">
        <v>68.8</v>
      </c>
      <c r="CN47" s="4962">
        <v>68.8</v>
      </c>
      <c r="CO47" s="4963">
        <v>68.900000000000006</v>
      </c>
      <c r="CP47" s="4964">
        <v>69.5</v>
      </c>
      <c r="CQ47" s="4965">
        <v>69.400000000000006</v>
      </c>
      <c r="CR47" s="4966">
        <v>69.900000000000006</v>
      </c>
      <c r="CS47" s="4967">
        <v>69.900000000000006</v>
      </c>
      <c r="CT47" s="4968">
        <v>70.3</v>
      </c>
      <c r="CU47" s="4969">
        <v>70.599999999999994</v>
      </c>
      <c r="CV47" s="4970">
        <v>70.599999999999994</v>
      </c>
      <c r="CW47" s="4971">
        <v>71</v>
      </c>
      <c r="CX47" s="4972">
        <v>71.099999999999994</v>
      </c>
      <c r="CY47" s="4973">
        <v>71.400000000000006</v>
      </c>
      <c r="CZ47" s="4974">
        <v>72</v>
      </c>
      <c r="DA47" s="4975">
        <v>72.2</v>
      </c>
      <c r="DB47" s="4976">
        <v>72.3</v>
      </c>
      <c r="DC47" s="4977">
        <v>72.7</v>
      </c>
      <c r="DD47" s="4978">
        <v>72.900000000000006</v>
      </c>
      <c r="DE47" s="4979">
        <v>73</v>
      </c>
      <c r="DF47" s="4980">
        <v>73</v>
      </c>
      <c r="DG47" s="4981">
        <v>73.400000000000006</v>
      </c>
      <c r="DH47" s="4982">
        <v>73.5</v>
      </c>
      <c r="DI47" s="4983">
        <v>73.900000000000006</v>
      </c>
      <c r="DJ47" s="4984">
        <v>74.2</v>
      </c>
      <c r="DK47" s="4985">
        <v>74.400000000000006</v>
      </c>
      <c r="DL47" s="4986">
        <v>74.400000000000006</v>
      </c>
      <c r="DM47" s="4987">
        <v>74.599999999999994</v>
      </c>
      <c r="DN47" s="4988">
        <v>74.900000000000006</v>
      </c>
      <c r="DO47" s="4989">
        <v>75.099999999999994</v>
      </c>
      <c r="DP47" s="4990">
        <v>75.3</v>
      </c>
      <c r="DQ47" s="4991">
        <v>76</v>
      </c>
      <c r="DR47" s="4992">
        <v>76.2</v>
      </c>
      <c r="DS47" s="4993">
        <v>76.599999999999994</v>
      </c>
      <c r="DT47" s="4994">
        <v>77.099999999999994</v>
      </c>
      <c r="DU47" s="4995">
        <v>76.900000000000006</v>
      </c>
      <c r="DV47" s="4996">
        <v>77.400000000000006</v>
      </c>
      <c r="DW47" s="4997">
        <v>77.5</v>
      </c>
      <c r="DX47" s="4998">
        <v>78</v>
      </c>
      <c r="DY47" s="4999">
        <v>77.8</v>
      </c>
      <c r="DZ47" s="5000">
        <v>78.099999999999994</v>
      </c>
      <c r="EA47" s="5001">
        <v>78.8</v>
      </c>
      <c r="EB47" s="5002">
        <v>78.7</v>
      </c>
      <c r="EC47" s="5003">
        <v>79</v>
      </c>
      <c r="ED47" s="5004">
        <v>79.2</v>
      </c>
      <c r="EE47" s="5005">
        <v>79.400000000000006</v>
      </c>
      <c r="EF47" s="5006">
        <v>79.8</v>
      </c>
      <c r="EG47" s="5007">
        <v>78.5</v>
      </c>
      <c r="EH47" s="5008">
        <v>79.400000000000006</v>
      </c>
      <c r="EI47" s="5009">
        <v>79.599999999999994</v>
      </c>
    </row>
    <row r="48" spans="2:139" ht="15" customHeight="1" x14ac:dyDescent="0.35">
      <c r="BW48" s="5010" t="s">
        <v>73</v>
      </c>
      <c r="BX48" s="5011" t="s">
        <v>70</v>
      </c>
      <c r="BY48" s="5012" t="s">
        <v>70</v>
      </c>
      <c r="BZ48" s="5013">
        <v>68.400000000000006</v>
      </c>
      <c r="CA48" s="5014" t="s">
        <v>70</v>
      </c>
      <c r="CB48" s="5015" t="s">
        <v>70</v>
      </c>
      <c r="CC48" s="5016" t="s">
        <v>70</v>
      </c>
      <c r="CD48" s="5017" t="s">
        <v>70</v>
      </c>
      <c r="CE48" s="5018">
        <v>68.8</v>
      </c>
      <c r="CF48" s="5019" t="s">
        <v>70</v>
      </c>
      <c r="CG48" s="5020" t="s">
        <v>70</v>
      </c>
      <c r="CH48" s="5021" t="s">
        <v>70</v>
      </c>
      <c r="CI48" s="5022" t="s">
        <v>70</v>
      </c>
      <c r="CJ48" s="5023">
        <v>69.3</v>
      </c>
      <c r="CK48" s="5024" t="s">
        <v>70</v>
      </c>
      <c r="CL48" s="5025" t="s">
        <v>70</v>
      </c>
      <c r="CM48" s="5026" t="s">
        <v>70</v>
      </c>
      <c r="CN48" s="5027" t="s">
        <v>70</v>
      </c>
      <c r="CO48" s="5028">
        <v>70.2</v>
      </c>
      <c r="CP48" s="5029" t="s">
        <v>70</v>
      </c>
      <c r="CQ48" s="5030" t="s">
        <v>70</v>
      </c>
      <c r="CR48" s="5031">
        <v>71.400000000000006</v>
      </c>
      <c r="CS48" s="5032">
        <v>71.599999999999994</v>
      </c>
      <c r="CT48" s="5033">
        <v>72</v>
      </c>
      <c r="CU48" s="5034">
        <v>72.3</v>
      </c>
      <c r="CV48" s="5035">
        <v>72.7</v>
      </c>
      <c r="CW48" s="5036">
        <v>73</v>
      </c>
      <c r="CX48" s="5037">
        <v>73</v>
      </c>
      <c r="CY48" s="5038">
        <v>73.2</v>
      </c>
      <c r="CZ48" s="5039">
        <v>73.5</v>
      </c>
      <c r="DA48" s="5040">
        <v>73.599999999999994</v>
      </c>
      <c r="DB48" s="5041">
        <v>73.900000000000006</v>
      </c>
      <c r="DC48" s="5042">
        <v>74.3</v>
      </c>
      <c r="DD48" s="5043">
        <v>74.5</v>
      </c>
      <c r="DE48" s="5044">
        <v>74.8</v>
      </c>
      <c r="DF48" s="5045">
        <v>74.7</v>
      </c>
      <c r="DG48" s="5046">
        <v>74.900000000000006</v>
      </c>
      <c r="DH48" s="5047">
        <v>75.099999999999994</v>
      </c>
      <c r="DI48" s="5048">
        <v>75.400000000000006</v>
      </c>
      <c r="DJ48" s="5049">
        <v>75.7</v>
      </c>
      <c r="DK48" s="5050">
        <v>76</v>
      </c>
      <c r="DL48" s="5051">
        <v>76.2</v>
      </c>
      <c r="DM48" s="5052">
        <v>76.599999999999994</v>
      </c>
      <c r="DN48" s="5053">
        <v>76.900000000000006</v>
      </c>
      <c r="DO48" s="5054">
        <v>77.2</v>
      </c>
      <c r="DP48" s="5055">
        <v>77.3</v>
      </c>
      <c r="DQ48" s="5056">
        <v>77.7</v>
      </c>
      <c r="DR48" s="5057">
        <v>77.8</v>
      </c>
      <c r="DS48" s="5058">
        <v>78.3</v>
      </c>
      <c r="DT48" s="5059">
        <v>78.3</v>
      </c>
      <c r="DU48" s="5060">
        <v>78.5</v>
      </c>
      <c r="DV48" s="5061">
        <v>78.900000000000006</v>
      </c>
      <c r="DW48" s="5062">
        <v>79.2</v>
      </c>
      <c r="DX48" s="5063">
        <v>79.400000000000006</v>
      </c>
      <c r="DY48" s="5064">
        <v>79.599999999999994</v>
      </c>
      <c r="DZ48" s="5065">
        <v>79.7</v>
      </c>
      <c r="EA48" s="5066">
        <v>79.8</v>
      </c>
      <c r="EB48" s="5067">
        <v>79.900000000000006</v>
      </c>
      <c r="EC48" s="5068">
        <v>79.900000000000006</v>
      </c>
      <c r="ED48" s="5069">
        <v>79.8</v>
      </c>
      <c r="EE48" s="5070">
        <v>79.8</v>
      </c>
      <c r="EF48" s="5071">
        <v>80.2</v>
      </c>
      <c r="EG48" s="5072">
        <v>79.5</v>
      </c>
      <c r="EH48" s="5073">
        <v>79.3</v>
      </c>
      <c r="EI48" s="5074" t="s">
        <v>70</v>
      </c>
    </row>
    <row r="49" spans="23:139" x14ac:dyDescent="0.35">
      <c r="BW49" s="5075" t="s">
        <v>74</v>
      </c>
      <c r="BX49" s="5076" t="s">
        <v>70</v>
      </c>
      <c r="BY49" s="5077">
        <v>54.6</v>
      </c>
      <c r="BZ49" s="5078">
        <v>54.9</v>
      </c>
      <c r="CA49" s="5079">
        <v>55.3</v>
      </c>
      <c r="CB49" s="5080">
        <v>55.7</v>
      </c>
      <c r="CC49" s="5081">
        <v>56.1</v>
      </c>
      <c r="CD49" s="5082">
        <v>56.5</v>
      </c>
      <c r="CE49" s="5083">
        <v>57</v>
      </c>
      <c r="CF49" s="5084">
        <v>57.5</v>
      </c>
      <c r="CG49" s="5085">
        <v>58.1</v>
      </c>
      <c r="CH49" s="5086">
        <v>58.6</v>
      </c>
      <c r="CI49" s="5087">
        <v>59.2</v>
      </c>
      <c r="CJ49" s="5088">
        <v>59.8</v>
      </c>
      <c r="CK49" s="5089">
        <v>60.5</v>
      </c>
      <c r="CL49" s="5090">
        <v>61.1</v>
      </c>
      <c r="CM49" s="5091">
        <v>61.8</v>
      </c>
      <c r="CN49" s="5092">
        <v>62.4</v>
      </c>
      <c r="CO49" s="5093">
        <v>63.1</v>
      </c>
      <c r="CP49" s="5094">
        <v>63.8</v>
      </c>
      <c r="CQ49" s="5095">
        <v>64.400000000000006</v>
      </c>
      <c r="CR49" s="5096">
        <v>65.099999999999994</v>
      </c>
      <c r="CS49" s="5097">
        <v>65.7</v>
      </c>
      <c r="CT49" s="5098">
        <v>66.3</v>
      </c>
      <c r="CU49" s="5099">
        <v>66.2</v>
      </c>
      <c r="CV49" s="5100">
        <v>66.7</v>
      </c>
      <c r="CW49" s="5101">
        <v>67.3</v>
      </c>
      <c r="CX49" s="5102">
        <v>67.8</v>
      </c>
      <c r="CY49" s="5103">
        <v>68.3</v>
      </c>
      <c r="CZ49" s="5104">
        <v>68.7</v>
      </c>
      <c r="DA49" s="5105">
        <v>69.2</v>
      </c>
      <c r="DB49" s="5106">
        <v>69.7</v>
      </c>
      <c r="DC49" s="5107">
        <v>70.2</v>
      </c>
      <c r="DD49" s="5108">
        <v>70.7</v>
      </c>
      <c r="DE49" s="5109">
        <v>71.099999999999994</v>
      </c>
      <c r="DF49" s="5110">
        <v>71.400000000000006</v>
      </c>
      <c r="DG49" s="5111">
        <v>71.7</v>
      </c>
      <c r="DH49" s="5112">
        <v>72</v>
      </c>
      <c r="DI49" s="5113">
        <v>72.3</v>
      </c>
      <c r="DJ49" s="5114">
        <v>72.5</v>
      </c>
      <c r="DK49" s="5115">
        <v>72.8</v>
      </c>
      <c r="DL49" s="5116">
        <v>73.099999999999994</v>
      </c>
      <c r="DM49" s="5117">
        <v>73.400000000000006</v>
      </c>
      <c r="DN49" s="5118">
        <v>73.599999999999994</v>
      </c>
      <c r="DO49" s="5119">
        <v>73.900000000000006</v>
      </c>
      <c r="DP49" s="5120">
        <v>74.2</v>
      </c>
      <c r="DQ49" s="5121">
        <v>74.400000000000006</v>
      </c>
      <c r="DR49" s="5122">
        <v>74.7</v>
      </c>
      <c r="DS49" s="5123">
        <v>74.900000000000006</v>
      </c>
      <c r="DT49" s="5124">
        <v>75.099999999999994</v>
      </c>
      <c r="DU49" s="5125">
        <v>75.400000000000006</v>
      </c>
      <c r="DV49" s="5126">
        <v>75.599999999999994</v>
      </c>
      <c r="DW49" s="5127">
        <v>75.900000000000006</v>
      </c>
      <c r="DX49" s="5128">
        <v>76.099999999999994</v>
      </c>
      <c r="DY49" s="5129">
        <v>76.3</v>
      </c>
      <c r="DZ49" s="5130">
        <v>76.599999999999994</v>
      </c>
      <c r="EA49" s="5131">
        <v>76.8</v>
      </c>
      <c r="EB49" s="5132">
        <v>77</v>
      </c>
      <c r="EC49" s="5133">
        <v>77.2</v>
      </c>
      <c r="ED49" s="5134">
        <v>77.400000000000006</v>
      </c>
      <c r="EE49" s="5135">
        <v>77.7</v>
      </c>
      <c r="EF49" s="5136">
        <v>77.900000000000006</v>
      </c>
      <c r="EG49" s="5137">
        <v>78.099999999999994</v>
      </c>
      <c r="EH49" s="5138">
        <v>78.3</v>
      </c>
      <c r="EI49" s="5139">
        <v>78.5</v>
      </c>
    </row>
    <row r="50" spans="23:139" ht="29" x14ac:dyDescent="0.35">
      <c r="BW50" s="5140" t="s">
        <v>75</v>
      </c>
      <c r="BX50" s="5141" t="s">
        <v>70</v>
      </c>
      <c r="BY50" s="5142">
        <v>52.2</v>
      </c>
      <c r="BZ50" s="5143">
        <v>52.6</v>
      </c>
      <c r="CA50" s="5144">
        <v>53.1</v>
      </c>
      <c r="CB50" s="5145">
        <v>53.5</v>
      </c>
      <c r="CC50" s="5146">
        <v>53.9</v>
      </c>
      <c r="CD50" s="5147">
        <v>54.3</v>
      </c>
      <c r="CE50" s="5148">
        <v>54.8</v>
      </c>
      <c r="CF50" s="5149">
        <v>55.2</v>
      </c>
      <c r="CG50" s="5150">
        <v>55.6</v>
      </c>
      <c r="CH50" s="5151">
        <v>56.1</v>
      </c>
      <c r="CI50" s="5152">
        <v>56.5</v>
      </c>
      <c r="CJ50" s="5153">
        <v>56.9</v>
      </c>
      <c r="CK50" s="5154">
        <v>57.3</v>
      </c>
      <c r="CL50" s="5155">
        <v>57.7</v>
      </c>
      <c r="CM50" s="5156">
        <v>58.1</v>
      </c>
      <c r="CN50" s="5157">
        <v>58.5</v>
      </c>
      <c r="CO50" s="5158">
        <v>59</v>
      </c>
      <c r="CP50" s="5159">
        <v>59.5</v>
      </c>
      <c r="CQ50" s="5160">
        <v>60</v>
      </c>
      <c r="CR50" s="5161">
        <v>60.4</v>
      </c>
      <c r="CS50" s="5162">
        <v>60.9</v>
      </c>
      <c r="CT50" s="5163">
        <v>61.4</v>
      </c>
      <c r="CU50" s="5164">
        <v>61.9</v>
      </c>
      <c r="CV50" s="5165">
        <v>62.4</v>
      </c>
      <c r="CW50" s="5166">
        <v>62.8</v>
      </c>
      <c r="CX50" s="5167">
        <v>63.3</v>
      </c>
      <c r="CY50" s="5168">
        <v>63.4</v>
      </c>
      <c r="CZ50" s="5169">
        <v>63.4</v>
      </c>
      <c r="DA50" s="5170">
        <v>63.4</v>
      </c>
      <c r="DB50" s="5171">
        <v>63.4</v>
      </c>
      <c r="DC50" s="5172">
        <v>63.4</v>
      </c>
      <c r="DD50" s="5173">
        <v>63.4</v>
      </c>
      <c r="DE50" s="5174">
        <v>63.3</v>
      </c>
      <c r="DF50" s="5175">
        <v>63.3</v>
      </c>
      <c r="DG50" s="5176">
        <v>63.9</v>
      </c>
      <c r="DH50" s="5177">
        <v>64.5</v>
      </c>
      <c r="DI50" s="5178">
        <v>65</v>
      </c>
      <c r="DJ50" s="5179">
        <v>65.599999999999994</v>
      </c>
      <c r="DK50" s="5180">
        <v>66.099999999999994</v>
      </c>
      <c r="DL50" s="5181">
        <v>66.599999999999994</v>
      </c>
      <c r="DM50" s="5182">
        <v>67.099999999999994</v>
      </c>
      <c r="DN50" s="5183">
        <v>67.599999999999994</v>
      </c>
      <c r="DO50" s="5184">
        <v>68</v>
      </c>
      <c r="DP50" s="5185">
        <v>68.5</v>
      </c>
      <c r="DQ50" s="5186">
        <v>68.900000000000006</v>
      </c>
      <c r="DR50" s="5187">
        <v>69.3</v>
      </c>
      <c r="DS50" s="5188">
        <v>69.599999999999994</v>
      </c>
      <c r="DT50" s="5189">
        <v>69.900000000000006</v>
      </c>
      <c r="DU50" s="5190">
        <v>70.2</v>
      </c>
      <c r="DV50" s="5191">
        <v>70.5</v>
      </c>
      <c r="DW50" s="5192">
        <v>70.8</v>
      </c>
      <c r="DX50" s="5193">
        <v>71.099999999999994</v>
      </c>
      <c r="DY50" s="5194">
        <v>71.400000000000006</v>
      </c>
      <c r="DZ50" s="5195">
        <v>71.7</v>
      </c>
      <c r="EA50" s="5196">
        <v>71.900000000000006</v>
      </c>
      <c r="EB50" s="5197">
        <v>72.2</v>
      </c>
      <c r="EC50" s="5198">
        <v>72.5</v>
      </c>
      <c r="ED50" s="5199">
        <v>72.7</v>
      </c>
      <c r="EE50" s="5200">
        <v>73.3</v>
      </c>
      <c r="EF50" s="5201">
        <v>73.5</v>
      </c>
      <c r="EG50" s="5202">
        <v>73.599999999999994</v>
      </c>
      <c r="EH50" s="5203">
        <v>73.7</v>
      </c>
      <c r="EI50" s="5204">
        <v>73.8</v>
      </c>
    </row>
    <row r="51" spans="23:139" ht="29" x14ac:dyDescent="0.35">
      <c r="BW51" s="5205" t="s">
        <v>76</v>
      </c>
      <c r="BX51" s="5206" t="s">
        <v>70</v>
      </c>
      <c r="BY51" s="5207">
        <v>58.9</v>
      </c>
      <c r="BZ51" s="5208">
        <v>59.5</v>
      </c>
      <c r="CA51" s="5209">
        <v>60</v>
      </c>
      <c r="CB51" s="5210">
        <v>60.5</v>
      </c>
      <c r="CC51" s="5211">
        <v>61</v>
      </c>
      <c r="CD51" s="5212">
        <v>61.5</v>
      </c>
      <c r="CE51" s="5213">
        <v>61.9</v>
      </c>
      <c r="CF51" s="5214">
        <v>62.3</v>
      </c>
      <c r="CG51" s="5215">
        <v>62.7</v>
      </c>
      <c r="CH51" s="5216">
        <v>63.1</v>
      </c>
      <c r="CI51" s="5217">
        <v>63.6</v>
      </c>
      <c r="CJ51" s="5218">
        <v>64</v>
      </c>
      <c r="CK51" s="5219">
        <v>64.599999999999994</v>
      </c>
      <c r="CL51" s="5220">
        <v>65.2</v>
      </c>
      <c r="CM51" s="5221">
        <v>65.8</v>
      </c>
      <c r="CN51" s="5222">
        <v>66.5</v>
      </c>
      <c r="CO51" s="5223">
        <v>67.2</v>
      </c>
      <c r="CP51" s="5224">
        <v>67.900000000000006</v>
      </c>
      <c r="CQ51" s="5225">
        <v>68.5</v>
      </c>
      <c r="CR51" s="5226">
        <v>69.099999999999994</v>
      </c>
      <c r="CS51" s="5227">
        <v>69.7</v>
      </c>
      <c r="CT51" s="5228">
        <v>70.2</v>
      </c>
      <c r="CU51" s="5229">
        <v>70.7</v>
      </c>
      <c r="CV51" s="5230">
        <v>71.099999999999994</v>
      </c>
      <c r="CW51" s="5231">
        <v>71.5</v>
      </c>
      <c r="CX51" s="5232">
        <v>71.8</v>
      </c>
      <c r="CY51" s="5233">
        <v>72.099999999999994</v>
      </c>
      <c r="CZ51" s="5234">
        <v>72.400000000000006</v>
      </c>
      <c r="DA51" s="5235">
        <v>72.7</v>
      </c>
      <c r="DB51" s="5236">
        <v>72.900000000000006</v>
      </c>
      <c r="DC51" s="5237">
        <v>73.099999999999994</v>
      </c>
      <c r="DD51" s="5238">
        <v>73.3</v>
      </c>
      <c r="DE51" s="5239">
        <v>73.5</v>
      </c>
      <c r="DF51" s="5240">
        <v>73.7</v>
      </c>
      <c r="DG51" s="5241">
        <v>74</v>
      </c>
      <c r="DH51" s="5242">
        <v>74.2</v>
      </c>
      <c r="DI51" s="5243">
        <v>74.400000000000006</v>
      </c>
      <c r="DJ51" s="5244">
        <v>74.599999999999994</v>
      </c>
      <c r="DK51" s="5245">
        <v>74.8</v>
      </c>
      <c r="DL51" s="5246">
        <v>75</v>
      </c>
      <c r="DM51" s="5247">
        <v>75.5</v>
      </c>
      <c r="DN51" s="5248">
        <v>75.7</v>
      </c>
      <c r="DO51" s="5249">
        <v>76</v>
      </c>
      <c r="DP51" s="5250">
        <v>76.099999999999994</v>
      </c>
      <c r="DQ51" s="5251">
        <v>76.2</v>
      </c>
      <c r="DR51" s="5252">
        <v>76.400000000000006</v>
      </c>
      <c r="DS51" s="5253">
        <v>76.5</v>
      </c>
      <c r="DT51" s="5254">
        <v>76.599999999999994</v>
      </c>
      <c r="DU51" s="5255">
        <v>76.8</v>
      </c>
      <c r="DV51" s="5256">
        <v>76.900000000000006</v>
      </c>
      <c r="DW51" s="5257">
        <v>76.599999999999994</v>
      </c>
      <c r="DX51" s="5258">
        <v>76.599999999999994</v>
      </c>
      <c r="DY51" s="5259">
        <v>76.900000000000006</v>
      </c>
      <c r="DZ51" s="5260">
        <v>77.099999999999994</v>
      </c>
      <c r="EA51" s="5261">
        <v>77.2</v>
      </c>
      <c r="EB51" s="5262">
        <v>77.400000000000006</v>
      </c>
      <c r="EC51" s="5263">
        <v>77.5</v>
      </c>
      <c r="ED51" s="5264">
        <v>77.599999999999994</v>
      </c>
      <c r="EE51" s="5265">
        <v>77.8</v>
      </c>
      <c r="EF51" s="5266">
        <v>77.900000000000006</v>
      </c>
      <c r="EG51" s="5267">
        <v>78.099999999999994</v>
      </c>
      <c r="EH51" s="5268">
        <v>78.2</v>
      </c>
      <c r="EI51" s="5269">
        <v>78.3</v>
      </c>
    </row>
    <row r="52" spans="23:139" x14ac:dyDescent="0.35">
      <c r="W52" s="135" t="s">
        <v>138</v>
      </c>
      <c r="X52" s="27" t="s">
        <v>26</v>
      </c>
      <c r="Y52" s="28" t="s">
        <v>27</v>
      </c>
      <c r="Z52" s="29" t="s">
        <v>28</v>
      </c>
      <c r="AA52" s="30" t="s">
        <v>29</v>
      </c>
      <c r="AB52" s="31" t="s">
        <v>30</v>
      </c>
      <c r="AC52" s="32" t="s">
        <v>31</v>
      </c>
      <c r="AD52" s="33" t="s">
        <v>32</v>
      </c>
      <c r="AE52" s="34" t="s">
        <v>33</v>
      </c>
      <c r="AF52" s="35" t="s">
        <v>34</v>
      </c>
      <c r="AG52" s="36" t="s">
        <v>35</v>
      </c>
      <c r="AH52" s="37" t="s">
        <v>36</v>
      </c>
      <c r="AI52" s="38" t="s">
        <v>37</v>
      </c>
      <c r="AJ52" s="39" t="s">
        <v>38</v>
      </c>
      <c r="AK52" s="40" t="s">
        <v>39</v>
      </c>
      <c r="AL52" s="41" t="s">
        <v>40</v>
      </c>
      <c r="AM52" s="42" t="s">
        <v>41</v>
      </c>
      <c r="AN52" s="43" t="s">
        <v>42</v>
      </c>
      <c r="AO52" s="44" t="s">
        <v>43</v>
      </c>
      <c r="AP52" s="45" t="s">
        <v>44</v>
      </c>
      <c r="AQ52" s="46" t="s">
        <v>45</v>
      </c>
      <c r="AR52" s="47" t="s">
        <v>46</v>
      </c>
      <c r="AS52" s="48" t="s">
        <v>47</v>
      </c>
      <c r="AT52" s="49" t="s">
        <v>48</v>
      </c>
      <c r="AU52" s="50" t="s">
        <v>49</v>
      </c>
      <c r="AV52" s="51" t="s">
        <v>50</v>
      </c>
      <c r="AW52" s="52" t="s">
        <v>51</v>
      </c>
      <c r="AX52" s="53" t="s">
        <v>52</v>
      </c>
      <c r="AY52" s="54" t="s">
        <v>53</v>
      </c>
      <c r="AZ52" s="55" t="s">
        <v>54</v>
      </c>
      <c r="BA52" s="56" t="s">
        <v>55</v>
      </c>
      <c r="BB52" s="57" t="s">
        <v>56</v>
      </c>
      <c r="BC52" s="58" t="s">
        <v>57</v>
      </c>
      <c r="BD52" s="59" t="s">
        <v>58</v>
      </c>
      <c r="BE52" s="60" t="s">
        <v>59</v>
      </c>
      <c r="BF52" s="61" t="s">
        <v>60</v>
      </c>
      <c r="BG52" s="62" t="s">
        <v>61</v>
      </c>
      <c r="BH52" s="63" t="s">
        <v>62</v>
      </c>
      <c r="BI52" s="64" t="s">
        <v>63</v>
      </c>
      <c r="BJ52" s="65" t="s">
        <v>64</v>
      </c>
      <c r="BK52" s="66" t="s">
        <v>65</v>
      </c>
      <c r="BL52" s="67" t="s">
        <v>66</v>
      </c>
      <c r="BM52" s="68" t="s">
        <v>67</v>
      </c>
      <c r="BW52" s="5270" t="s">
        <v>118</v>
      </c>
      <c r="BX52" s="5271" t="s">
        <v>70</v>
      </c>
      <c r="BY52" s="5272">
        <v>64.7</v>
      </c>
      <c r="BZ52" s="5273">
        <v>65.099999999999994</v>
      </c>
      <c r="CA52" s="5274">
        <v>65.599999999999994</v>
      </c>
      <c r="CB52" s="5275">
        <v>65.400000000000006</v>
      </c>
      <c r="CC52" s="5276">
        <v>66.400000000000006</v>
      </c>
      <c r="CD52" s="5277">
        <v>66.3</v>
      </c>
      <c r="CE52" s="5278">
        <v>66.3</v>
      </c>
      <c r="CF52" s="5279">
        <v>66.400000000000006</v>
      </c>
      <c r="CG52" s="5280">
        <v>65.900000000000006</v>
      </c>
      <c r="CH52" s="5281">
        <v>65.3</v>
      </c>
      <c r="CI52" s="5282">
        <v>65.5</v>
      </c>
      <c r="CJ52" s="5283">
        <v>65.7</v>
      </c>
      <c r="CK52" s="5284">
        <v>65.5</v>
      </c>
      <c r="CL52" s="5285">
        <v>66.099999999999994</v>
      </c>
      <c r="CM52" s="5286">
        <v>65.900000000000006</v>
      </c>
      <c r="CN52" s="5287">
        <v>65</v>
      </c>
      <c r="CO52" s="5288">
        <v>64.599999999999994</v>
      </c>
      <c r="CP52" s="5289">
        <v>64.7</v>
      </c>
      <c r="CQ52" s="5290">
        <v>64.3</v>
      </c>
      <c r="CR52" s="5291">
        <v>64.099999999999994</v>
      </c>
      <c r="CS52" s="5292">
        <v>64.2</v>
      </c>
      <c r="CT52" s="5293">
        <v>64.099999999999994</v>
      </c>
      <c r="CU52" s="5294">
        <v>64.599999999999994</v>
      </c>
      <c r="CV52" s="5295">
        <v>64.400000000000006</v>
      </c>
      <c r="CW52" s="5296">
        <v>64.599999999999994</v>
      </c>
      <c r="CX52" s="5297">
        <v>64.599999999999994</v>
      </c>
      <c r="CY52" s="5298">
        <v>66.2</v>
      </c>
      <c r="CZ52" s="5299">
        <v>66.3</v>
      </c>
      <c r="DA52" s="5300">
        <v>66.5</v>
      </c>
      <c r="DB52" s="5301">
        <v>65.7</v>
      </c>
      <c r="DC52" s="5302">
        <v>64.7</v>
      </c>
      <c r="DD52" s="5303">
        <v>64.400000000000006</v>
      </c>
      <c r="DE52" s="5304">
        <v>63.4</v>
      </c>
      <c r="DF52" s="5305">
        <v>62.3</v>
      </c>
      <c r="DG52" s="5306">
        <v>60.6</v>
      </c>
      <c r="DH52" s="5307">
        <v>61.4</v>
      </c>
      <c r="DI52" s="5308">
        <v>64.2</v>
      </c>
      <c r="DJ52" s="5309">
        <v>64.2</v>
      </c>
      <c r="DK52" s="5310">
        <v>63.9</v>
      </c>
      <c r="DL52" s="5311">
        <v>65</v>
      </c>
      <c r="DM52" s="5312">
        <v>65.599999999999994</v>
      </c>
      <c r="DN52" s="5313">
        <v>65.2</v>
      </c>
      <c r="DO52" s="5314">
        <v>65.599999999999994</v>
      </c>
      <c r="DP52" s="5315">
        <v>66.400000000000006</v>
      </c>
      <c r="DQ52" s="5316">
        <v>66.7</v>
      </c>
      <c r="DR52" s="5317">
        <v>67.599999999999994</v>
      </c>
      <c r="DS52" s="5318">
        <v>67.599999999999994</v>
      </c>
      <c r="DT52" s="5319">
        <v>67.5</v>
      </c>
      <c r="DU52" s="5320">
        <v>68.900000000000006</v>
      </c>
      <c r="DV52" s="5321">
        <v>70</v>
      </c>
      <c r="DW52" s="5322">
        <v>70.900000000000006</v>
      </c>
      <c r="DX52" s="5323">
        <v>71.400000000000006</v>
      </c>
      <c r="DY52" s="5324">
        <v>71.400000000000006</v>
      </c>
      <c r="DZ52" s="5325">
        <v>72.8</v>
      </c>
      <c r="EA52" s="5326">
        <v>72.400000000000006</v>
      </c>
      <c r="EB52" s="5327">
        <v>73.2</v>
      </c>
      <c r="EC52" s="5328">
        <v>73.3</v>
      </c>
      <c r="ED52" s="5329">
        <v>73.8</v>
      </c>
      <c r="EE52" s="5330">
        <v>74</v>
      </c>
      <c r="EF52" s="5331">
        <v>74.5</v>
      </c>
      <c r="EG52" s="5332">
        <v>74.400000000000006</v>
      </c>
      <c r="EH52" s="5333">
        <v>72.7</v>
      </c>
      <c r="EI52" s="5334">
        <v>73.7</v>
      </c>
    </row>
    <row r="53" spans="23:139" x14ac:dyDescent="0.35">
      <c r="W53" s="135" t="s">
        <v>72</v>
      </c>
      <c r="X53" s="157">
        <v>72.7</v>
      </c>
      <c r="Y53" s="158">
        <v>73</v>
      </c>
      <c r="Z53" s="159">
        <v>73.2</v>
      </c>
      <c r="AA53" s="160">
        <v>73.3</v>
      </c>
      <c r="AB53" s="161">
        <v>73.900000000000006</v>
      </c>
      <c r="AC53" s="162">
        <v>74.099999999999994</v>
      </c>
      <c r="AD53" s="163">
        <v>74.5</v>
      </c>
      <c r="AE53" s="164">
        <v>75</v>
      </c>
      <c r="AF53" s="165">
        <v>75.5</v>
      </c>
      <c r="AG53" s="166">
        <v>75.599999999999994</v>
      </c>
      <c r="AH53" s="167">
        <v>75.8</v>
      </c>
      <c r="AI53" s="168">
        <v>75.900000000000006</v>
      </c>
      <c r="AJ53" s="169">
        <v>76.099999999999994</v>
      </c>
      <c r="AK53" s="170">
        <v>76.3</v>
      </c>
      <c r="AL53" s="171">
        <v>76.7</v>
      </c>
      <c r="AM53" s="172">
        <v>76.900000000000006</v>
      </c>
      <c r="AN53" s="173">
        <v>77.099999999999994</v>
      </c>
      <c r="AO53" s="174">
        <v>77.5</v>
      </c>
      <c r="AP53" s="175">
        <v>77.900000000000006</v>
      </c>
      <c r="AQ53" s="176">
        <v>78.099999999999994</v>
      </c>
      <c r="AR53" s="177">
        <v>78.3</v>
      </c>
      <c r="AS53" s="178">
        <v>78.8</v>
      </c>
      <c r="AT53" s="179">
        <v>78.900000000000006</v>
      </c>
      <c r="AU53" s="180">
        <v>78.8</v>
      </c>
      <c r="AV53" s="181">
        <v>79.3</v>
      </c>
      <c r="AW53" s="182">
        <v>79.5</v>
      </c>
      <c r="AX53" s="183">
        <v>80.099999999999994</v>
      </c>
      <c r="AY53" s="184">
        <v>80.3</v>
      </c>
      <c r="AZ53" s="185">
        <v>80.599999999999994</v>
      </c>
      <c r="BA53" s="186">
        <v>80.5</v>
      </c>
      <c r="BB53" s="187">
        <v>80.7</v>
      </c>
      <c r="BC53" s="188">
        <v>81.099999999999994</v>
      </c>
      <c r="BD53" s="189">
        <v>81.099999999999994</v>
      </c>
      <c r="BE53" s="190">
        <v>81.3</v>
      </c>
      <c r="BF53" s="191">
        <v>81.599999999999994</v>
      </c>
      <c r="BG53" s="192">
        <v>81.3</v>
      </c>
      <c r="BH53" s="193">
        <v>81.8</v>
      </c>
      <c r="BI53" s="194">
        <v>81.7</v>
      </c>
      <c r="BJ53" s="195">
        <v>81.8</v>
      </c>
      <c r="BK53" s="196">
        <v>82</v>
      </c>
      <c r="BL53" s="197">
        <v>81.3</v>
      </c>
      <c r="BM53" s="198">
        <v>81.3</v>
      </c>
      <c r="BN53" s="199"/>
      <c r="BO53" s="179"/>
      <c r="BP53" s="180"/>
      <c r="BQ53" s="181"/>
      <c r="BR53" s="182"/>
      <c r="BS53" s="183"/>
      <c r="BT53" s="184"/>
      <c r="BU53" s="185"/>
      <c r="BV53" s="186"/>
      <c r="BW53" s="187"/>
      <c r="BX53" s="188"/>
      <c r="BY53" s="189"/>
      <c r="BZ53" s="190"/>
      <c r="CA53" s="191"/>
      <c r="CB53" s="192"/>
      <c r="CC53" s="193"/>
      <c r="CD53" s="194"/>
      <c r="CE53" s="195"/>
      <c r="CF53" s="196"/>
      <c r="CG53" s="197"/>
      <c r="CH53" s="198"/>
      <c r="CI53" s="199"/>
      <c r="CJ53" s="5335"/>
      <c r="CK53" s="5336"/>
      <c r="CL53" s="5337"/>
      <c r="CM53" s="5338"/>
      <c r="CN53" s="5339"/>
      <c r="CO53" s="5340"/>
      <c r="CP53" s="5341"/>
      <c r="CQ53" s="5342"/>
      <c r="CR53" s="5343"/>
      <c r="CS53" s="5344"/>
      <c r="CT53" s="5345"/>
      <c r="CU53" s="5346">
        <v>70.3</v>
      </c>
      <c r="CV53" s="5347">
        <v>70.3</v>
      </c>
      <c r="CW53" s="5348">
        <v>70.5</v>
      </c>
      <c r="CX53" s="5349">
        <v>70.2</v>
      </c>
      <c r="CY53" s="5350">
        <v>70.599999999999994</v>
      </c>
      <c r="CZ53" s="5351">
        <v>70.7</v>
      </c>
      <c r="DA53" s="5352">
        <v>70.7</v>
      </c>
      <c r="DB53" s="5353">
        <v>70.900000000000006</v>
      </c>
      <c r="DC53" s="5354">
        <v>71</v>
      </c>
      <c r="DD53" s="5355">
        <v>71.400000000000006</v>
      </c>
      <c r="DE53" s="5356">
        <v>71.7</v>
      </c>
      <c r="DF53" s="5357">
        <v>72.099999999999994</v>
      </c>
      <c r="DG53" s="5358">
        <v>72.8</v>
      </c>
      <c r="DH53" s="5359">
        <v>72.8</v>
      </c>
      <c r="DI53" s="5360">
        <v>73.099999999999994</v>
      </c>
      <c r="DJ53" s="5361">
        <v>73.5</v>
      </c>
      <c r="DK53" s="5362">
        <v>73.599999999999994</v>
      </c>
      <c r="DL53" s="5363">
        <v>73.8</v>
      </c>
      <c r="DM53" s="5364">
        <v>74.2</v>
      </c>
      <c r="DN53" s="5365">
        <v>74.599999999999994</v>
      </c>
      <c r="DO53" s="5366">
        <v>74.900000000000006</v>
      </c>
      <c r="DP53" s="5367">
        <v>75.099999999999994</v>
      </c>
      <c r="DQ53" s="5368">
        <v>75.400000000000006</v>
      </c>
      <c r="DR53" s="5369">
        <v>75.599999999999994</v>
      </c>
      <c r="DS53" s="5370">
        <v>75.900000000000006</v>
      </c>
      <c r="DT53" s="5371">
        <v>76</v>
      </c>
      <c r="DU53" s="5372">
        <v>76.5</v>
      </c>
      <c r="DV53" s="5373">
        <v>76.599999999999994</v>
      </c>
      <c r="DW53" s="5374">
        <v>76.900000000000006</v>
      </c>
      <c r="DX53" s="5375">
        <v>77.3</v>
      </c>
      <c r="DY53" s="5376">
        <v>77.7</v>
      </c>
      <c r="DZ53" s="5377">
        <v>78</v>
      </c>
      <c r="EA53" s="5378">
        <v>78.400000000000006</v>
      </c>
      <c r="EB53" s="5379">
        <v>78.7</v>
      </c>
      <c r="EC53" s="5380">
        <v>78.599999999999994</v>
      </c>
      <c r="ED53" s="5381">
        <v>78.900000000000006</v>
      </c>
      <c r="EE53" s="5382">
        <v>79.099999999999994</v>
      </c>
      <c r="EF53" s="5383">
        <v>79.3</v>
      </c>
      <c r="EG53" s="5384">
        <v>79.2</v>
      </c>
      <c r="EH53" s="5385">
        <v>79.3</v>
      </c>
      <c r="EI53" s="5386">
        <v>78.7</v>
      </c>
    </row>
    <row r="54" spans="23:139" x14ac:dyDescent="0.35">
      <c r="W54" s="200" t="s">
        <v>73</v>
      </c>
      <c r="X54" s="222">
        <v>75.099999999999994</v>
      </c>
      <c r="Y54" s="223">
        <v>75.5</v>
      </c>
      <c r="Z54" s="224">
        <v>75.7</v>
      </c>
      <c r="AA54" s="225">
        <v>76.099999999999994</v>
      </c>
      <c r="AB54" s="226">
        <v>76.400000000000006</v>
      </c>
      <c r="AC54" s="227">
        <v>76.400000000000006</v>
      </c>
      <c r="AD54" s="228">
        <v>76.5</v>
      </c>
      <c r="AE54" s="229">
        <v>76.8</v>
      </c>
      <c r="AF54" s="230">
        <v>76.900000000000006</v>
      </c>
      <c r="AG54" s="231">
        <v>77.2</v>
      </c>
      <c r="AH54" s="232">
        <v>77.5</v>
      </c>
      <c r="AI54" s="233">
        <v>77.7</v>
      </c>
      <c r="AJ54" s="234">
        <v>77.900000000000006</v>
      </c>
      <c r="AK54" s="235">
        <v>77.8</v>
      </c>
      <c r="AL54" s="236">
        <v>78</v>
      </c>
      <c r="AM54" s="237">
        <v>78.099999999999994</v>
      </c>
      <c r="AN54" s="238">
        <v>78.3</v>
      </c>
      <c r="AO54" s="239">
        <v>78.5</v>
      </c>
      <c r="AP54" s="240">
        <v>78.7</v>
      </c>
      <c r="AQ54" s="241">
        <v>78.900000000000006</v>
      </c>
      <c r="AR54" s="242">
        <v>79.3</v>
      </c>
      <c r="AS54" s="243">
        <v>79.5</v>
      </c>
      <c r="AT54" s="244">
        <v>79.599999999999994</v>
      </c>
      <c r="AU54" s="245">
        <v>79.8</v>
      </c>
      <c r="AV54" s="246">
        <v>80.099999999999994</v>
      </c>
      <c r="AW54" s="247">
        <v>80.2</v>
      </c>
      <c r="AX54" s="248">
        <v>80.7</v>
      </c>
      <c r="AY54" s="249">
        <v>80.7</v>
      </c>
      <c r="AZ54" s="250">
        <v>80.8</v>
      </c>
      <c r="BA54" s="251">
        <v>81.2</v>
      </c>
      <c r="BB54" s="252">
        <v>81.400000000000006</v>
      </c>
      <c r="BC54" s="253">
        <v>81.599999999999994</v>
      </c>
      <c r="BD54" s="254">
        <v>81.8</v>
      </c>
      <c r="BE54" s="255">
        <v>81.8</v>
      </c>
      <c r="BF54" s="256">
        <v>81.900000000000006</v>
      </c>
      <c r="BG54" s="257">
        <v>81.900000000000006</v>
      </c>
      <c r="BH54" s="258">
        <v>82</v>
      </c>
      <c r="BI54" s="259">
        <v>81.900000000000006</v>
      </c>
      <c r="BJ54" s="260">
        <v>81.900000000000006</v>
      </c>
      <c r="BK54" s="261">
        <v>82.3</v>
      </c>
      <c r="BL54" s="262">
        <v>81.7</v>
      </c>
      <c r="BM54" s="263">
        <v>81.599999999999994</v>
      </c>
      <c r="BN54" s="264"/>
      <c r="BO54" s="244"/>
      <c r="BP54" s="245"/>
      <c r="BQ54" s="246"/>
      <c r="BR54" s="247"/>
      <c r="BS54" s="248"/>
      <c r="BT54" s="249"/>
      <c r="BU54" s="250"/>
      <c r="BV54" s="251"/>
      <c r="BW54" s="252"/>
      <c r="BX54" s="253"/>
      <c r="BY54" s="254"/>
      <c r="BZ54" s="255"/>
      <c r="CA54" s="256"/>
      <c r="CB54" s="257"/>
      <c r="CC54" s="258"/>
      <c r="CD54" s="259"/>
      <c r="CE54" s="260"/>
      <c r="CF54" s="261"/>
      <c r="CG54" s="262"/>
      <c r="CH54" s="263"/>
      <c r="CI54" s="264"/>
      <c r="CJ54" s="5387"/>
      <c r="CK54" s="5388"/>
      <c r="CL54" s="5389"/>
      <c r="CM54" s="5390"/>
      <c r="CN54" s="5391"/>
      <c r="CO54" s="5392"/>
      <c r="CP54" s="5393"/>
      <c r="CQ54" s="5394"/>
      <c r="CR54" s="5395"/>
      <c r="CS54" s="5396"/>
      <c r="CT54" s="5397"/>
      <c r="CU54" s="5398">
        <v>70.7</v>
      </c>
      <c r="CV54" s="5399">
        <v>70.7</v>
      </c>
      <c r="CW54" s="5400">
        <v>71.2</v>
      </c>
      <c r="CX54" s="5401">
        <v>71.3</v>
      </c>
      <c r="CY54" s="5402">
        <v>71.599999999999994</v>
      </c>
      <c r="CZ54" s="5403">
        <v>72.099999999999994</v>
      </c>
      <c r="DA54" s="5404">
        <v>72.400000000000006</v>
      </c>
      <c r="DB54" s="5405">
        <v>72.5</v>
      </c>
      <c r="DC54" s="5406">
        <v>72.8</v>
      </c>
      <c r="DD54" s="5407">
        <v>73</v>
      </c>
      <c r="DE54" s="5408">
        <v>73.3</v>
      </c>
      <c r="DF54" s="5409">
        <v>73.400000000000006</v>
      </c>
      <c r="DG54" s="5410">
        <v>73.8</v>
      </c>
      <c r="DH54" s="5411">
        <v>73.900000000000006</v>
      </c>
      <c r="DI54" s="5412">
        <v>74.2</v>
      </c>
      <c r="DJ54" s="5413">
        <v>74.599999999999994</v>
      </c>
      <c r="DK54" s="5414">
        <v>74.900000000000006</v>
      </c>
      <c r="DL54" s="5415">
        <v>75.099999999999994</v>
      </c>
      <c r="DM54" s="5416">
        <v>75.400000000000006</v>
      </c>
      <c r="DN54" s="5417">
        <v>75.5</v>
      </c>
      <c r="DO54" s="5418">
        <v>75.8</v>
      </c>
      <c r="DP54" s="5419">
        <v>75.8</v>
      </c>
      <c r="DQ54" s="5420">
        <v>76.7</v>
      </c>
      <c r="DR54" s="5421">
        <v>76.8</v>
      </c>
      <c r="DS54" s="5422">
        <v>77.400000000000006</v>
      </c>
      <c r="DT54" s="5423">
        <v>77.599999999999994</v>
      </c>
      <c r="DU54" s="5424">
        <v>77.900000000000006</v>
      </c>
      <c r="DV54" s="5425">
        <v>78</v>
      </c>
      <c r="DW54" s="5426">
        <v>78.3</v>
      </c>
      <c r="DX54" s="5427">
        <v>78.8</v>
      </c>
      <c r="DY54" s="5428">
        <v>78.7</v>
      </c>
      <c r="DZ54" s="5429">
        <v>79</v>
      </c>
      <c r="EA54" s="5430">
        <v>79.5</v>
      </c>
      <c r="EB54" s="5431">
        <v>79.2</v>
      </c>
      <c r="EC54" s="5432">
        <v>79.5</v>
      </c>
      <c r="ED54" s="5433">
        <v>79.599999999999994</v>
      </c>
      <c r="EE54" s="5434">
        <v>79.7</v>
      </c>
      <c r="EF54" s="5435">
        <v>79.900000000000006</v>
      </c>
      <c r="EG54" s="5436">
        <v>79.2</v>
      </c>
      <c r="EH54" s="5437">
        <v>79.3</v>
      </c>
      <c r="EI54" s="5438">
        <v>79.400000000000006</v>
      </c>
    </row>
    <row r="55" spans="23:139" x14ac:dyDescent="0.35">
      <c r="W55" s="265" t="s">
        <v>74</v>
      </c>
      <c r="X55" s="287">
        <v>69.099999999999994</v>
      </c>
      <c r="Y55" s="288">
        <v>69.7</v>
      </c>
      <c r="Z55" s="289">
        <v>70</v>
      </c>
      <c r="AA55" s="290">
        <v>70.400000000000006</v>
      </c>
      <c r="AB55" s="291">
        <v>70.900000000000006</v>
      </c>
      <c r="AC55" s="292">
        <v>71.3</v>
      </c>
      <c r="AD55" s="293">
        <v>71.7</v>
      </c>
      <c r="AE55" s="294">
        <v>72.099999999999994</v>
      </c>
      <c r="AF55" s="295">
        <v>72.5</v>
      </c>
      <c r="AG55" s="296">
        <v>73</v>
      </c>
      <c r="AH55" s="297">
        <v>73.400000000000006</v>
      </c>
      <c r="AI55" s="298">
        <v>73.8</v>
      </c>
      <c r="AJ55" s="299">
        <v>74.099999999999994</v>
      </c>
      <c r="AK55" s="300">
        <v>74.400000000000006</v>
      </c>
      <c r="AL55" s="301">
        <v>74.7</v>
      </c>
      <c r="AM55" s="302">
        <v>75</v>
      </c>
      <c r="AN55" s="303">
        <v>75.3</v>
      </c>
      <c r="AO55" s="304">
        <v>75.599999999999994</v>
      </c>
      <c r="AP55" s="305">
        <v>75.8</v>
      </c>
      <c r="AQ55" s="306">
        <v>76.099999999999994</v>
      </c>
      <c r="AR55" s="307">
        <v>76.400000000000006</v>
      </c>
      <c r="AS55" s="308">
        <v>76.599999999999994</v>
      </c>
      <c r="AT55" s="309">
        <v>76.900000000000006</v>
      </c>
      <c r="AU55" s="310">
        <v>77.099999999999994</v>
      </c>
      <c r="AV55" s="311">
        <v>77.400000000000006</v>
      </c>
      <c r="AW55" s="312">
        <v>77.599999999999994</v>
      </c>
      <c r="AX55" s="313">
        <v>77.8</v>
      </c>
      <c r="AY55" s="314">
        <v>78.099999999999994</v>
      </c>
      <c r="AZ55" s="315">
        <v>78.3</v>
      </c>
      <c r="BA55" s="316">
        <v>78.5</v>
      </c>
      <c r="BB55" s="317">
        <v>78.7</v>
      </c>
      <c r="BC55" s="318">
        <v>79</v>
      </c>
      <c r="BD55" s="319">
        <v>79.2</v>
      </c>
      <c r="BE55" s="320">
        <v>79.400000000000006</v>
      </c>
      <c r="BF55" s="321">
        <v>79.599999999999994</v>
      </c>
      <c r="BG55" s="322">
        <v>79.8</v>
      </c>
      <c r="BH55" s="323">
        <v>80</v>
      </c>
      <c r="BI55" s="324">
        <v>80.2</v>
      </c>
      <c r="BJ55" s="325">
        <v>80.400000000000006</v>
      </c>
      <c r="BK55" s="326">
        <v>80.599999999999994</v>
      </c>
      <c r="BL55" s="327">
        <v>80.8</v>
      </c>
      <c r="BM55" s="328">
        <v>81</v>
      </c>
      <c r="BN55" s="329"/>
      <c r="BO55" s="309"/>
      <c r="BP55" s="310"/>
      <c r="BQ55" s="311"/>
      <c r="BR55" s="312"/>
      <c r="BS55" s="313"/>
      <c r="BT55" s="314"/>
      <c r="BU55" s="315"/>
      <c r="BV55" s="316"/>
      <c r="BW55" s="317"/>
      <c r="BX55" s="318"/>
      <c r="BY55" s="319"/>
      <c r="BZ55" s="320"/>
      <c r="CA55" s="321"/>
      <c r="CB55" s="322"/>
      <c r="CC55" s="323"/>
      <c r="CD55" s="324"/>
      <c r="CE55" s="325"/>
      <c r="CF55" s="326"/>
      <c r="CG55" s="327"/>
      <c r="CH55" s="328"/>
      <c r="CI55" s="329"/>
      <c r="CJ55" s="5439"/>
      <c r="CK55" s="5440"/>
      <c r="CL55" s="5441"/>
      <c r="CM55" s="5442"/>
      <c r="CN55" s="5443"/>
      <c r="CO55" s="5444"/>
      <c r="CP55" s="5445"/>
      <c r="CQ55" s="5446"/>
      <c r="CR55" s="5447"/>
      <c r="CS55" s="5448"/>
      <c r="CT55" s="5449"/>
      <c r="CU55" s="5450">
        <v>70.2</v>
      </c>
      <c r="CV55" s="5451">
        <v>70.5</v>
      </c>
      <c r="CW55" s="5452">
        <v>71</v>
      </c>
      <c r="CX55" s="5453">
        <v>71.599999999999994</v>
      </c>
      <c r="CY55" s="5454">
        <v>71.8</v>
      </c>
      <c r="CZ55" s="5455">
        <v>72.2</v>
      </c>
      <c r="DA55" s="5456">
        <v>72.5</v>
      </c>
      <c r="DB55" s="5457">
        <v>72.599999999999994</v>
      </c>
      <c r="DC55" s="5458">
        <v>74</v>
      </c>
      <c r="DD55" s="5459">
        <v>72.2</v>
      </c>
      <c r="DE55" s="5460">
        <v>72.7</v>
      </c>
      <c r="DF55" s="5461">
        <v>72.8</v>
      </c>
      <c r="DG55" s="5462">
        <v>73.099999999999994</v>
      </c>
      <c r="DH55" s="5463">
        <v>73.3</v>
      </c>
      <c r="DI55" s="5464">
        <v>73.599999999999994</v>
      </c>
      <c r="DJ55" s="5465">
        <v>74.099999999999994</v>
      </c>
      <c r="DK55" s="5466">
        <v>74.5</v>
      </c>
      <c r="DL55" s="5467">
        <v>74.8</v>
      </c>
      <c r="DM55" s="5468">
        <v>75.099999999999994</v>
      </c>
      <c r="DN55" s="5469">
        <v>75.599999999999994</v>
      </c>
      <c r="DO55" s="5470">
        <v>75.7</v>
      </c>
      <c r="DP55" s="5471">
        <v>75.8</v>
      </c>
      <c r="DQ55" s="5472">
        <v>76.5</v>
      </c>
      <c r="DR55" s="5473">
        <v>76.7</v>
      </c>
      <c r="DS55" s="5474">
        <v>77.2</v>
      </c>
      <c r="DT55" s="5475">
        <v>77.400000000000006</v>
      </c>
      <c r="DU55" s="5476">
        <v>77.599999999999994</v>
      </c>
      <c r="DV55" s="5477">
        <v>77.8</v>
      </c>
      <c r="DW55" s="5478">
        <v>78</v>
      </c>
      <c r="DX55" s="5479">
        <v>77.900000000000006</v>
      </c>
      <c r="DY55" s="5480">
        <v>78.099999999999994</v>
      </c>
      <c r="DZ55" s="5481">
        <v>78.099999999999994</v>
      </c>
      <c r="EA55" s="5482">
        <v>78.7</v>
      </c>
      <c r="EB55" s="5483">
        <v>78.3</v>
      </c>
      <c r="EC55" s="5484">
        <v>78.599999999999994</v>
      </c>
      <c r="ED55" s="5485">
        <v>78.7</v>
      </c>
      <c r="EE55" s="5486">
        <v>78.599999999999994</v>
      </c>
      <c r="EF55" s="5487">
        <v>79</v>
      </c>
      <c r="EG55" s="5488">
        <v>78.7</v>
      </c>
      <c r="EH55" s="5489">
        <v>78.400000000000006</v>
      </c>
      <c r="EI55" s="5490" t="s">
        <v>70</v>
      </c>
    </row>
    <row r="56" spans="23:139" ht="29" x14ac:dyDescent="0.35">
      <c r="W56" s="330" t="s">
        <v>75</v>
      </c>
      <c r="X56" s="352">
        <v>64</v>
      </c>
      <c r="Y56" s="353">
        <v>64.5</v>
      </c>
      <c r="Z56" s="354">
        <v>65</v>
      </c>
      <c r="AA56" s="355">
        <v>65.5</v>
      </c>
      <c r="AB56" s="356">
        <v>65.900000000000006</v>
      </c>
      <c r="AC56" s="357">
        <v>66.400000000000006</v>
      </c>
      <c r="AD56" s="358">
        <v>66.599999999999994</v>
      </c>
      <c r="AE56" s="359">
        <v>66.8</v>
      </c>
      <c r="AF56" s="360">
        <v>66.900000000000006</v>
      </c>
      <c r="AG56" s="361">
        <v>67.099999999999994</v>
      </c>
      <c r="AH56" s="362">
        <v>67.2</v>
      </c>
      <c r="AI56" s="363">
        <v>67.400000000000006</v>
      </c>
      <c r="AJ56" s="364">
        <v>67.5</v>
      </c>
      <c r="AK56" s="365">
        <v>67.599999999999994</v>
      </c>
      <c r="AL56" s="366">
        <v>68.099999999999994</v>
      </c>
      <c r="AM56" s="367">
        <v>68.599999999999994</v>
      </c>
      <c r="AN56" s="368">
        <v>69.099999999999994</v>
      </c>
      <c r="AO56" s="369">
        <v>69.599999999999994</v>
      </c>
      <c r="AP56" s="370">
        <v>70.099999999999994</v>
      </c>
      <c r="AQ56" s="371">
        <v>70.5</v>
      </c>
      <c r="AR56" s="372">
        <v>71</v>
      </c>
      <c r="AS56" s="373">
        <v>71.400000000000006</v>
      </c>
      <c r="AT56" s="374">
        <v>71.8</v>
      </c>
      <c r="AU56" s="375">
        <v>72.2</v>
      </c>
      <c r="AV56" s="376">
        <v>72.599999999999994</v>
      </c>
      <c r="AW56" s="377">
        <v>73</v>
      </c>
      <c r="AX56" s="378">
        <v>73.3</v>
      </c>
      <c r="AY56" s="379">
        <v>73.5</v>
      </c>
      <c r="AZ56" s="380">
        <v>73.8</v>
      </c>
      <c r="BA56" s="381">
        <v>74</v>
      </c>
      <c r="BB56" s="382">
        <v>74.3</v>
      </c>
      <c r="BC56" s="383">
        <v>74.5</v>
      </c>
      <c r="BD56" s="384">
        <v>74.7</v>
      </c>
      <c r="BE56" s="385">
        <v>75</v>
      </c>
      <c r="BF56" s="386">
        <v>75.2</v>
      </c>
      <c r="BG56" s="387">
        <v>75.400000000000006</v>
      </c>
      <c r="BH56" s="388">
        <v>75.7</v>
      </c>
      <c r="BI56" s="389">
        <v>75.900000000000006</v>
      </c>
      <c r="BJ56" s="390">
        <v>76.5</v>
      </c>
      <c r="BK56" s="391">
        <v>76.599999999999994</v>
      </c>
      <c r="BL56" s="392">
        <v>76.7</v>
      </c>
      <c r="BM56" s="393">
        <v>76.8</v>
      </c>
      <c r="BN56" s="394"/>
      <c r="BO56" s="374"/>
      <c r="BP56" s="375"/>
      <c r="BQ56" s="376"/>
      <c r="BR56" s="377"/>
      <c r="BS56" s="378"/>
      <c r="BT56" s="379"/>
      <c r="BU56" s="380"/>
      <c r="BV56" s="381"/>
      <c r="BW56" s="382"/>
      <c r="BX56" s="383"/>
      <c r="BY56" s="384"/>
      <c r="BZ56" s="385"/>
      <c r="CA56" s="386"/>
      <c r="CB56" s="387"/>
      <c r="CC56" s="388"/>
      <c r="CD56" s="389"/>
      <c r="CE56" s="390"/>
      <c r="CF56" s="391"/>
      <c r="CG56" s="392"/>
      <c r="CH56" s="393"/>
      <c r="CI56" s="394"/>
      <c r="CJ56" s="5491"/>
      <c r="CK56" s="5492"/>
      <c r="CL56" s="5493"/>
      <c r="CM56" s="5494"/>
      <c r="CN56" s="5495"/>
      <c r="CO56" s="5496"/>
      <c r="CP56" s="5497"/>
      <c r="CQ56" s="5498"/>
      <c r="CR56" s="5499"/>
      <c r="CS56" s="5500"/>
      <c r="CT56" s="5501"/>
      <c r="CU56" s="5502">
        <v>73.599999999999994</v>
      </c>
      <c r="CV56" s="5503">
        <v>73.400000000000006</v>
      </c>
      <c r="CW56" s="5504">
        <v>73.8</v>
      </c>
      <c r="CX56" s="5505">
        <v>73.5</v>
      </c>
      <c r="CY56" s="5506">
        <v>74.099999999999994</v>
      </c>
      <c r="CZ56" s="5507">
        <v>73.900000000000006</v>
      </c>
      <c r="DA56" s="5508">
        <v>74.3</v>
      </c>
      <c r="DB56" s="5509">
        <v>74.5</v>
      </c>
      <c r="DC56" s="5510">
        <v>74.7</v>
      </c>
      <c r="DD56" s="5511">
        <v>74.8</v>
      </c>
      <c r="DE56" s="5512">
        <v>74.7</v>
      </c>
      <c r="DF56" s="5513">
        <v>75.099999999999994</v>
      </c>
      <c r="DG56" s="5514">
        <v>75.3</v>
      </c>
      <c r="DH56" s="5515">
        <v>75.2</v>
      </c>
      <c r="DI56" s="5516">
        <v>75.3</v>
      </c>
      <c r="DJ56" s="5517">
        <v>75.7</v>
      </c>
      <c r="DK56" s="5518">
        <v>75.8</v>
      </c>
      <c r="DL56" s="5519">
        <v>75.900000000000006</v>
      </c>
      <c r="DM56" s="5520">
        <v>75.900000000000006</v>
      </c>
      <c r="DN56" s="5521">
        <v>76.3</v>
      </c>
      <c r="DO56" s="5522">
        <v>76.400000000000006</v>
      </c>
      <c r="DP56" s="5523">
        <v>76.599999999999994</v>
      </c>
      <c r="DQ56" s="5524">
        <v>76.599999999999994</v>
      </c>
      <c r="DR56" s="5525">
        <v>76.8</v>
      </c>
      <c r="DS56" s="5526">
        <v>77.099999999999994</v>
      </c>
      <c r="DT56" s="5527">
        <v>76.900000000000006</v>
      </c>
      <c r="DU56" s="5528">
        <v>77.5</v>
      </c>
      <c r="DV56" s="5529">
        <v>77.5</v>
      </c>
      <c r="DW56" s="5530">
        <v>78</v>
      </c>
      <c r="DX56" s="5531">
        <v>78</v>
      </c>
      <c r="DY56" s="5532">
        <v>78</v>
      </c>
      <c r="DZ56" s="5533">
        <v>78.7</v>
      </c>
      <c r="EA56" s="5534">
        <v>78.8</v>
      </c>
      <c r="EB56" s="5535">
        <v>78.5</v>
      </c>
      <c r="EC56" s="5536">
        <v>78.900000000000006</v>
      </c>
      <c r="ED56" s="5537">
        <v>78.8</v>
      </c>
      <c r="EE56" s="5538">
        <v>79.3</v>
      </c>
      <c r="EF56" s="5539">
        <v>79.2</v>
      </c>
      <c r="EG56" s="5540">
        <v>78.8</v>
      </c>
      <c r="EH56" s="5541">
        <v>77.400000000000006</v>
      </c>
      <c r="EI56" s="5542">
        <v>78.099999999999994</v>
      </c>
    </row>
    <row r="57" spans="23:139" ht="29" x14ac:dyDescent="0.35">
      <c r="W57" s="395" t="s">
        <v>76</v>
      </c>
      <c r="X57" s="417">
        <v>72.099999999999994</v>
      </c>
      <c r="Y57" s="418">
        <v>72.7</v>
      </c>
      <c r="Z57" s="419">
        <v>73.2</v>
      </c>
      <c r="AA57" s="420">
        <v>73.7</v>
      </c>
      <c r="AB57" s="421">
        <v>74.099999999999994</v>
      </c>
      <c r="AC57" s="422">
        <v>74.400000000000006</v>
      </c>
      <c r="AD57" s="423">
        <v>74.7</v>
      </c>
      <c r="AE57" s="424">
        <v>75</v>
      </c>
      <c r="AF57" s="425">
        <v>75.2</v>
      </c>
      <c r="AG57" s="426">
        <v>75.5</v>
      </c>
      <c r="AH57" s="427">
        <v>75.7</v>
      </c>
      <c r="AI57" s="428">
        <v>75.8</v>
      </c>
      <c r="AJ57" s="429">
        <v>76</v>
      </c>
      <c r="AK57" s="430">
        <v>76.2</v>
      </c>
      <c r="AL57" s="431">
        <v>76.400000000000006</v>
      </c>
      <c r="AM57" s="432">
        <v>76.599999999999994</v>
      </c>
      <c r="AN57" s="433">
        <v>76.8</v>
      </c>
      <c r="AO57" s="434">
        <v>76.900000000000006</v>
      </c>
      <c r="AP57" s="435">
        <v>77.099999999999994</v>
      </c>
      <c r="AQ57" s="436">
        <v>77.3</v>
      </c>
      <c r="AR57" s="437">
        <v>77.8</v>
      </c>
      <c r="AS57" s="438">
        <v>78.099999999999994</v>
      </c>
      <c r="AT57" s="439">
        <v>78.3</v>
      </c>
      <c r="AU57" s="440">
        <v>78.5</v>
      </c>
      <c r="AV57" s="441">
        <v>78.599999999999994</v>
      </c>
      <c r="AW57" s="442">
        <v>78.8</v>
      </c>
      <c r="AX57" s="443">
        <v>79</v>
      </c>
      <c r="AY57" s="444">
        <v>79.099999999999994</v>
      </c>
      <c r="AZ57" s="445">
        <v>79.3</v>
      </c>
      <c r="BA57" s="446">
        <v>79.400000000000006</v>
      </c>
      <c r="BB57" s="447">
        <v>79.099999999999994</v>
      </c>
      <c r="BC57" s="448">
        <v>79.099999999999994</v>
      </c>
      <c r="BD57" s="449">
        <v>79.400000000000006</v>
      </c>
      <c r="BE57" s="450">
        <v>79.599999999999994</v>
      </c>
      <c r="BF57" s="451">
        <v>79.7</v>
      </c>
      <c r="BG57" s="452">
        <v>79.900000000000006</v>
      </c>
      <c r="BH57" s="453">
        <v>80</v>
      </c>
      <c r="BI57" s="454">
        <v>80.2</v>
      </c>
      <c r="BJ57" s="455">
        <v>80.3</v>
      </c>
      <c r="BK57" s="456">
        <v>80.5</v>
      </c>
      <c r="BL57" s="457">
        <v>80.599999999999994</v>
      </c>
      <c r="BM57" s="458">
        <v>80.8</v>
      </c>
      <c r="BN57" s="459"/>
      <c r="BO57" s="439"/>
      <c r="BP57" s="440"/>
      <c r="BQ57" s="441"/>
      <c r="BR57" s="442"/>
      <c r="BS57" s="443"/>
      <c r="BT57" s="444"/>
      <c r="BU57" s="445"/>
      <c r="BV57" s="446"/>
      <c r="BW57" s="447"/>
      <c r="BX57" s="448"/>
      <c r="BY57" s="449"/>
      <c r="BZ57" s="450"/>
      <c r="CA57" s="451"/>
      <c r="CB57" s="452"/>
      <c r="CC57" s="453"/>
      <c r="CD57" s="454"/>
      <c r="CE57" s="455"/>
      <c r="CF57" s="456"/>
      <c r="CG57" s="457"/>
      <c r="CH57" s="458"/>
      <c r="CI57" s="459"/>
      <c r="CJ57" s="5543"/>
      <c r="CK57" s="5544"/>
      <c r="CL57" s="5545"/>
      <c r="CM57" s="5546"/>
      <c r="CN57" s="5547"/>
      <c r="CO57" s="5548"/>
      <c r="CP57" s="5549"/>
      <c r="CQ57" s="5550"/>
      <c r="CR57" s="5551"/>
      <c r="CS57" s="5552"/>
      <c r="CT57" s="5553"/>
      <c r="CU57" s="5554">
        <v>65.7</v>
      </c>
      <c r="CV57" s="5555">
        <v>65.099999999999994</v>
      </c>
      <c r="CW57" s="5556">
        <v>65.099999999999994</v>
      </c>
      <c r="CX57" s="5557">
        <v>65.099999999999994</v>
      </c>
      <c r="CY57" s="5558">
        <v>65.3</v>
      </c>
      <c r="CZ57" s="5559">
        <v>65.7</v>
      </c>
      <c r="DA57" s="5560">
        <v>66.2</v>
      </c>
      <c r="DB57" s="5561">
        <v>65.400000000000006</v>
      </c>
      <c r="DC57" s="5562">
        <v>65.2</v>
      </c>
      <c r="DD57" s="5563">
        <v>65.099999999999994</v>
      </c>
      <c r="DE57" s="5564">
        <v>64.7</v>
      </c>
      <c r="DF57" s="5565">
        <v>64.7</v>
      </c>
      <c r="DG57" s="5566">
        <v>65</v>
      </c>
      <c r="DH57" s="5567">
        <v>65.400000000000006</v>
      </c>
      <c r="DI57" s="5568">
        <v>66.3</v>
      </c>
      <c r="DJ57" s="5569">
        <v>66.7</v>
      </c>
      <c r="DK57" s="5570">
        <v>66.5</v>
      </c>
      <c r="DL57" s="5571">
        <v>66.7</v>
      </c>
      <c r="DM57" s="5572">
        <v>67.5</v>
      </c>
      <c r="DN57" s="5573">
        <v>68.2</v>
      </c>
      <c r="DO57" s="5574">
        <v>68.3</v>
      </c>
      <c r="DP57" s="5575">
        <v>68.400000000000006</v>
      </c>
      <c r="DQ57" s="5576">
        <v>68.7</v>
      </c>
      <c r="DR57" s="5577">
        <v>68.7</v>
      </c>
      <c r="DS57" s="5578">
        <v>69.2</v>
      </c>
      <c r="DT57" s="5579">
        <v>69.400000000000006</v>
      </c>
      <c r="DU57" s="5580">
        <v>70</v>
      </c>
      <c r="DV57" s="5581">
        <v>70.3</v>
      </c>
      <c r="DW57" s="5582">
        <v>70.7</v>
      </c>
      <c r="DX57" s="5583">
        <v>71.2</v>
      </c>
      <c r="DY57" s="5584">
        <v>71.599999999999994</v>
      </c>
      <c r="DZ57" s="5585">
        <v>72.2</v>
      </c>
      <c r="EA57" s="5586">
        <v>72.3</v>
      </c>
      <c r="EB57" s="5587">
        <v>72.3</v>
      </c>
      <c r="EC57" s="5588">
        <v>72.599999999999994</v>
      </c>
      <c r="ED57" s="5589">
        <v>72.5</v>
      </c>
      <c r="EE57" s="5590">
        <v>72.7</v>
      </c>
      <c r="EF57" s="5591">
        <v>73.099999999999994</v>
      </c>
      <c r="EG57" s="5592">
        <v>72.3</v>
      </c>
      <c r="EH57" s="5593">
        <v>70.7</v>
      </c>
      <c r="EI57" s="5594">
        <v>72.7</v>
      </c>
    </row>
    <row r="58" spans="23:139" x14ac:dyDescent="0.35">
      <c r="W58" s="460" t="s">
        <v>77</v>
      </c>
      <c r="X58" s="482">
        <v>70.400000000000006</v>
      </c>
      <c r="Y58" s="483">
        <v>70.8</v>
      </c>
      <c r="Z58" s="484">
        <v>70.900000000000006</v>
      </c>
      <c r="AA58" s="485">
        <v>70.7</v>
      </c>
      <c r="AB58" s="486">
        <v>70.900000000000006</v>
      </c>
      <c r="AC58" s="487">
        <v>71.2</v>
      </c>
      <c r="AD58" s="488">
        <v>71.099999999999994</v>
      </c>
      <c r="AE58" s="489">
        <v>71.599999999999994</v>
      </c>
      <c r="AF58" s="490">
        <v>71.8</v>
      </c>
      <c r="AG58" s="491">
        <v>71.8</v>
      </c>
      <c r="AH58" s="492">
        <v>71.5</v>
      </c>
      <c r="AI58" s="493">
        <v>72</v>
      </c>
      <c r="AJ58" s="494">
        <v>72.400000000000006</v>
      </c>
      <c r="AK58" s="495">
        <v>72.900000000000006</v>
      </c>
      <c r="AL58" s="496">
        <v>73.2</v>
      </c>
      <c r="AM58" s="497">
        <v>73.3</v>
      </c>
      <c r="AN58" s="498">
        <v>74</v>
      </c>
      <c r="AO58" s="499">
        <v>74.099999999999994</v>
      </c>
      <c r="AP58" s="500">
        <v>74.7</v>
      </c>
      <c r="AQ58" s="501">
        <v>74.900000000000006</v>
      </c>
      <c r="AR58" s="502">
        <v>75.099999999999994</v>
      </c>
      <c r="AS58" s="503">
        <v>75.3</v>
      </c>
      <c r="AT58" s="504">
        <v>75.400000000000006</v>
      </c>
      <c r="AU58" s="505">
        <v>75.3</v>
      </c>
      <c r="AV58" s="506">
        <v>75.900000000000006</v>
      </c>
      <c r="AW58" s="507">
        <v>76.099999999999994</v>
      </c>
      <c r="AX58" s="508">
        <v>76.7</v>
      </c>
      <c r="AY58" s="509">
        <v>77</v>
      </c>
      <c r="AZ58" s="510">
        <v>77.3</v>
      </c>
      <c r="BA58" s="511">
        <v>77.400000000000006</v>
      </c>
      <c r="BB58" s="512">
        <v>77.7</v>
      </c>
      <c r="BC58" s="513">
        <v>78</v>
      </c>
      <c r="BD58" s="514">
        <v>78.099999999999994</v>
      </c>
      <c r="BE58" s="515">
        <v>78.3</v>
      </c>
      <c r="BF58" s="516">
        <v>78.900000000000006</v>
      </c>
      <c r="BG58" s="517">
        <v>78.7</v>
      </c>
      <c r="BH58" s="518">
        <v>79.099999999999994</v>
      </c>
      <c r="BI58" s="519">
        <v>79.099999999999994</v>
      </c>
      <c r="BJ58" s="520">
        <v>79.099999999999994</v>
      </c>
      <c r="BK58" s="521">
        <v>79.3</v>
      </c>
      <c r="BL58" s="522">
        <v>78.3</v>
      </c>
      <c r="BM58" s="523">
        <v>77.2</v>
      </c>
      <c r="BN58" s="524"/>
      <c r="BO58" s="504"/>
      <c r="BP58" s="505"/>
      <c r="BQ58" s="506"/>
      <c r="BR58" s="507"/>
      <c r="BS58" s="508"/>
      <c r="BT58" s="509"/>
      <c r="BU58" s="510"/>
      <c r="BV58" s="511"/>
      <c r="BW58" s="512"/>
      <c r="BX58" s="513"/>
      <c r="BY58" s="514"/>
      <c r="BZ58" s="515"/>
      <c r="CA58" s="516"/>
      <c r="CB58" s="517"/>
      <c r="CC58" s="518"/>
      <c r="CD58" s="519"/>
      <c r="CE58" s="520"/>
      <c r="CF58" s="521"/>
      <c r="CG58" s="522"/>
      <c r="CH58" s="523"/>
      <c r="CI58" s="524"/>
      <c r="CJ58" s="5595"/>
      <c r="CK58" s="5596"/>
      <c r="CL58" s="5597"/>
      <c r="CM58" s="5598"/>
      <c r="CN58" s="5599"/>
      <c r="CO58" s="5600"/>
      <c r="CP58" s="5601"/>
      <c r="CQ58" s="5602"/>
      <c r="CR58" s="5603"/>
      <c r="CS58" s="5604"/>
      <c r="CT58" s="5605"/>
      <c r="CU58" s="5606">
        <v>71.3</v>
      </c>
      <c r="CV58" s="5607">
        <v>71.5</v>
      </c>
      <c r="CW58" s="5608">
        <v>71.8</v>
      </c>
      <c r="CX58" s="5609">
        <v>72.3</v>
      </c>
      <c r="CY58" s="5610">
        <v>72.599999999999994</v>
      </c>
      <c r="CZ58" s="5611">
        <v>73</v>
      </c>
      <c r="DA58" s="5612">
        <v>73.2</v>
      </c>
      <c r="DB58" s="5613">
        <v>73.599999999999994</v>
      </c>
      <c r="DC58" s="5614">
        <v>73.8</v>
      </c>
      <c r="DD58" s="5615">
        <v>73.8</v>
      </c>
      <c r="DE58" s="5616">
        <v>74.2</v>
      </c>
      <c r="DF58" s="5617">
        <v>74.599999999999994</v>
      </c>
      <c r="DG58" s="5618">
        <v>74.8</v>
      </c>
      <c r="DH58" s="5619">
        <v>75</v>
      </c>
      <c r="DI58" s="5620">
        <v>75.400000000000006</v>
      </c>
      <c r="DJ58" s="5621">
        <v>75.8</v>
      </c>
      <c r="DK58" s="5622">
        <v>76</v>
      </c>
      <c r="DL58" s="5623">
        <v>76.400000000000006</v>
      </c>
      <c r="DM58" s="5624">
        <v>76.900000000000006</v>
      </c>
      <c r="DN58" s="5625">
        <v>77.2</v>
      </c>
      <c r="DO58" s="5626">
        <v>77.400000000000006</v>
      </c>
      <c r="DP58" s="5627">
        <v>77.3</v>
      </c>
      <c r="DQ58" s="5628">
        <v>78</v>
      </c>
      <c r="DR58" s="5629">
        <v>78.099999999999994</v>
      </c>
      <c r="DS58" s="5630">
        <v>78.599999999999994</v>
      </c>
      <c r="DT58" s="5631">
        <v>78.8</v>
      </c>
      <c r="DU58" s="5632">
        <v>78.900000000000006</v>
      </c>
      <c r="DV58" s="5633">
        <v>79.099999999999994</v>
      </c>
      <c r="DW58" s="5634">
        <v>79.5</v>
      </c>
      <c r="DX58" s="5635">
        <v>79.7</v>
      </c>
      <c r="DY58" s="5636">
        <v>79.8</v>
      </c>
      <c r="DZ58" s="5637">
        <v>80.3</v>
      </c>
      <c r="EA58" s="5638">
        <v>80.7</v>
      </c>
      <c r="EB58" s="5639">
        <v>80.3</v>
      </c>
      <c r="EC58" s="5640">
        <v>81</v>
      </c>
      <c r="ED58" s="5641">
        <v>80.8</v>
      </c>
      <c r="EE58" s="5642">
        <v>81.2</v>
      </c>
      <c r="EF58" s="5643">
        <v>81.400000000000006</v>
      </c>
      <c r="EG58" s="5644">
        <v>80</v>
      </c>
      <c r="EH58" s="5645">
        <v>80.5</v>
      </c>
      <c r="EI58" s="5646">
        <v>80.900000000000006</v>
      </c>
    </row>
    <row r="59" spans="23:139" ht="29" x14ac:dyDescent="0.35">
      <c r="W59" s="525" t="s">
        <v>78</v>
      </c>
      <c r="X59" s="547">
        <v>74.2</v>
      </c>
      <c r="Y59" s="548">
        <v>74.3</v>
      </c>
      <c r="Z59" s="549">
        <v>74.7</v>
      </c>
      <c r="AA59" s="550">
        <v>74.5</v>
      </c>
      <c r="AB59" s="551">
        <v>74.7</v>
      </c>
      <c r="AC59" s="552">
        <v>74.5</v>
      </c>
      <c r="AD59" s="553">
        <v>74.7</v>
      </c>
      <c r="AE59" s="554">
        <v>74.8</v>
      </c>
      <c r="AF59" s="555">
        <v>74.900000000000006</v>
      </c>
      <c r="AG59" s="556">
        <v>74.900000000000006</v>
      </c>
      <c r="AH59" s="557">
        <v>74.900000000000006</v>
      </c>
      <c r="AI59" s="558">
        <v>75.3</v>
      </c>
      <c r="AJ59" s="559">
        <v>75.3</v>
      </c>
      <c r="AK59" s="560">
        <v>75.2</v>
      </c>
      <c r="AL59" s="561">
        <v>75.5</v>
      </c>
      <c r="AM59" s="562">
        <v>75.3</v>
      </c>
      <c r="AN59" s="563">
        <v>75.7</v>
      </c>
      <c r="AO59" s="564">
        <v>76.099999999999994</v>
      </c>
      <c r="AP59" s="565">
        <v>76.5</v>
      </c>
      <c r="AQ59" s="566">
        <v>76.599999999999994</v>
      </c>
      <c r="AR59" s="567">
        <v>76.900000000000006</v>
      </c>
      <c r="AS59" s="568">
        <v>77</v>
      </c>
      <c r="AT59" s="569">
        <v>77.099999999999994</v>
      </c>
      <c r="AU59" s="570">
        <v>77.400000000000006</v>
      </c>
      <c r="AV59" s="571">
        <v>77.8</v>
      </c>
      <c r="AW59" s="572">
        <v>78.3</v>
      </c>
      <c r="AX59" s="573">
        <v>78.400000000000006</v>
      </c>
      <c r="AY59" s="574">
        <v>78.400000000000006</v>
      </c>
      <c r="AZ59" s="575">
        <v>78.8</v>
      </c>
      <c r="BA59" s="576">
        <v>79</v>
      </c>
      <c r="BB59" s="577">
        <v>79.3</v>
      </c>
      <c r="BC59" s="578">
        <v>79.900000000000006</v>
      </c>
      <c r="BD59" s="579">
        <v>80.2</v>
      </c>
      <c r="BE59" s="580">
        <v>80.400000000000006</v>
      </c>
      <c r="BF59" s="581">
        <v>80.7</v>
      </c>
      <c r="BG59" s="582">
        <v>80.8</v>
      </c>
      <c r="BH59" s="583">
        <v>80.900000000000006</v>
      </c>
      <c r="BI59" s="584">
        <v>81.099999999999994</v>
      </c>
      <c r="BJ59" s="585">
        <v>81</v>
      </c>
      <c r="BK59" s="586">
        <v>81.5</v>
      </c>
      <c r="BL59" s="587">
        <v>81.599999999999994</v>
      </c>
      <c r="BM59" s="588">
        <v>81.5</v>
      </c>
      <c r="BN59" s="589"/>
      <c r="BO59" s="569"/>
      <c r="BP59" s="570"/>
      <c r="BQ59" s="571"/>
      <c r="BR59" s="572"/>
      <c r="BS59" s="573"/>
      <c r="BT59" s="574"/>
      <c r="BU59" s="575"/>
      <c r="BV59" s="576"/>
      <c r="BW59" s="577"/>
      <c r="BX59" s="578"/>
      <c r="BY59" s="579"/>
      <c r="BZ59" s="580"/>
      <c r="CA59" s="581"/>
      <c r="CB59" s="582"/>
      <c r="CC59" s="583"/>
      <c r="CD59" s="584"/>
      <c r="CE59" s="585"/>
      <c r="CF59" s="586"/>
      <c r="CG59" s="587"/>
      <c r="CH59" s="588"/>
      <c r="CI59" s="589"/>
      <c r="CJ59" s="5647"/>
      <c r="CK59" s="5648"/>
      <c r="CL59" s="5649"/>
      <c r="CM59" s="5650"/>
      <c r="CN59" s="5651"/>
      <c r="CO59" s="5652"/>
      <c r="CP59" s="5653"/>
      <c r="CQ59" s="5654"/>
      <c r="CR59" s="5655"/>
      <c r="CS59" s="5656"/>
      <c r="CT59" s="5657"/>
      <c r="CU59" s="5658">
        <v>74.2</v>
      </c>
      <c r="CV59" s="5659">
        <v>74.2</v>
      </c>
      <c r="CW59" s="5660">
        <v>74.5</v>
      </c>
      <c r="CX59" s="5661">
        <v>74.8</v>
      </c>
      <c r="CY59" s="5662">
        <v>75.2</v>
      </c>
      <c r="CZ59" s="5663">
        <v>75.599999999999994</v>
      </c>
      <c r="DA59" s="5664">
        <v>75.5</v>
      </c>
      <c r="DB59" s="5665">
        <v>75.900000000000006</v>
      </c>
      <c r="DC59" s="5666">
        <v>75.900000000000006</v>
      </c>
      <c r="DD59" s="5667">
        <v>76.099999999999994</v>
      </c>
      <c r="DE59" s="5668">
        <v>76.099999999999994</v>
      </c>
      <c r="DF59" s="5669">
        <v>76.3</v>
      </c>
      <c r="DG59" s="5670">
        <v>76.599999999999994</v>
      </c>
      <c r="DH59" s="5671">
        <v>76.400000000000006</v>
      </c>
      <c r="DI59" s="5672">
        <v>77</v>
      </c>
      <c r="DJ59" s="5673">
        <v>77.2</v>
      </c>
      <c r="DK59" s="5674">
        <v>77.2</v>
      </c>
      <c r="DL59" s="5675">
        <v>77.099999999999994</v>
      </c>
      <c r="DM59" s="5676">
        <v>77.7</v>
      </c>
      <c r="DN59" s="5677">
        <v>78.099999999999994</v>
      </c>
      <c r="DO59" s="5678">
        <v>78.3</v>
      </c>
      <c r="DP59" s="5679">
        <v>78.400000000000006</v>
      </c>
      <c r="DQ59" s="5680">
        <v>78.599999999999994</v>
      </c>
      <c r="DR59" s="5681">
        <v>78.599999999999994</v>
      </c>
      <c r="DS59" s="5682">
        <v>79</v>
      </c>
      <c r="DT59" s="5683">
        <v>79.2</v>
      </c>
      <c r="DU59" s="5684">
        <v>79.3</v>
      </c>
      <c r="DV59" s="5685">
        <v>79.599999999999994</v>
      </c>
      <c r="DW59" s="5686">
        <v>79.599999999999994</v>
      </c>
      <c r="DX59" s="5687">
        <v>79.400000000000006</v>
      </c>
      <c r="DY59" s="5688">
        <v>79.900000000000006</v>
      </c>
      <c r="DZ59" s="5689">
        <v>80.2</v>
      </c>
      <c r="EA59" s="5690">
        <v>80.5</v>
      </c>
      <c r="EB59" s="5691">
        <v>80.8</v>
      </c>
      <c r="EC59" s="5692">
        <v>81</v>
      </c>
      <c r="ED59" s="5693">
        <v>81.099999999999994</v>
      </c>
      <c r="EE59" s="5694">
        <v>81.3</v>
      </c>
      <c r="EF59" s="5695">
        <v>81.400000000000006</v>
      </c>
      <c r="EG59" s="5696">
        <v>81.599999999999994</v>
      </c>
      <c r="EH59" s="5697">
        <v>81.5</v>
      </c>
      <c r="EI59" s="5698" t="s">
        <v>70</v>
      </c>
    </row>
    <row r="60" spans="23:139" x14ac:dyDescent="0.35">
      <c r="W60" s="590" t="s">
        <v>79</v>
      </c>
      <c r="X60" s="612">
        <v>74.3</v>
      </c>
      <c r="Y60" s="613">
        <v>74.5</v>
      </c>
      <c r="Z60" s="614">
        <v>74.8</v>
      </c>
      <c r="AA60" s="615">
        <v>74.8</v>
      </c>
      <c r="AB60" s="616">
        <v>75.3</v>
      </c>
      <c r="AC60" s="617">
        <v>75.400000000000006</v>
      </c>
      <c r="AD60" s="618">
        <v>75.7</v>
      </c>
      <c r="AE60" s="619">
        <v>76.3</v>
      </c>
      <c r="AF60" s="620">
        <v>76.599999999999994</v>
      </c>
      <c r="AG60" s="621">
        <v>76.7</v>
      </c>
      <c r="AH60" s="622">
        <v>77</v>
      </c>
      <c r="AI60" s="623">
        <v>77.2</v>
      </c>
      <c r="AJ60" s="624">
        <v>77.5</v>
      </c>
      <c r="AK60" s="625">
        <v>77.5</v>
      </c>
      <c r="AL60" s="626">
        <v>78</v>
      </c>
      <c r="AM60" s="627">
        <v>78.099999999999994</v>
      </c>
      <c r="AN60" s="628">
        <v>78.2</v>
      </c>
      <c r="AO60" s="629">
        <v>78.599999999999994</v>
      </c>
      <c r="AP60" s="630">
        <v>78.8</v>
      </c>
      <c r="AQ60" s="631">
        <v>78.900000000000006</v>
      </c>
      <c r="AR60" s="632">
        <v>79.2</v>
      </c>
      <c r="AS60" s="633">
        <v>79.3</v>
      </c>
      <c r="AT60" s="634">
        <v>79.400000000000006</v>
      </c>
      <c r="AU60" s="635">
        <v>79.3</v>
      </c>
      <c r="AV60" s="636">
        <v>80.400000000000006</v>
      </c>
      <c r="AW60" s="637">
        <v>80.400000000000006</v>
      </c>
      <c r="AX60" s="638">
        <v>81</v>
      </c>
      <c r="AY60" s="639">
        <v>81.3</v>
      </c>
      <c r="AZ60" s="640">
        <v>81.400000000000006</v>
      </c>
      <c r="BA60" s="641">
        <v>81.599999999999994</v>
      </c>
      <c r="BB60" s="642">
        <v>81.900000000000006</v>
      </c>
      <c r="BC60" s="643">
        <v>82.3</v>
      </c>
      <c r="BD60" s="644">
        <v>82.1</v>
      </c>
      <c r="BE60" s="645">
        <v>82.4</v>
      </c>
      <c r="BF60" s="646">
        <v>82.9</v>
      </c>
      <c r="BG60" s="647">
        <v>82.4</v>
      </c>
      <c r="BH60" s="648">
        <v>82.7</v>
      </c>
      <c r="BI60" s="649">
        <v>82.7</v>
      </c>
      <c r="BJ60" s="650">
        <v>82.8</v>
      </c>
      <c r="BK60" s="651">
        <v>83</v>
      </c>
      <c r="BL60" s="652">
        <v>82.3</v>
      </c>
      <c r="BM60" s="653">
        <v>82.4</v>
      </c>
      <c r="BN60" s="654"/>
      <c r="BO60" s="634"/>
      <c r="BP60" s="635"/>
      <c r="BQ60" s="636"/>
      <c r="BR60" s="637"/>
      <c r="BS60" s="638"/>
      <c r="BT60" s="639"/>
      <c r="BU60" s="640"/>
      <c r="BV60" s="641"/>
      <c r="BW60" s="642"/>
      <c r="BX60" s="643"/>
      <c r="BY60" s="644"/>
      <c r="BZ60" s="645"/>
      <c r="CA60" s="646"/>
      <c r="CB60" s="647"/>
      <c r="CC60" s="648"/>
      <c r="CD60" s="649"/>
      <c r="CE60" s="650"/>
      <c r="CF60" s="651"/>
      <c r="CG60" s="652"/>
      <c r="CH60" s="653"/>
      <c r="CI60" s="654"/>
      <c r="CJ60" s="5699"/>
      <c r="CK60" s="5700"/>
      <c r="CL60" s="5701"/>
      <c r="CM60" s="5702"/>
      <c r="CN60" s="5703"/>
      <c r="CO60" s="5704"/>
      <c r="CP60" s="5705"/>
      <c r="CQ60" s="5706"/>
      <c r="CR60" s="5707"/>
      <c r="CS60" s="5708"/>
      <c r="CT60" s="5709"/>
      <c r="CU60" s="5710">
        <v>62.9</v>
      </c>
      <c r="CV60" s="5711">
        <v>63.4</v>
      </c>
      <c r="CW60" s="5712">
        <v>64</v>
      </c>
      <c r="CX60" s="5713">
        <v>64.599999999999994</v>
      </c>
      <c r="CY60" s="5714">
        <v>65.3</v>
      </c>
      <c r="CZ60" s="5715">
        <v>65.900000000000006</v>
      </c>
      <c r="DA60" s="5716">
        <v>66.5</v>
      </c>
      <c r="DB60" s="5717">
        <v>67</v>
      </c>
      <c r="DC60" s="5718">
        <v>67.5</v>
      </c>
      <c r="DD60" s="5719">
        <v>67.900000000000006</v>
      </c>
      <c r="DE60" s="5720">
        <v>68.400000000000006</v>
      </c>
      <c r="DF60" s="5721">
        <v>68.900000000000006</v>
      </c>
      <c r="DG60" s="5722">
        <v>69.3</v>
      </c>
      <c r="DH60" s="5723">
        <v>69.7</v>
      </c>
      <c r="DI60" s="5724">
        <v>70.2</v>
      </c>
      <c r="DJ60" s="5725">
        <v>70.7</v>
      </c>
      <c r="DK60" s="5726">
        <v>71.2</v>
      </c>
      <c r="DL60" s="5727">
        <v>71.8</v>
      </c>
      <c r="DM60" s="5728">
        <v>72.3</v>
      </c>
      <c r="DN60" s="5729">
        <v>72.900000000000006</v>
      </c>
      <c r="DO60" s="5730">
        <v>73.400000000000006</v>
      </c>
      <c r="DP60" s="5731">
        <v>73.8</v>
      </c>
      <c r="DQ60" s="5732">
        <v>74.3</v>
      </c>
      <c r="DR60" s="5733">
        <v>74.900000000000006</v>
      </c>
      <c r="DS60" s="5734">
        <v>75.400000000000006</v>
      </c>
      <c r="DT60" s="5735">
        <v>75.900000000000006</v>
      </c>
      <c r="DU60" s="5736">
        <v>76.2</v>
      </c>
      <c r="DV60" s="5737">
        <v>76.7</v>
      </c>
      <c r="DW60" s="5738">
        <v>76.8</v>
      </c>
      <c r="DX60" s="5739">
        <v>77.3</v>
      </c>
      <c r="DY60" s="5740">
        <v>77.599999999999994</v>
      </c>
      <c r="DZ60" s="5741">
        <v>78.099999999999994</v>
      </c>
      <c r="EA60" s="5742">
        <v>78.599999999999994</v>
      </c>
      <c r="EB60" s="5743">
        <v>79</v>
      </c>
      <c r="EC60" s="5744">
        <v>79.3</v>
      </c>
      <c r="ED60" s="5745">
        <v>79.7</v>
      </c>
      <c r="EE60" s="5746">
        <v>79.7</v>
      </c>
      <c r="EF60" s="5747">
        <v>80.3</v>
      </c>
      <c r="EG60" s="5748">
        <v>80.5</v>
      </c>
      <c r="EH60" s="5749">
        <v>80.599999999999994</v>
      </c>
      <c r="EI60" s="5750" t="s">
        <v>70</v>
      </c>
    </row>
    <row r="61" spans="23:139" ht="29" x14ac:dyDescent="0.35">
      <c r="W61" s="655" t="s">
        <v>80</v>
      </c>
      <c r="X61" s="677">
        <v>72.900000000000006</v>
      </c>
      <c r="Y61" s="678">
        <v>73.2</v>
      </c>
      <c r="Z61" s="679">
        <v>73.5</v>
      </c>
      <c r="AA61" s="680">
        <v>73.8</v>
      </c>
      <c r="AB61" s="681">
        <v>74.3</v>
      </c>
      <c r="AC61" s="682">
        <v>75.099999999999994</v>
      </c>
      <c r="AD61" s="683">
        <v>75.3</v>
      </c>
      <c r="AE61" s="684">
        <v>75.8</v>
      </c>
      <c r="AF61" s="685">
        <v>76</v>
      </c>
      <c r="AG61" s="686">
        <v>76.099999999999994</v>
      </c>
      <c r="AH61" s="687">
        <v>77.400000000000006</v>
      </c>
      <c r="AI61" s="688">
        <v>75.7</v>
      </c>
      <c r="AJ61" s="689">
        <v>76.2</v>
      </c>
      <c r="AK61" s="690">
        <v>76.2</v>
      </c>
      <c r="AL61" s="691">
        <v>76.599999999999994</v>
      </c>
      <c r="AM61" s="692">
        <v>76.7</v>
      </c>
      <c r="AN61" s="693">
        <v>77</v>
      </c>
      <c r="AO61" s="694">
        <v>77.400000000000006</v>
      </c>
      <c r="AP61" s="695">
        <v>77.8</v>
      </c>
      <c r="AQ61" s="696">
        <v>78</v>
      </c>
      <c r="AR61" s="697">
        <v>78.3</v>
      </c>
      <c r="AS61" s="698">
        <v>78.599999999999994</v>
      </c>
      <c r="AT61" s="699">
        <v>78.599999999999994</v>
      </c>
      <c r="AU61" s="700">
        <v>78.599999999999994</v>
      </c>
      <c r="AV61" s="701">
        <v>79.3</v>
      </c>
      <c r="AW61" s="702">
        <v>79.400000000000006</v>
      </c>
      <c r="AX61" s="703">
        <v>79.900000000000006</v>
      </c>
      <c r="AY61" s="704">
        <v>80.099999999999994</v>
      </c>
      <c r="AZ61" s="705">
        <v>80.2</v>
      </c>
      <c r="BA61" s="706">
        <v>80.3</v>
      </c>
      <c r="BB61" s="707">
        <v>80.5</v>
      </c>
      <c r="BC61" s="708">
        <v>80.599999999999994</v>
      </c>
      <c r="BD61" s="709">
        <v>80.7</v>
      </c>
      <c r="BE61" s="710">
        <v>80.599999999999994</v>
      </c>
      <c r="BF61" s="711">
        <v>81.2</v>
      </c>
      <c r="BG61" s="712">
        <v>80.7</v>
      </c>
      <c r="BH61" s="713">
        <v>81</v>
      </c>
      <c r="BI61" s="714">
        <v>81.099999999999994</v>
      </c>
      <c r="BJ61" s="715">
        <v>81</v>
      </c>
      <c r="BK61" s="716">
        <v>81.3</v>
      </c>
      <c r="BL61" s="717">
        <v>81.099999999999994</v>
      </c>
      <c r="BM61" s="718">
        <v>80.8</v>
      </c>
      <c r="BN61" s="719"/>
      <c r="BO61" s="699"/>
      <c r="BP61" s="700"/>
      <c r="BQ61" s="701"/>
      <c r="BR61" s="702"/>
      <c r="BS61" s="703"/>
      <c r="BT61" s="704"/>
      <c r="BU61" s="705"/>
      <c r="BV61" s="706"/>
      <c r="BW61" s="707"/>
      <c r="BX61" s="708"/>
      <c r="BY61" s="709"/>
      <c r="BZ61" s="710"/>
      <c r="CA61" s="711"/>
      <c r="CB61" s="712"/>
      <c r="CC61" s="713"/>
      <c r="CD61" s="714"/>
      <c r="CE61" s="715"/>
      <c r="CF61" s="716"/>
      <c r="CG61" s="717"/>
      <c r="CH61" s="718"/>
      <c r="CI61" s="719"/>
      <c r="CJ61" s="5751"/>
      <c r="CK61" s="5752"/>
      <c r="CL61" s="5753"/>
      <c r="CM61" s="5754"/>
      <c r="CN61" s="5755"/>
      <c r="CO61" s="5756"/>
      <c r="CP61" s="5757"/>
      <c r="CQ61" s="5758"/>
      <c r="CR61" s="5759"/>
      <c r="CS61" s="5760"/>
      <c r="CT61" s="5761"/>
      <c r="CU61" s="5762" t="s">
        <v>70</v>
      </c>
      <c r="CV61" s="5763" t="s">
        <v>70</v>
      </c>
      <c r="CW61" s="5764" t="s">
        <v>70</v>
      </c>
      <c r="CX61" s="5765" t="s">
        <v>70</v>
      </c>
      <c r="CY61" s="5766" t="s">
        <v>70</v>
      </c>
      <c r="CZ61" s="5767" t="s">
        <v>70</v>
      </c>
      <c r="DA61" s="5768" t="s">
        <v>70</v>
      </c>
      <c r="DB61" s="5769" t="s">
        <v>70</v>
      </c>
      <c r="DC61" s="5770" t="s">
        <v>70</v>
      </c>
      <c r="DD61" s="5771" t="s">
        <v>70</v>
      </c>
      <c r="DE61" s="5772" t="s">
        <v>70</v>
      </c>
      <c r="DF61" s="5773" t="s">
        <v>70</v>
      </c>
      <c r="DG61" s="5774" t="s">
        <v>70</v>
      </c>
      <c r="DH61" s="5775" t="s">
        <v>70</v>
      </c>
      <c r="DI61" s="5776" t="s">
        <v>70</v>
      </c>
      <c r="DJ61" s="5777" t="s">
        <v>70</v>
      </c>
      <c r="DK61" s="5778" t="s">
        <v>70</v>
      </c>
      <c r="DL61" s="5779" t="s">
        <v>70</v>
      </c>
      <c r="DM61" s="5780" t="s">
        <v>70</v>
      </c>
      <c r="DN61" s="5781" t="s">
        <v>70</v>
      </c>
      <c r="DO61" s="5782">
        <v>64.400000000000006</v>
      </c>
      <c r="DP61" s="5783">
        <v>65.3</v>
      </c>
      <c r="DQ61" s="5784">
        <v>65.599999999999994</v>
      </c>
      <c r="DR61" s="5785">
        <v>64.900000000000006</v>
      </c>
      <c r="DS61" s="5786">
        <v>65</v>
      </c>
      <c r="DT61" s="5787">
        <v>65.3</v>
      </c>
      <c r="DU61" s="5788">
        <v>66.5</v>
      </c>
      <c r="DV61" s="5789">
        <v>67.5</v>
      </c>
      <c r="DW61" s="5790">
        <v>67.900000000000006</v>
      </c>
      <c r="DX61" s="5791">
        <v>68.599999999999994</v>
      </c>
      <c r="DY61" s="5792">
        <v>68.900000000000006</v>
      </c>
      <c r="DZ61" s="5793">
        <v>69.3</v>
      </c>
      <c r="EA61" s="5794">
        <v>69.099999999999994</v>
      </c>
      <c r="EB61" s="5795">
        <v>69.7</v>
      </c>
      <c r="EC61" s="5796">
        <v>69.8</v>
      </c>
      <c r="ED61" s="5797">
        <v>69.8</v>
      </c>
      <c r="EE61" s="5798">
        <v>70.099999999999994</v>
      </c>
      <c r="EF61" s="5799">
        <v>70.900000000000006</v>
      </c>
      <c r="EG61" s="5800">
        <v>70.599999999999994</v>
      </c>
      <c r="EH61" s="5801">
        <v>68.2</v>
      </c>
      <c r="EI61" s="5802">
        <v>69.8</v>
      </c>
    </row>
    <row r="62" spans="23:139" x14ac:dyDescent="0.35">
      <c r="W62" s="720" t="s">
        <v>81</v>
      </c>
      <c r="X62" s="742">
        <v>75.3</v>
      </c>
      <c r="Y62" s="743">
        <v>75.7</v>
      </c>
      <c r="Z62" s="744">
        <v>75.900000000000006</v>
      </c>
      <c r="AA62" s="745">
        <v>75.7</v>
      </c>
      <c r="AB62" s="746">
        <v>76.2</v>
      </c>
      <c r="AC62" s="747">
        <v>76</v>
      </c>
      <c r="AD62" s="748">
        <v>76.400000000000006</v>
      </c>
      <c r="AE62" s="749">
        <v>76.2</v>
      </c>
      <c r="AF62" s="750">
        <v>76.8</v>
      </c>
      <c r="AG62" s="751">
        <v>77</v>
      </c>
      <c r="AH62" s="752">
        <v>77.099999999999994</v>
      </c>
      <c r="AI62" s="753">
        <v>77.3</v>
      </c>
      <c r="AJ62" s="754">
        <v>77.2</v>
      </c>
      <c r="AK62" s="755">
        <v>77.599999999999994</v>
      </c>
      <c r="AL62" s="756">
        <v>77.8</v>
      </c>
      <c r="AM62" s="757">
        <v>77.8</v>
      </c>
      <c r="AN62" s="758">
        <v>77.900000000000006</v>
      </c>
      <c r="AO62" s="759">
        <v>78.400000000000006</v>
      </c>
      <c r="AP62" s="760">
        <v>78.3</v>
      </c>
      <c r="AQ62" s="761">
        <v>78.5</v>
      </c>
      <c r="AR62" s="762">
        <v>78.599999999999994</v>
      </c>
      <c r="AS62" s="763">
        <v>79.099999999999994</v>
      </c>
      <c r="AT62" s="764">
        <v>79.2</v>
      </c>
      <c r="AU62" s="765">
        <v>79.3</v>
      </c>
      <c r="AV62" s="766">
        <v>79.400000000000006</v>
      </c>
      <c r="AW62" s="767">
        <v>79.599999999999994</v>
      </c>
      <c r="AX62" s="768">
        <v>79.900000000000006</v>
      </c>
      <c r="AY62" s="769">
        <v>79.7</v>
      </c>
      <c r="AZ62" s="770">
        <v>80.2</v>
      </c>
      <c r="BA62" s="771">
        <v>80.400000000000006</v>
      </c>
      <c r="BB62" s="772">
        <v>80.599999999999994</v>
      </c>
      <c r="BC62" s="773">
        <v>80.8</v>
      </c>
      <c r="BD62" s="774">
        <v>80.7</v>
      </c>
      <c r="BE62" s="775">
        <v>81.400000000000006</v>
      </c>
      <c r="BF62" s="776">
        <v>81.5</v>
      </c>
      <c r="BG62" s="777">
        <v>81.099999999999994</v>
      </c>
      <c r="BH62" s="778">
        <v>81.5</v>
      </c>
      <c r="BI62" s="779">
        <v>81.400000000000006</v>
      </c>
      <c r="BJ62" s="780">
        <v>81.900000000000006</v>
      </c>
      <c r="BK62" s="781">
        <v>81.7</v>
      </c>
      <c r="BL62" s="782">
        <v>81.400000000000006</v>
      </c>
      <c r="BM62" s="783">
        <v>80.2</v>
      </c>
      <c r="BN62" s="784"/>
      <c r="BO62" s="764"/>
      <c r="BP62" s="765"/>
      <c r="BQ62" s="766"/>
      <c r="BR62" s="767"/>
      <c r="BS62" s="768"/>
      <c r="BT62" s="769"/>
      <c r="BU62" s="770"/>
      <c r="BV62" s="771"/>
      <c r="BW62" s="772"/>
      <c r="BX62" s="773"/>
      <c r="BY62" s="774"/>
      <c r="BZ62" s="775"/>
      <c r="CA62" s="776"/>
      <c r="CB62" s="777"/>
      <c r="CC62" s="778"/>
      <c r="CD62" s="779"/>
      <c r="CE62" s="780"/>
      <c r="CF62" s="781"/>
      <c r="CG62" s="782"/>
      <c r="CH62" s="783"/>
      <c r="CI62" s="784"/>
      <c r="CJ62" s="5803"/>
      <c r="CK62" s="5804"/>
      <c r="CL62" s="5805"/>
      <c r="CM62" s="5806"/>
      <c r="CN62" s="5807"/>
      <c r="CO62" s="5808"/>
      <c r="CP62" s="5809"/>
      <c r="CQ62" s="5810"/>
      <c r="CR62" s="5811"/>
      <c r="CS62" s="5812"/>
      <c r="CT62" s="5813"/>
      <c r="CU62" s="5814">
        <v>72.7</v>
      </c>
      <c r="CV62" s="5815">
        <v>72.900000000000006</v>
      </c>
      <c r="CW62" s="5816">
        <v>73</v>
      </c>
      <c r="CX62" s="5817">
        <v>73.099999999999994</v>
      </c>
      <c r="CY62" s="5818">
        <v>73.099999999999994</v>
      </c>
      <c r="CZ62" s="5819">
        <v>73.5</v>
      </c>
      <c r="DA62" s="5820">
        <v>73.7</v>
      </c>
      <c r="DB62" s="5821">
        <v>73.7</v>
      </c>
      <c r="DC62" s="5822">
        <v>73.8</v>
      </c>
      <c r="DD62" s="5823">
        <v>74.099999999999994</v>
      </c>
      <c r="DE62" s="5824">
        <v>74.3</v>
      </c>
      <c r="DF62" s="5825">
        <v>74</v>
      </c>
      <c r="DG62" s="5826">
        <v>74.599999999999994</v>
      </c>
      <c r="DH62" s="5827">
        <v>74.599999999999994</v>
      </c>
      <c r="DI62" s="5828">
        <v>74.7</v>
      </c>
      <c r="DJ62" s="5829">
        <v>75.2</v>
      </c>
      <c r="DK62" s="5830">
        <v>75.2</v>
      </c>
      <c r="DL62" s="5831">
        <v>75.3</v>
      </c>
      <c r="DM62" s="5832">
        <v>75.599999999999994</v>
      </c>
      <c r="DN62" s="5833">
        <v>75.8</v>
      </c>
      <c r="DO62" s="5834">
        <v>76</v>
      </c>
      <c r="DP62" s="5835">
        <v>76.3</v>
      </c>
      <c r="DQ62" s="5836">
        <v>76.900000000000006</v>
      </c>
      <c r="DR62" s="5837">
        <v>77.2</v>
      </c>
      <c r="DS62" s="5838">
        <v>77.7</v>
      </c>
      <c r="DT62" s="5839">
        <v>78.099999999999994</v>
      </c>
      <c r="DU62" s="5840">
        <v>78.400000000000006</v>
      </c>
      <c r="DV62" s="5841">
        <v>78.7</v>
      </c>
      <c r="DW62" s="5842">
        <v>78.900000000000006</v>
      </c>
      <c r="DX62" s="5843">
        <v>79.400000000000006</v>
      </c>
      <c r="DY62" s="5844">
        <v>79.3</v>
      </c>
      <c r="DZ62" s="5845">
        <v>79.5</v>
      </c>
      <c r="EA62" s="5846">
        <v>80</v>
      </c>
      <c r="EB62" s="5847">
        <v>79.900000000000006</v>
      </c>
      <c r="EC62" s="5848">
        <v>80</v>
      </c>
      <c r="ED62" s="5849">
        <v>80.2</v>
      </c>
      <c r="EE62" s="5850">
        <v>80.3</v>
      </c>
      <c r="EF62" s="5851">
        <v>80.599999999999994</v>
      </c>
      <c r="EG62" s="5852">
        <v>79.7</v>
      </c>
      <c r="EH62" s="5853">
        <v>79.7</v>
      </c>
      <c r="EI62" s="5854">
        <v>80.3</v>
      </c>
    </row>
    <row r="63" spans="23:139" x14ac:dyDescent="0.35">
      <c r="W63" s="785" t="s">
        <v>82</v>
      </c>
      <c r="X63" s="807">
        <v>69.099999999999994</v>
      </c>
      <c r="Y63" s="808">
        <v>69.2</v>
      </c>
      <c r="Z63" s="809">
        <v>69.400000000000006</v>
      </c>
      <c r="AA63" s="810">
        <v>69</v>
      </c>
      <c r="AB63" s="811">
        <v>69.099999999999994</v>
      </c>
      <c r="AC63" s="812">
        <v>69.099999999999994</v>
      </c>
      <c r="AD63" s="813">
        <v>69.3</v>
      </c>
      <c r="AE63" s="814">
        <v>69.8</v>
      </c>
      <c r="AF63" s="815">
        <v>70.2</v>
      </c>
      <c r="AG63" s="816">
        <v>69.5</v>
      </c>
      <c r="AH63" s="817">
        <v>69.400000000000006</v>
      </c>
      <c r="AI63" s="818">
        <v>69.400000000000006</v>
      </c>
      <c r="AJ63" s="819">
        <v>69.2</v>
      </c>
      <c r="AK63" s="820">
        <v>69.2</v>
      </c>
      <c r="AL63" s="821">
        <v>69.599999999999994</v>
      </c>
      <c r="AM63" s="822">
        <v>70</v>
      </c>
      <c r="AN63" s="823">
        <v>70.599999999999994</v>
      </c>
      <c r="AO63" s="824">
        <v>71.099999999999994</v>
      </c>
      <c r="AP63" s="825">
        <v>71</v>
      </c>
      <c r="AQ63" s="826">
        <v>71.099999999999994</v>
      </c>
      <c r="AR63" s="827">
        <v>71.900000000000006</v>
      </c>
      <c r="AS63" s="828">
        <v>72.5</v>
      </c>
      <c r="AT63" s="829">
        <v>72.599999999999994</v>
      </c>
      <c r="AU63" s="830">
        <v>72.599999999999994</v>
      </c>
      <c r="AV63" s="831">
        <v>73</v>
      </c>
      <c r="AW63" s="832">
        <v>73</v>
      </c>
      <c r="AX63" s="833">
        <v>73.5</v>
      </c>
      <c r="AY63" s="834">
        <v>73.599999999999994</v>
      </c>
      <c r="AZ63" s="835">
        <v>74.2</v>
      </c>
      <c r="BA63" s="836">
        <v>74.400000000000006</v>
      </c>
      <c r="BB63" s="837">
        <v>74.7</v>
      </c>
      <c r="BC63" s="838">
        <v>75.099999999999994</v>
      </c>
      <c r="BD63" s="839">
        <v>75.3</v>
      </c>
      <c r="BE63" s="840">
        <v>75.8</v>
      </c>
      <c r="BF63" s="841">
        <v>76</v>
      </c>
      <c r="BG63" s="842">
        <v>75.7</v>
      </c>
      <c r="BH63" s="843">
        <v>76.2</v>
      </c>
      <c r="BI63" s="844">
        <v>76</v>
      </c>
      <c r="BJ63" s="845">
        <v>76.2</v>
      </c>
      <c r="BK63" s="846">
        <v>76.5</v>
      </c>
      <c r="BL63" s="847">
        <v>75.7</v>
      </c>
      <c r="BM63" s="848">
        <v>74.3</v>
      </c>
      <c r="BN63" s="849"/>
      <c r="BO63" s="829"/>
      <c r="BP63" s="830"/>
      <c r="BQ63" s="831"/>
      <c r="BR63" s="832"/>
      <c r="BS63" s="833"/>
      <c r="BT63" s="834"/>
      <c r="BU63" s="835"/>
      <c r="BV63" s="836"/>
      <c r="BW63" s="837"/>
      <c r="BX63" s="838"/>
      <c r="BY63" s="839"/>
      <c r="BZ63" s="840"/>
      <c r="CA63" s="841"/>
      <c r="CB63" s="842"/>
      <c r="CC63" s="843"/>
      <c r="CD63" s="844"/>
      <c r="CE63" s="845"/>
      <c r="CF63" s="846"/>
      <c r="CG63" s="847"/>
      <c r="CH63" s="848"/>
      <c r="CI63" s="849"/>
      <c r="CJ63" s="5855"/>
      <c r="CK63" s="5856"/>
      <c r="CL63" s="5857"/>
      <c r="CM63" s="5858"/>
      <c r="CN63" s="5859"/>
      <c r="CO63" s="5860"/>
      <c r="CP63" s="5861"/>
      <c r="CQ63" s="5862"/>
      <c r="CR63" s="5863"/>
      <c r="CS63" s="5864"/>
      <c r="CT63" s="5865"/>
      <c r="CU63" s="5866">
        <v>70.5</v>
      </c>
      <c r="CV63" s="5867">
        <v>70.7</v>
      </c>
      <c r="CW63" s="5868">
        <v>70.8</v>
      </c>
      <c r="CX63" s="5869">
        <v>71</v>
      </c>
      <c r="CY63" s="5870">
        <v>71.099999999999994</v>
      </c>
      <c r="CZ63" s="5871">
        <v>71.5</v>
      </c>
      <c r="DA63" s="5872">
        <v>71.8</v>
      </c>
      <c r="DB63" s="5873">
        <v>72.2</v>
      </c>
      <c r="DC63" s="5874">
        <v>72.5</v>
      </c>
      <c r="DD63" s="5875">
        <v>72.900000000000006</v>
      </c>
      <c r="DE63" s="5876">
        <v>73.2</v>
      </c>
      <c r="DF63" s="5877">
        <v>73.5</v>
      </c>
      <c r="DG63" s="5878">
        <v>73.8</v>
      </c>
      <c r="DH63" s="5879">
        <v>74.099999999999994</v>
      </c>
      <c r="DI63" s="5880">
        <v>74.400000000000006</v>
      </c>
      <c r="DJ63" s="5881">
        <v>74.8</v>
      </c>
      <c r="DK63" s="5882">
        <v>75.2</v>
      </c>
      <c r="DL63" s="5883">
        <v>75.599999999999994</v>
      </c>
      <c r="DM63" s="5884">
        <v>75.900000000000006</v>
      </c>
      <c r="DN63" s="5885">
        <v>76.3</v>
      </c>
      <c r="DO63" s="5886">
        <v>76.7</v>
      </c>
      <c r="DP63" s="5887">
        <v>77</v>
      </c>
      <c r="DQ63" s="5888">
        <v>77.400000000000006</v>
      </c>
      <c r="DR63" s="5889">
        <v>77.7</v>
      </c>
      <c r="DS63" s="5890">
        <v>78</v>
      </c>
      <c r="DT63" s="5891">
        <v>78.2</v>
      </c>
      <c r="DU63" s="5892">
        <v>78.400000000000006</v>
      </c>
      <c r="DV63" s="5893">
        <v>78.7</v>
      </c>
      <c r="DW63" s="5894">
        <v>78.900000000000006</v>
      </c>
      <c r="DX63" s="5895">
        <v>79.099999999999994</v>
      </c>
      <c r="DY63" s="5896">
        <v>79.3</v>
      </c>
      <c r="DZ63" s="5897">
        <v>79.5</v>
      </c>
      <c r="EA63" s="5898">
        <v>79.599999999999994</v>
      </c>
      <c r="EB63" s="5899">
        <v>79.7</v>
      </c>
      <c r="EC63" s="5900">
        <v>79.8</v>
      </c>
      <c r="ED63" s="5901">
        <v>79.900000000000006</v>
      </c>
      <c r="EE63" s="5902">
        <v>80</v>
      </c>
      <c r="EF63" s="5903">
        <v>80.3</v>
      </c>
      <c r="EG63" s="5904">
        <v>80.5</v>
      </c>
      <c r="EH63" s="5905">
        <v>80.5</v>
      </c>
      <c r="EI63" s="5906" t="s">
        <v>70</v>
      </c>
    </row>
    <row r="64" spans="23:139" x14ac:dyDescent="0.35">
      <c r="W64" s="850" t="s">
        <v>83</v>
      </c>
      <c r="X64" s="872">
        <v>76.8</v>
      </c>
      <c r="Y64" s="873">
        <v>76.400000000000006</v>
      </c>
      <c r="Z64" s="874">
        <v>77</v>
      </c>
      <c r="AA64" s="875">
        <v>76.7</v>
      </c>
      <c r="AB64" s="876">
        <v>77.599999999999994</v>
      </c>
      <c r="AC64" s="877">
        <v>77.599999999999994</v>
      </c>
      <c r="AD64" s="878">
        <v>78</v>
      </c>
      <c r="AE64" s="879">
        <v>77.3</v>
      </c>
      <c r="AF64" s="880">
        <v>77.099999999999994</v>
      </c>
      <c r="AG64" s="881">
        <v>78.2</v>
      </c>
      <c r="AH64" s="882">
        <v>78.099999999999994</v>
      </c>
      <c r="AI64" s="883">
        <v>78</v>
      </c>
      <c r="AJ64" s="884">
        <v>78.8</v>
      </c>
      <c r="AK64" s="885">
        <v>79</v>
      </c>
      <c r="AL64" s="886">
        <v>79.3</v>
      </c>
      <c r="AM64" s="887">
        <v>78</v>
      </c>
      <c r="AN64" s="888">
        <v>78.8</v>
      </c>
      <c r="AO64" s="889">
        <v>78.900000000000006</v>
      </c>
      <c r="AP64" s="890">
        <v>79.7</v>
      </c>
      <c r="AQ64" s="891">
        <v>79.400000000000006</v>
      </c>
      <c r="AR64" s="892">
        <v>79.7</v>
      </c>
      <c r="AS64" s="893">
        <v>80.7</v>
      </c>
      <c r="AT64" s="894">
        <v>80.599999999999994</v>
      </c>
      <c r="AU64" s="895">
        <v>81</v>
      </c>
      <c r="AV64" s="896">
        <v>81.099999999999994</v>
      </c>
      <c r="AW64" s="897">
        <v>81.5</v>
      </c>
      <c r="AX64" s="898">
        <v>81.2</v>
      </c>
      <c r="AY64" s="899">
        <v>81.5</v>
      </c>
      <c r="AZ64" s="900">
        <v>81.599999999999994</v>
      </c>
      <c r="BA64" s="901">
        <v>81.8</v>
      </c>
      <c r="BB64" s="902">
        <v>81.900000000000006</v>
      </c>
      <c r="BC64" s="903">
        <v>82.4</v>
      </c>
      <c r="BD64" s="904">
        <v>83</v>
      </c>
      <c r="BE64" s="905">
        <v>82.1</v>
      </c>
      <c r="BF64" s="906">
        <v>82.9</v>
      </c>
      <c r="BG64" s="907">
        <v>82.5</v>
      </c>
      <c r="BH64" s="908">
        <v>82.2</v>
      </c>
      <c r="BI64" s="909">
        <v>82.6</v>
      </c>
      <c r="BJ64" s="910">
        <v>82.9</v>
      </c>
      <c r="BK64" s="911">
        <v>83.2</v>
      </c>
      <c r="BL64" s="912">
        <v>83.1</v>
      </c>
      <c r="BM64" s="913">
        <v>83.2</v>
      </c>
      <c r="BN64" s="914"/>
      <c r="BO64" s="894"/>
      <c r="BP64" s="895"/>
      <c r="BQ64" s="896"/>
      <c r="BR64" s="897"/>
      <c r="BS64" s="898"/>
      <c r="BT64" s="899"/>
      <c r="BU64" s="900"/>
      <c r="BV64" s="901"/>
      <c r="BW64" s="902"/>
      <c r="BX64" s="903"/>
      <c r="BY64" s="904"/>
      <c r="BZ64" s="905"/>
      <c r="CA64" s="906"/>
      <c r="CB64" s="907"/>
      <c r="CC64" s="908"/>
      <c r="CD64" s="909"/>
      <c r="CE64" s="910"/>
      <c r="CF64" s="911"/>
      <c r="CG64" s="912"/>
      <c r="CH64" s="913"/>
      <c r="CI64" s="914"/>
      <c r="CJ64" s="5907"/>
      <c r="CK64" s="5908"/>
      <c r="CL64" s="5909"/>
      <c r="CM64" s="5910"/>
      <c r="CN64" s="5911"/>
      <c r="CO64" s="5912"/>
      <c r="CP64" s="5913"/>
      <c r="CQ64" s="5914"/>
      <c r="CR64" s="5915"/>
      <c r="CS64" s="5916"/>
      <c r="CT64" s="5917"/>
      <c r="CU64" s="5918">
        <v>67.2</v>
      </c>
      <c r="CV64" s="5919">
        <v>67</v>
      </c>
      <c r="CW64" s="5920">
        <v>66.8</v>
      </c>
      <c r="CX64" s="5921">
        <v>66.900000000000006</v>
      </c>
      <c r="CY64" s="5922">
        <v>66.8</v>
      </c>
      <c r="CZ64" s="5923">
        <v>67.8</v>
      </c>
      <c r="DA64" s="5924">
        <v>67.2</v>
      </c>
      <c r="DB64" s="5925">
        <v>66.8</v>
      </c>
      <c r="DC64" s="5926">
        <v>66.3</v>
      </c>
      <c r="DD64" s="5927">
        <v>65.900000000000006</v>
      </c>
      <c r="DE64" s="5928">
        <v>66.5</v>
      </c>
      <c r="DF64" s="5929">
        <v>67.2</v>
      </c>
      <c r="DG64" s="5930">
        <v>67.5</v>
      </c>
      <c r="DH64" s="5931">
        <v>67.7</v>
      </c>
      <c r="DI64" s="5932">
        <v>68.099999999999994</v>
      </c>
      <c r="DJ64" s="5933">
        <v>68.5</v>
      </c>
      <c r="DK64" s="5934">
        <v>68.900000000000006</v>
      </c>
      <c r="DL64" s="5935">
        <v>68.8</v>
      </c>
      <c r="DM64" s="5936">
        <v>69.599999999999994</v>
      </c>
      <c r="DN64" s="5937">
        <v>70</v>
      </c>
      <c r="DO64" s="5938">
        <v>70.3</v>
      </c>
      <c r="DP64" s="5939">
        <v>70.5</v>
      </c>
      <c r="DQ64" s="5940">
        <v>70.599999999999994</v>
      </c>
      <c r="DR64" s="5941">
        <v>70.8</v>
      </c>
      <c r="DS64" s="5942">
        <v>70.900000000000006</v>
      </c>
      <c r="DT64" s="5943">
        <v>71</v>
      </c>
      <c r="DU64" s="5944">
        <v>71.3</v>
      </c>
      <c r="DV64" s="5945">
        <v>71.5</v>
      </c>
      <c r="DW64" s="5946">
        <v>72.2</v>
      </c>
      <c r="DX64" s="5947">
        <v>72.5</v>
      </c>
      <c r="DY64" s="5948">
        <v>72.599999999999994</v>
      </c>
      <c r="DZ64" s="5949">
        <v>73</v>
      </c>
      <c r="EA64" s="5950">
        <v>73.7</v>
      </c>
      <c r="EB64" s="5951">
        <v>73.5</v>
      </c>
      <c r="EC64" s="5952">
        <v>73.900000000000006</v>
      </c>
      <c r="ED64" s="5953">
        <v>73.900000000000006</v>
      </c>
      <c r="EE64" s="5954">
        <v>73.7</v>
      </c>
      <c r="EF64" s="5955">
        <v>74.099999999999994</v>
      </c>
      <c r="EG64" s="5956">
        <v>72.5</v>
      </c>
      <c r="EH64" s="5957">
        <v>71.599999999999994</v>
      </c>
      <c r="EI64" s="5958">
        <v>73.5</v>
      </c>
    </row>
    <row r="65" spans="23:87" x14ac:dyDescent="0.35">
      <c r="W65" s="915" t="s">
        <v>84</v>
      </c>
      <c r="X65" s="937">
        <v>74</v>
      </c>
      <c r="Y65" s="938">
        <v>74.3</v>
      </c>
      <c r="Z65" s="939">
        <v>74.7</v>
      </c>
      <c r="AA65" s="940">
        <v>74.8</v>
      </c>
      <c r="AB65" s="941">
        <v>75</v>
      </c>
      <c r="AC65" s="942">
        <v>75.599999999999994</v>
      </c>
      <c r="AD65" s="943">
        <v>75.900000000000006</v>
      </c>
      <c r="AE65" s="944">
        <v>76.3</v>
      </c>
      <c r="AF65" s="945">
        <v>76.5</v>
      </c>
      <c r="AG65" s="946">
        <v>77</v>
      </c>
      <c r="AH65" s="947">
        <v>77.099999999999994</v>
      </c>
      <c r="AI65" s="948">
        <v>77.099999999999994</v>
      </c>
      <c r="AJ65" s="949">
        <v>77.5</v>
      </c>
      <c r="AK65" s="950">
        <v>77.8</v>
      </c>
      <c r="AL65" s="951">
        <v>78</v>
      </c>
      <c r="AM65" s="952">
        <v>78.3</v>
      </c>
      <c r="AN65" s="953">
        <v>78.7</v>
      </c>
      <c r="AO65" s="954">
        <v>79</v>
      </c>
      <c r="AP65" s="955">
        <v>79.099999999999994</v>
      </c>
      <c r="AQ65" s="956">
        <v>79.599999999999994</v>
      </c>
      <c r="AR65" s="957">
        <v>79.900000000000006</v>
      </c>
      <c r="AS65" s="958">
        <v>80.3</v>
      </c>
      <c r="AT65" s="959">
        <v>80.400000000000006</v>
      </c>
      <c r="AU65" s="960">
        <v>80.099999999999994</v>
      </c>
      <c r="AV65" s="961">
        <v>80.900000000000006</v>
      </c>
      <c r="AW65" s="962">
        <v>80.900000000000006</v>
      </c>
      <c r="AX65" s="963">
        <v>81.400000000000006</v>
      </c>
      <c r="AY65" s="964">
        <v>81.599999999999994</v>
      </c>
      <c r="AZ65" s="965">
        <v>81.7</v>
      </c>
      <c r="BA65" s="966">
        <v>81.8</v>
      </c>
      <c r="BB65" s="967">
        <v>82.2</v>
      </c>
      <c r="BC65" s="968">
        <v>82.4</v>
      </c>
      <c r="BD65" s="969">
        <v>82.4</v>
      </c>
      <c r="BE65" s="970">
        <v>82.9</v>
      </c>
      <c r="BF65" s="971">
        <v>83.2</v>
      </c>
      <c r="BG65" s="972">
        <v>82.7</v>
      </c>
      <c r="BH65" s="973">
        <v>83.4</v>
      </c>
      <c r="BI65" s="974">
        <v>83.1</v>
      </c>
      <c r="BJ65" s="975">
        <v>83.4</v>
      </c>
      <c r="BK65" s="976">
        <v>83.6</v>
      </c>
      <c r="BL65" s="977">
        <v>82.3</v>
      </c>
      <c r="BM65" s="978">
        <v>82.7</v>
      </c>
      <c r="BN65" s="979"/>
      <c r="BO65" s="959"/>
      <c r="BP65" s="960"/>
      <c r="BQ65" s="961"/>
      <c r="BR65" s="962"/>
      <c r="BS65" s="963"/>
      <c r="BT65" s="964"/>
      <c r="BU65" s="965"/>
      <c r="BV65" s="966"/>
      <c r="BW65" s="967"/>
      <c r="BX65" s="968"/>
      <c r="BY65" s="969"/>
      <c r="BZ65" s="970"/>
      <c r="CA65" s="971"/>
      <c r="CB65" s="972"/>
      <c r="CC65" s="973"/>
      <c r="CD65" s="974"/>
      <c r="CE65" s="975"/>
      <c r="CF65" s="976"/>
      <c r="CG65" s="977"/>
      <c r="CH65" s="978"/>
      <c r="CI65" s="979"/>
    </row>
    <row r="66" spans="23:87" x14ac:dyDescent="0.35">
      <c r="W66" s="980" t="s">
        <v>85</v>
      </c>
      <c r="X66" s="1002">
        <v>66.099999999999994</v>
      </c>
      <c r="Y66" s="1003">
        <v>66.7</v>
      </c>
      <c r="Z66" s="1004">
        <v>67.2</v>
      </c>
      <c r="AA66" s="1005">
        <v>67.7</v>
      </c>
      <c r="AB66" s="1006">
        <v>68.3</v>
      </c>
      <c r="AC66" s="1007">
        <v>68.900000000000006</v>
      </c>
      <c r="AD66" s="1008">
        <v>69.5</v>
      </c>
      <c r="AE66" s="1009">
        <v>70.099999999999994</v>
      </c>
      <c r="AF66" s="1010">
        <v>70.7</v>
      </c>
      <c r="AG66" s="1011">
        <v>71.2</v>
      </c>
      <c r="AH66" s="1012">
        <v>71.7</v>
      </c>
      <c r="AI66" s="1013">
        <v>72.2</v>
      </c>
      <c r="AJ66" s="1014">
        <v>72.599999999999994</v>
      </c>
      <c r="AK66" s="1015">
        <v>73.099999999999994</v>
      </c>
      <c r="AL66" s="1016">
        <v>73.5</v>
      </c>
      <c r="AM66" s="1017">
        <v>73.8</v>
      </c>
      <c r="AN66" s="1018">
        <v>74.2</v>
      </c>
      <c r="AO66" s="1019">
        <v>74.7</v>
      </c>
      <c r="AP66" s="1020">
        <v>75.099999999999994</v>
      </c>
      <c r="AQ66" s="1021">
        <v>75.5</v>
      </c>
      <c r="AR66" s="1022">
        <v>76</v>
      </c>
      <c r="AS66" s="1023">
        <v>76.5</v>
      </c>
      <c r="AT66" s="1024">
        <v>76.8</v>
      </c>
      <c r="AU66" s="1025">
        <v>77.3</v>
      </c>
      <c r="AV66" s="1026">
        <v>77.8</v>
      </c>
      <c r="AW66" s="1027">
        <v>78.2</v>
      </c>
      <c r="AX66" s="1028">
        <v>78.8</v>
      </c>
      <c r="AY66" s="1029">
        <v>79.2</v>
      </c>
      <c r="AZ66" s="1030">
        <v>79.599999999999994</v>
      </c>
      <c r="BA66" s="1031">
        <v>80</v>
      </c>
      <c r="BB66" s="1032">
        <v>80.2</v>
      </c>
      <c r="BC66" s="1033">
        <v>80.599999999999994</v>
      </c>
      <c r="BD66" s="1034">
        <v>80.900000000000006</v>
      </c>
      <c r="BE66" s="1035">
        <v>81.400000000000006</v>
      </c>
      <c r="BF66" s="1036">
        <v>81.8</v>
      </c>
      <c r="BG66" s="1037">
        <v>82.1</v>
      </c>
      <c r="BH66" s="1038">
        <v>82.4</v>
      </c>
      <c r="BI66" s="1039">
        <v>82.7</v>
      </c>
      <c r="BJ66" s="1040">
        <v>82.7</v>
      </c>
      <c r="BK66" s="1041">
        <v>83.3</v>
      </c>
      <c r="BL66" s="1042">
        <v>83.5</v>
      </c>
      <c r="BM66" s="1043">
        <v>83.6</v>
      </c>
      <c r="BN66" s="1044"/>
      <c r="BO66" s="1024"/>
      <c r="BP66" s="1025"/>
      <c r="BQ66" s="1026"/>
      <c r="BR66" s="1027"/>
      <c r="BS66" s="1028"/>
      <c r="BT66" s="1029"/>
      <c r="BU66" s="1030"/>
      <c r="BV66" s="1031"/>
      <c r="BW66" s="1032"/>
      <c r="BX66" s="1033"/>
      <c r="BY66" s="1034"/>
      <c r="BZ66" s="1035"/>
      <c r="CA66" s="1036"/>
      <c r="CB66" s="1037"/>
      <c r="CC66" s="1038"/>
      <c r="CD66" s="1039"/>
      <c r="CE66" s="1040"/>
      <c r="CF66" s="1041"/>
      <c r="CG66" s="1042"/>
      <c r="CH66" s="1043"/>
      <c r="CI66" s="1044"/>
    </row>
    <row r="67" spans="23:87" x14ac:dyDescent="0.35">
      <c r="W67" s="1045" t="s">
        <v>86</v>
      </c>
      <c r="X67" s="1067">
        <v>0</v>
      </c>
      <c r="Y67" s="1068">
        <v>0</v>
      </c>
      <c r="Z67" s="1069">
        <v>0</v>
      </c>
      <c r="AA67" s="1070">
        <v>0</v>
      </c>
      <c r="AB67" s="1071">
        <v>0</v>
      </c>
      <c r="AC67" s="1072">
        <v>0</v>
      </c>
      <c r="AD67" s="1073">
        <v>0</v>
      </c>
      <c r="AE67" s="1074">
        <v>0</v>
      </c>
      <c r="AF67" s="1075">
        <v>0</v>
      </c>
      <c r="AG67" s="1076">
        <v>0</v>
      </c>
      <c r="AH67" s="1077">
        <v>0</v>
      </c>
      <c r="AI67" s="1078">
        <v>0</v>
      </c>
      <c r="AJ67" s="1079">
        <v>0</v>
      </c>
      <c r="AK67" s="1080">
        <v>0</v>
      </c>
      <c r="AL67" s="1081">
        <v>0</v>
      </c>
      <c r="AM67" s="1082">
        <v>0</v>
      </c>
      <c r="AN67" s="1083">
        <v>0</v>
      </c>
      <c r="AO67" s="1084">
        <v>0</v>
      </c>
      <c r="AP67" s="1085">
        <v>0</v>
      </c>
      <c r="AQ67" s="1086">
        <v>0</v>
      </c>
      <c r="AR67" s="1087">
        <v>0</v>
      </c>
      <c r="AS67" s="1088">
        <v>0</v>
      </c>
      <c r="AT67" s="1089">
        <v>70.2</v>
      </c>
      <c r="AU67" s="1090">
        <v>70.599999999999994</v>
      </c>
      <c r="AV67" s="1091">
        <v>70.900000000000006</v>
      </c>
      <c r="AW67" s="1092">
        <v>70.599999999999994</v>
      </c>
      <c r="AX67" s="1093">
        <v>70.599999999999994</v>
      </c>
      <c r="AY67" s="1094">
        <v>70.8</v>
      </c>
      <c r="AZ67" s="1095">
        <v>72.099999999999994</v>
      </c>
      <c r="BA67" s="1096">
        <v>72.8</v>
      </c>
      <c r="BB67" s="1097">
        <v>73.099999999999994</v>
      </c>
      <c r="BC67" s="1098">
        <v>73.900000000000006</v>
      </c>
      <c r="BD67" s="1099">
        <v>74.099999999999994</v>
      </c>
      <c r="BE67" s="1100">
        <v>74.3</v>
      </c>
      <c r="BF67" s="1101">
        <v>74.5</v>
      </c>
      <c r="BG67" s="1102">
        <v>74.8</v>
      </c>
      <c r="BH67" s="1103">
        <v>74.900000000000006</v>
      </c>
      <c r="BI67" s="1104">
        <v>74.900000000000006</v>
      </c>
      <c r="BJ67" s="1105">
        <v>75.099999999999994</v>
      </c>
      <c r="BK67" s="1106">
        <v>75.7</v>
      </c>
      <c r="BL67" s="1107">
        <v>75.5</v>
      </c>
      <c r="BM67" s="1108">
        <v>73.099999999999994</v>
      </c>
      <c r="BN67" s="1109"/>
      <c r="BO67" s="1089"/>
      <c r="BP67" s="1090"/>
      <c r="BQ67" s="1091"/>
      <c r="BR67" s="1092"/>
      <c r="BS67" s="1093"/>
      <c r="BT67" s="1094"/>
      <c r="BU67" s="1095"/>
      <c r="BV67" s="1096"/>
      <c r="BW67" s="1097"/>
      <c r="BX67" s="1098"/>
      <c r="BY67" s="1099"/>
      <c r="BZ67" s="1100"/>
      <c r="CA67" s="1101"/>
      <c r="CB67" s="1102"/>
      <c r="CC67" s="1103"/>
      <c r="CD67" s="1104"/>
      <c r="CE67" s="1105"/>
      <c r="CF67" s="1106"/>
      <c r="CG67" s="1107"/>
      <c r="CH67" s="1108"/>
      <c r="CI67" s="1109"/>
    </row>
    <row r="68" spans="23:87" ht="29" x14ac:dyDescent="0.35">
      <c r="W68" s="1110" t="s">
        <v>87</v>
      </c>
      <c r="X68" s="1132">
        <v>70.5</v>
      </c>
      <c r="Y68" s="1133">
        <v>70.5</v>
      </c>
      <c r="Z68" s="1134">
        <v>70.900000000000006</v>
      </c>
      <c r="AA68" s="1135">
        <v>70.8</v>
      </c>
      <c r="AB68" s="1136">
        <v>70.3</v>
      </c>
      <c r="AC68" s="1137">
        <v>70.599999999999994</v>
      </c>
      <c r="AD68" s="1138">
        <v>72.3</v>
      </c>
      <c r="AE68" s="1139">
        <v>72.2</v>
      </c>
      <c r="AF68" s="1140">
        <v>72</v>
      </c>
      <c r="AG68" s="1141">
        <v>71.7</v>
      </c>
      <c r="AH68" s="1142">
        <v>71.5</v>
      </c>
      <c r="AI68" s="1143">
        <v>70.599999999999994</v>
      </c>
      <c r="AJ68" s="1144">
        <v>70.5</v>
      </c>
      <c r="AK68" s="1145">
        <v>69</v>
      </c>
      <c r="AL68" s="1146">
        <v>68.599999999999994</v>
      </c>
      <c r="AM68" s="1147">
        <v>69.099999999999994</v>
      </c>
      <c r="AN68" s="1148">
        <v>70.3</v>
      </c>
      <c r="AO68" s="1149">
        <v>71.099999999999994</v>
      </c>
      <c r="AP68" s="1150">
        <v>71.400000000000006</v>
      </c>
      <c r="AQ68" s="1151">
        <v>71.8</v>
      </c>
      <c r="AR68" s="1152">
        <v>72.099999999999994</v>
      </c>
      <c r="AS68" s="1153">
        <v>71.599999999999994</v>
      </c>
      <c r="AT68" s="1154">
        <v>71.8</v>
      </c>
      <c r="AU68" s="1155">
        <v>72</v>
      </c>
      <c r="AV68" s="1156">
        <v>72</v>
      </c>
      <c r="AW68" s="1157">
        <v>71.2</v>
      </c>
      <c r="AX68" s="1158">
        <v>71</v>
      </c>
      <c r="AY68" s="1159">
        <v>70.7</v>
      </c>
      <c r="AZ68" s="1160">
        <v>71.7</v>
      </c>
      <c r="BA68" s="1161">
        <v>72.900000000000006</v>
      </c>
      <c r="BB68" s="1162">
        <v>73.3</v>
      </c>
      <c r="BC68" s="1163">
        <v>73.7</v>
      </c>
      <c r="BD68" s="1164">
        <v>74.099999999999994</v>
      </c>
      <c r="BE68" s="1165">
        <v>74.099999999999994</v>
      </c>
      <c r="BF68" s="1166">
        <v>74.7</v>
      </c>
      <c r="BG68" s="1167">
        <v>74.599999999999994</v>
      </c>
      <c r="BH68" s="1168">
        <v>74.900000000000006</v>
      </c>
      <c r="BI68" s="1169">
        <v>75.8</v>
      </c>
      <c r="BJ68" s="1170">
        <v>76</v>
      </c>
      <c r="BK68" s="1171">
        <v>76.5</v>
      </c>
      <c r="BL68" s="1172">
        <v>75.099999999999994</v>
      </c>
      <c r="BM68" s="1173">
        <v>74.2</v>
      </c>
      <c r="BN68" s="1174"/>
      <c r="BO68" s="1154"/>
      <c r="BP68" s="1155"/>
      <c r="BQ68" s="1156"/>
      <c r="BR68" s="1157"/>
      <c r="BS68" s="1158"/>
      <c r="BT68" s="1159"/>
      <c r="BU68" s="1160"/>
      <c r="BV68" s="1161"/>
      <c r="BW68" s="1162"/>
      <c r="BX68" s="1163"/>
      <c r="BY68" s="1164"/>
      <c r="BZ68" s="1165"/>
      <c r="CA68" s="1166"/>
      <c r="CB68" s="1167"/>
      <c r="CC68" s="1168"/>
      <c r="CD68" s="1169"/>
      <c r="CE68" s="1170"/>
      <c r="CF68" s="1171"/>
      <c r="CG68" s="1172"/>
      <c r="CH68" s="1173"/>
      <c r="CI68" s="1174"/>
    </row>
    <row r="69" spans="23:87" ht="29" x14ac:dyDescent="0.35">
      <c r="W69" s="1175" t="s">
        <v>88</v>
      </c>
      <c r="X69" s="1197">
        <v>72.8</v>
      </c>
      <c r="Y69" s="1198">
        <v>72.599999999999994</v>
      </c>
      <c r="Z69" s="1199">
        <v>72.7</v>
      </c>
      <c r="AA69" s="1200">
        <v>73.5</v>
      </c>
      <c r="AB69" s="1201">
        <v>73.3</v>
      </c>
      <c r="AC69" s="1202">
        <v>73.8</v>
      </c>
      <c r="AD69" s="1203">
        <v>74.7</v>
      </c>
      <c r="AE69" s="1204">
        <v>74.3</v>
      </c>
      <c r="AF69" s="1205">
        <v>75</v>
      </c>
      <c r="AG69" s="1206">
        <v>74.900000000000006</v>
      </c>
      <c r="AH69" s="1207">
        <v>75.7</v>
      </c>
      <c r="AI69" s="1208">
        <v>75.7</v>
      </c>
      <c r="AJ69" s="1209">
        <v>75.3</v>
      </c>
      <c r="AK69" s="1210">
        <v>76</v>
      </c>
      <c r="AL69" s="1211">
        <v>76.7</v>
      </c>
      <c r="AM69" s="1212">
        <v>76.8</v>
      </c>
      <c r="AN69" s="1213">
        <v>76.8</v>
      </c>
      <c r="AO69" s="1214">
        <v>77.099999999999994</v>
      </c>
      <c r="AP69" s="1215">
        <v>77.3</v>
      </c>
      <c r="AQ69" s="1216">
        <v>78</v>
      </c>
      <c r="AR69" s="1217">
        <v>78</v>
      </c>
      <c r="AS69" s="1218">
        <v>78</v>
      </c>
      <c r="AT69" s="1219">
        <v>78.099999999999994</v>
      </c>
      <c r="AU69" s="1220">
        <v>77.900000000000006</v>
      </c>
      <c r="AV69" s="1221">
        <v>79.2</v>
      </c>
      <c r="AW69" s="1222">
        <v>79.599999999999994</v>
      </c>
      <c r="AX69" s="1223">
        <v>79.400000000000006</v>
      </c>
      <c r="AY69" s="1224">
        <v>79.5</v>
      </c>
      <c r="AZ69" s="1225">
        <v>80.7</v>
      </c>
      <c r="BA69" s="1226">
        <v>80.8</v>
      </c>
      <c r="BB69" s="1227">
        <v>80.8</v>
      </c>
      <c r="BC69" s="1228">
        <v>81.099999999999994</v>
      </c>
      <c r="BD69" s="1229">
        <v>81.5</v>
      </c>
      <c r="BE69" s="1230">
        <v>81.900000000000006</v>
      </c>
      <c r="BF69" s="1231">
        <v>82.3</v>
      </c>
      <c r="BG69" s="1232">
        <v>82.4</v>
      </c>
      <c r="BH69" s="1233">
        <v>82.7</v>
      </c>
      <c r="BI69" s="1234">
        <v>82.1</v>
      </c>
      <c r="BJ69" s="1235">
        <v>82.3</v>
      </c>
      <c r="BK69" s="1236">
        <v>82.7</v>
      </c>
      <c r="BL69" s="1237">
        <v>82.2</v>
      </c>
      <c r="BM69" s="1238">
        <v>82.7</v>
      </c>
      <c r="BN69" s="1239"/>
      <c r="BO69" s="1219"/>
      <c r="BP69" s="1220"/>
      <c r="BQ69" s="1221"/>
      <c r="BR69" s="1222"/>
      <c r="BS69" s="1223"/>
      <c r="BT69" s="1224"/>
      <c r="BU69" s="1225"/>
      <c r="BV69" s="1226"/>
      <c r="BW69" s="1227"/>
      <c r="BX69" s="1228"/>
      <c r="BY69" s="1229"/>
      <c r="BZ69" s="1230"/>
      <c r="CA69" s="1231"/>
      <c r="CB69" s="1232"/>
      <c r="CC69" s="1233"/>
      <c r="CD69" s="1234"/>
      <c r="CE69" s="1235"/>
      <c r="CF69" s="1236"/>
      <c r="CG69" s="1237"/>
      <c r="CH69" s="1238"/>
      <c r="CI69" s="1239"/>
    </row>
    <row r="70" spans="23:87" x14ac:dyDescent="0.35">
      <c r="W70" s="1240" t="s">
        <v>89</v>
      </c>
      <c r="X70" s="1262">
        <v>66.2</v>
      </c>
      <c r="Y70" s="1263">
        <v>66.900000000000006</v>
      </c>
      <c r="Z70" s="1264">
        <v>67.7</v>
      </c>
      <c r="AA70" s="1265">
        <v>68.3</v>
      </c>
      <c r="AB70" s="1266">
        <v>68.8</v>
      </c>
      <c r="AC70" s="1267">
        <v>69</v>
      </c>
      <c r="AD70" s="1268">
        <v>69.8</v>
      </c>
      <c r="AE70" s="1269">
        <v>70.099999999999994</v>
      </c>
      <c r="AF70" s="1270">
        <v>70.2</v>
      </c>
      <c r="AG70" s="1271">
        <v>70.5</v>
      </c>
      <c r="AH70" s="1272">
        <v>70.900000000000006</v>
      </c>
      <c r="AI70" s="1273">
        <v>71.599999999999994</v>
      </c>
      <c r="AJ70" s="1274">
        <v>71.900000000000006</v>
      </c>
      <c r="AK70" s="1275">
        <v>72</v>
      </c>
      <c r="AL70" s="1276">
        <v>72.3</v>
      </c>
      <c r="AM70" s="1277">
        <v>72.2</v>
      </c>
      <c r="AN70" s="1278">
        <v>72.7</v>
      </c>
      <c r="AO70" s="1279">
        <v>73.099999999999994</v>
      </c>
      <c r="AP70" s="1280">
        <v>73.5</v>
      </c>
      <c r="AQ70" s="1281">
        <v>74</v>
      </c>
      <c r="AR70" s="1282">
        <v>74.7</v>
      </c>
      <c r="AS70" s="1283">
        <v>75</v>
      </c>
      <c r="AT70" s="1284">
        <v>75.099999999999994</v>
      </c>
      <c r="AU70" s="1285">
        <v>75.099999999999994</v>
      </c>
      <c r="AV70" s="1286">
        <v>75.400000000000006</v>
      </c>
      <c r="AW70" s="1287">
        <v>75.2</v>
      </c>
      <c r="AX70" s="1288">
        <v>75.5</v>
      </c>
      <c r="AY70" s="1289">
        <v>75.400000000000006</v>
      </c>
      <c r="AZ70" s="1290">
        <v>75.2</v>
      </c>
      <c r="BA70" s="1291">
        <v>74.900000000000006</v>
      </c>
      <c r="BB70" s="1292">
        <v>74.8</v>
      </c>
      <c r="BC70" s="1293">
        <v>74.900000000000006</v>
      </c>
      <c r="BD70" s="1294">
        <v>75</v>
      </c>
      <c r="BE70" s="1295">
        <v>75</v>
      </c>
      <c r="BF70" s="1296">
        <v>75</v>
      </c>
      <c r="BG70" s="1297">
        <v>74.7</v>
      </c>
      <c r="BH70" s="1298">
        <v>74.8</v>
      </c>
      <c r="BI70" s="1299">
        <v>74.900000000000006</v>
      </c>
      <c r="BJ70" s="1300">
        <v>75</v>
      </c>
      <c r="BK70" s="1301">
        <v>75.099999999999994</v>
      </c>
      <c r="BL70" s="1302">
        <v>75.2</v>
      </c>
      <c r="BM70" s="1303">
        <v>75.400000000000006</v>
      </c>
      <c r="BN70" s="1304"/>
      <c r="BO70" s="1284"/>
      <c r="BP70" s="1285"/>
      <c r="BQ70" s="1286"/>
      <c r="BR70" s="1287"/>
      <c r="BS70" s="1288"/>
      <c r="BT70" s="1289"/>
      <c r="BU70" s="1290"/>
      <c r="BV70" s="1291"/>
      <c r="BW70" s="1292"/>
      <c r="BX70" s="1293"/>
      <c r="BY70" s="1294"/>
      <c r="BZ70" s="1295"/>
      <c r="CA70" s="1296"/>
      <c r="CB70" s="1297"/>
      <c r="CC70" s="1298"/>
      <c r="CD70" s="1299"/>
      <c r="CE70" s="1300"/>
      <c r="CF70" s="1301"/>
      <c r="CG70" s="1302"/>
      <c r="CH70" s="1303"/>
      <c r="CI70" s="1304"/>
    </row>
    <row r="71" spans="23:87" x14ac:dyDescent="0.35">
      <c r="W71" s="1305" t="s">
        <v>90</v>
      </c>
      <c r="X71" s="1327">
        <v>75.8</v>
      </c>
      <c r="Y71" s="1328">
        <v>76</v>
      </c>
      <c r="Z71" s="1329">
        <v>76.099999999999994</v>
      </c>
      <c r="AA71" s="1330">
        <v>76.2</v>
      </c>
      <c r="AB71" s="1331">
        <v>76.3</v>
      </c>
      <c r="AC71" s="1332">
        <v>76</v>
      </c>
      <c r="AD71" s="1333">
        <v>76.400000000000006</v>
      </c>
      <c r="AE71" s="1334">
        <v>76.2</v>
      </c>
      <c r="AF71" s="1335">
        <v>76.3</v>
      </c>
      <c r="AG71" s="1336">
        <v>76.599999999999994</v>
      </c>
      <c r="AH71" s="1337">
        <v>76.599999999999994</v>
      </c>
      <c r="AI71" s="1338">
        <v>77.099999999999994</v>
      </c>
      <c r="AJ71" s="1339">
        <v>77.3</v>
      </c>
      <c r="AK71" s="1340">
        <v>77.2</v>
      </c>
      <c r="AL71" s="1341">
        <v>77.900000000000006</v>
      </c>
      <c r="AM71" s="1342">
        <v>77.900000000000006</v>
      </c>
      <c r="AN71" s="1343">
        <v>78.3</v>
      </c>
      <c r="AO71" s="1344">
        <v>78.3</v>
      </c>
      <c r="AP71" s="1345">
        <v>78.5</v>
      </c>
      <c r="AQ71" s="1346">
        <v>78.400000000000006</v>
      </c>
      <c r="AR71" s="1347">
        <v>78.8</v>
      </c>
      <c r="AS71" s="1348">
        <v>79</v>
      </c>
      <c r="AT71" s="1349">
        <v>79</v>
      </c>
      <c r="AU71" s="1350">
        <v>79.599999999999994</v>
      </c>
      <c r="AV71" s="1351">
        <v>80.099999999999994</v>
      </c>
      <c r="AW71" s="1352">
        <v>80.3</v>
      </c>
      <c r="AX71" s="1353">
        <v>80.599999999999994</v>
      </c>
      <c r="AY71" s="1354">
        <v>80.599999999999994</v>
      </c>
      <c r="AZ71" s="1355">
        <v>80.8</v>
      </c>
      <c r="BA71" s="1356">
        <v>81</v>
      </c>
      <c r="BB71" s="1357">
        <v>81.2</v>
      </c>
      <c r="BC71" s="1358">
        <v>81.400000000000006</v>
      </c>
      <c r="BD71" s="1359">
        <v>81.5</v>
      </c>
      <c r="BE71" s="1360">
        <v>81.8</v>
      </c>
      <c r="BF71" s="1361">
        <v>82.2</v>
      </c>
      <c r="BG71" s="1362">
        <v>82.4</v>
      </c>
      <c r="BH71" s="1363">
        <v>82.5</v>
      </c>
      <c r="BI71" s="1364">
        <v>82.7</v>
      </c>
      <c r="BJ71" s="1365">
        <v>82.8</v>
      </c>
      <c r="BK71" s="1366">
        <v>83</v>
      </c>
      <c r="BL71" s="1367">
        <v>83.3</v>
      </c>
      <c r="BM71" s="1368">
        <v>83.2</v>
      </c>
      <c r="BN71" s="1369"/>
      <c r="BO71" s="1349"/>
      <c r="BP71" s="1350"/>
      <c r="BQ71" s="1351"/>
      <c r="BR71" s="1352"/>
      <c r="BS71" s="1353"/>
      <c r="BT71" s="1354"/>
      <c r="BU71" s="1355"/>
      <c r="BV71" s="1356"/>
      <c r="BW71" s="1357"/>
      <c r="BX71" s="1358"/>
      <c r="BY71" s="1359"/>
      <c r="BZ71" s="1360"/>
      <c r="CA71" s="1361"/>
      <c r="CB71" s="1362"/>
      <c r="CC71" s="1363"/>
      <c r="CD71" s="1364"/>
      <c r="CE71" s="1365"/>
      <c r="CF71" s="1366"/>
      <c r="CG71" s="1367"/>
      <c r="CH71" s="1368"/>
      <c r="CI71" s="1369"/>
    </row>
    <row r="72" spans="23:87" x14ac:dyDescent="0.35">
      <c r="W72" s="1370" t="s">
        <v>91</v>
      </c>
      <c r="X72" s="1392">
        <v>70.2</v>
      </c>
      <c r="Y72" s="1393">
        <v>71.2</v>
      </c>
      <c r="Z72" s="1394">
        <v>71.2</v>
      </c>
      <c r="AA72" s="1395">
        <v>71.099999999999994</v>
      </c>
      <c r="AB72" s="1396">
        <v>70.900000000000006</v>
      </c>
      <c r="AC72" s="1397">
        <v>71.099999999999994</v>
      </c>
      <c r="AD72" s="1398">
        <v>71</v>
      </c>
      <c r="AE72" s="1399">
        <v>71.5</v>
      </c>
      <c r="AF72" s="1400">
        <v>71.5</v>
      </c>
      <c r="AG72" s="1401">
        <v>71.2</v>
      </c>
      <c r="AH72" s="1402">
        <v>70.7</v>
      </c>
      <c r="AI72" s="1403">
        <v>70.400000000000006</v>
      </c>
      <c r="AJ72" s="1404">
        <v>71</v>
      </c>
      <c r="AK72" s="1405">
        <v>71.5</v>
      </c>
      <c r="AL72" s="1406">
        <v>71.8</v>
      </c>
      <c r="AM72" s="1407">
        <v>72</v>
      </c>
      <c r="AN72" s="1408">
        <v>72.3</v>
      </c>
      <c r="AO72" s="1409">
        <v>72.7</v>
      </c>
      <c r="AP72" s="1410">
        <v>73.099999999999994</v>
      </c>
      <c r="AQ72" s="1411">
        <v>73.099999999999994</v>
      </c>
      <c r="AR72" s="1412">
        <v>73.8</v>
      </c>
      <c r="AS72" s="1413">
        <v>74.2</v>
      </c>
      <c r="AT72" s="1414">
        <v>74.5</v>
      </c>
      <c r="AU72" s="1415">
        <v>74.7</v>
      </c>
      <c r="AV72" s="1416">
        <v>74.900000000000006</v>
      </c>
      <c r="AW72" s="1417">
        <v>75</v>
      </c>
      <c r="AX72" s="1418">
        <v>75.3</v>
      </c>
      <c r="AY72" s="1419">
        <v>75.400000000000006</v>
      </c>
      <c r="AZ72" s="1420">
        <v>75.599999999999994</v>
      </c>
      <c r="BA72" s="1421">
        <v>75.900000000000006</v>
      </c>
      <c r="BB72" s="1422">
        <v>76.400000000000006</v>
      </c>
      <c r="BC72" s="1423">
        <v>76.8</v>
      </c>
      <c r="BD72" s="1424">
        <v>76.900000000000006</v>
      </c>
      <c r="BE72" s="1425">
        <v>77.099999999999994</v>
      </c>
      <c r="BF72" s="1426">
        <v>77.8</v>
      </c>
      <c r="BG72" s="1427">
        <v>77.5</v>
      </c>
      <c r="BH72" s="1428">
        <v>78</v>
      </c>
      <c r="BI72" s="1429">
        <v>77.8</v>
      </c>
      <c r="BJ72" s="1430">
        <v>77.7</v>
      </c>
      <c r="BK72" s="1431">
        <v>78</v>
      </c>
      <c r="BL72" s="1432">
        <v>76.5</v>
      </c>
      <c r="BM72" s="1433">
        <v>75.5</v>
      </c>
      <c r="BN72" s="1434"/>
      <c r="BO72" s="1414"/>
      <c r="BP72" s="1415"/>
      <c r="BQ72" s="1416"/>
      <c r="BR72" s="1417"/>
      <c r="BS72" s="1418"/>
      <c r="BT72" s="1419"/>
      <c r="BU72" s="1420"/>
      <c r="BV72" s="1421"/>
      <c r="BW72" s="1422"/>
      <c r="BX72" s="1423"/>
      <c r="BY72" s="1424"/>
      <c r="BZ72" s="1425"/>
      <c r="CA72" s="1426"/>
      <c r="CB72" s="1427"/>
      <c r="CC72" s="1428"/>
      <c r="CD72" s="1429"/>
      <c r="CE72" s="1430"/>
      <c r="CF72" s="1431"/>
      <c r="CG72" s="1432"/>
      <c r="CH72" s="1433"/>
      <c r="CI72" s="1434"/>
    </row>
    <row r="73" spans="23:87" x14ac:dyDescent="0.35">
      <c r="W73" s="1435" t="s">
        <v>92</v>
      </c>
      <c r="X73" s="1457">
        <v>71.5</v>
      </c>
      <c r="Y73" s="1458">
        <v>71.8</v>
      </c>
      <c r="Z73" s="1459">
        <v>72.5</v>
      </c>
      <c r="AA73" s="1460">
        <v>72.400000000000006</v>
      </c>
      <c r="AB73" s="1461">
        <v>72.7</v>
      </c>
      <c r="AC73" s="1462">
        <v>73</v>
      </c>
      <c r="AD73" s="1463">
        <v>73.400000000000006</v>
      </c>
      <c r="AE73" s="1464">
        <v>73.8</v>
      </c>
      <c r="AF73" s="1465">
        <v>73.8</v>
      </c>
      <c r="AG73" s="1466">
        <v>74.400000000000006</v>
      </c>
      <c r="AH73" s="1467">
        <v>74.099999999999994</v>
      </c>
      <c r="AI73" s="1468">
        <v>74.099999999999994</v>
      </c>
      <c r="AJ73" s="1469">
        <v>74.7</v>
      </c>
      <c r="AK73" s="1470">
        <v>74.599999999999994</v>
      </c>
      <c r="AL73" s="1471">
        <v>75.5</v>
      </c>
      <c r="AM73" s="1472">
        <v>75.400000000000006</v>
      </c>
      <c r="AN73" s="1473">
        <v>75.3</v>
      </c>
      <c r="AO73" s="1474">
        <v>75.8</v>
      </c>
      <c r="AP73" s="1475">
        <v>76</v>
      </c>
      <c r="AQ73" s="1476">
        <v>76.2</v>
      </c>
      <c r="AR73" s="1477">
        <v>76.8</v>
      </c>
      <c r="AS73" s="1478">
        <v>77.2</v>
      </c>
      <c r="AT73" s="1479">
        <v>77.400000000000006</v>
      </c>
      <c r="AU73" s="1480">
        <v>77.5</v>
      </c>
      <c r="AV73" s="1481">
        <v>78.400000000000006</v>
      </c>
      <c r="AW73" s="1482">
        <v>78.2</v>
      </c>
      <c r="AX73" s="1483">
        <v>79</v>
      </c>
      <c r="AY73" s="1484">
        <v>79.3</v>
      </c>
      <c r="AZ73" s="1485">
        <v>79.5</v>
      </c>
      <c r="BA73" s="1486">
        <v>79.7</v>
      </c>
      <c r="BB73" s="1487">
        <v>80.099999999999994</v>
      </c>
      <c r="BC73" s="1488">
        <v>80.7</v>
      </c>
      <c r="BD73" s="1489">
        <v>80.599999999999994</v>
      </c>
      <c r="BE73" s="1490">
        <v>80.900000000000006</v>
      </c>
      <c r="BF73" s="1491">
        <v>81.3</v>
      </c>
      <c r="BG73" s="1492">
        <v>81.3</v>
      </c>
      <c r="BH73" s="1493">
        <v>81.3</v>
      </c>
      <c r="BI73" s="1494">
        <v>81.599999999999994</v>
      </c>
      <c r="BJ73" s="1495">
        <v>81.5</v>
      </c>
      <c r="BK73" s="1496">
        <v>81.900000000000006</v>
      </c>
      <c r="BL73" s="1497">
        <v>81.099999999999994</v>
      </c>
      <c r="BM73" s="1498">
        <v>81.5</v>
      </c>
      <c r="BN73" s="1499"/>
      <c r="BO73" s="1479"/>
      <c r="BP73" s="1480"/>
      <c r="BQ73" s="1481"/>
      <c r="BR73" s="1482"/>
      <c r="BS73" s="1483"/>
      <c r="BT73" s="1484"/>
      <c r="BU73" s="1485"/>
      <c r="BV73" s="1486"/>
      <c r="BW73" s="1487"/>
      <c r="BX73" s="1488"/>
      <c r="BY73" s="1489"/>
      <c r="BZ73" s="1490"/>
      <c r="CA73" s="1491"/>
      <c r="CB73" s="1492"/>
      <c r="CC73" s="1493"/>
      <c r="CD73" s="1494"/>
      <c r="CE73" s="1495"/>
      <c r="CF73" s="1496"/>
      <c r="CG73" s="1497"/>
      <c r="CH73" s="1498"/>
      <c r="CI73" s="1499"/>
    </row>
    <row r="74" spans="23:87" ht="43.5" x14ac:dyDescent="0.35">
      <c r="W74" s="1500" t="s">
        <v>93</v>
      </c>
      <c r="X74" s="1522">
        <v>70.400000000000006</v>
      </c>
      <c r="Y74" s="1523">
        <v>70.7</v>
      </c>
      <c r="Z74" s="1524">
        <v>70.900000000000006</v>
      </c>
      <c r="AA74" s="1525">
        <v>70.599999999999994</v>
      </c>
      <c r="AB74" s="1526">
        <v>70.8</v>
      </c>
      <c r="AC74" s="1527">
        <v>70.900000000000006</v>
      </c>
      <c r="AD74" s="1528">
        <v>71.099999999999994</v>
      </c>
      <c r="AE74" s="1529">
        <v>71.3</v>
      </c>
      <c r="AF74" s="1530">
        <v>71.400000000000006</v>
      </c>
      <c r="AG74" s="1531">
        <v>71.2</v>
      </c>
      <c r="AH74" s="1532">
        <v>71.099999999999994</v>
      </c>
      <c r="AI74" s="1533">
        <v>71.099999999999994</v>
      </c>
      <c r="AJ74" s="1534">
        <v>71.5</v>
      </c>
      <c r="AK74" s="1535">
        <v>72</v>
      </c>
      <c r="AL74" s="1536">
        <v>72.5</v>
      </c>
      <c r="AM74" s="1537">
        <v>72.400000000000006</v>
      </c>
      <c r="AN74" s="1538">
        <v>72.900000000000006</v>
      </c>
      <c r="AO74" s="1539">
        <v>72.900000000000006</v>
      </c>
      <c r="AP74" s="1540">
        <v>72.8</v>
      </c>
      <c r="AQ74" s="1541">
        <v>73.2</v>
      </c>
      <c r="AR74" s="1542">
        <v>73.3</v>
      </c>
      <c r="AS74" s="1543">
        <v>73.599999999999994</v>
      </c>
      <c r="AT74" s="1544">
        <v>73.8</v>
      </c>
      <c r="AU74" s="1545">
        <v>73.8</v>
      </c>
      <c r="AV74" s="1546">
        <v>74.2</v>
      </c>
      <c r="AW74" s="1547">
        <v>74.099999999999994</v>
      </c>
      <c r="AX74" s="1548">
        <v>74.5</v>
      </c>
      <c r="AY74" s="1549">
        <v>74.599999999999994</v>
      </c>
      <c r="AZ74" s="1550">
        <v>74.900000000000006</v>
      </c>
      <c r="BA74" s="1551">
        <v>75.3</v>
      </c>
      <c r="BB74" s="1552">
        <v>75.599999999999994</v>
      </c>
      <c r="BC74" s="1553">
        <v>76.099999999999994</v>
      </c>
      <c r="BD74" s="1554">
        <v>76.3</v>
      </c>
      <c r="BE74" s="1555">
        <v>76.599999999999994</v>
      </c>
      <c r="BF74" s="1556">
        <v>77</v>
      </c>
      <c r="BG74" s="1557">
        <v>76.7</v>
      </c>
      <c r="BH74" s="1558">
        <v>77.3</v>
      </c>
      <c r="BI74" s="1559">
        <v>77.3</v>
      </c>
      <c r="BJ74" s="1560">
        <v>77.400000000000006</v>
      </c>
      <c r="BK74" s="1561">
        <v>77.8</v>
      </c>
      <c r="BL74" s="1562">
        <v>77</v>
      </c>
      <c r="BM74" s="1563">
        <v>74.599999999999994</v>
      </c>
      <c r="BN74" s="1564"/>
      <c r="BO74" s="1544"/>
      <c r="BP74" s="1545"/>
      <c r="BQ74" s="1546"/>
      <c r="BR74" s="1547"/>
      <c r="BS74" s="1548"/>
      <c r="BT74" s="1549"/>
      <c r="BU74" s="1550"/>
      <c r="BV74" s="1551"/>
      <c r="BW74" s="1552"/>
      <c r="BX74" s="1553"/>
      <c r="BY74" s="1554"/>
      <c r="BZ74" s="1555"/>
      <c r="CA74" s="1556"/>
      <c r="CB74" s="1557"/>
      <c r="CC74" s="1558"/>
      <c r="CD74" s="1559"/>
      <c r="CE74" s="1560"/>
      <c r="CF74" s="1561"/>
      <c r="CG74" s="1562"/>
      <c r="CH74" s="1563"/>
      <c r="CI74" s="1564"/>
    </row>
    <row r="75" spans="23:87" x14ac:dyDescent="0.35">
      <c r="W75" s="1565" t="s">
        <v>94</v>
      </c>
      <c r="X75" s="1587">
        <v>0</v>
      </c>
      <c r="Y75" s="1588">
        <v>0</v>
      </c>
      <c r="Z75" s="1589">
        <v>71.2</v>
      </c>
      <c r="AA75" s="1590">
        <v>71</v>
      </c>
      <c r="AB75" s="1591">
        <v>71.400000000000006</v>
      </c>
      <c r="AC75" s="1592">
        <v>71.900000000000006</v>
      </c>
      <c r="AD75" s="1593">
        <v>72.5</v>
      </c>
      <c r="AE75" s="1594">
        <v>72.400000000000006</v>
      </c>
      <c r="AF75" s="1595">
        <v>73.099999999999994</v>
      </c>
      <c r="AG75" s="1596">
        <v>73.5</v>
      </c>
      <c r="AH75" s="1597">
        <v>73.900000000000006</v>
      </c>
      <c r="AI75" s="1598">
        <v>73.599999999999994</v>
      </c>
      <c r="AJ75" s="1599">
        <v>73.7</v>
      </c>
      <c r="AK75" s="1600">
        <v>73.599999999999994</v>
      </c>
      <c r="AL75" s="1601">
        <v>74</v>
      </c>
      <c r="AM75" s="1602">
        <v>74.7</v>
      </c>
      <c r="AN75" s="1603">
        <v>75.2</v>
      </c>
      <c r="AO75" s="1604">
        <v>75.2</v>
      </c>
      <c r="AP75" s="1605">
        <v>75.3</v>
      </c>
      <c r="AQ75" s="1606">
        <v>75.7</v>
      </c>
      <c r="AR75" s="1607">
        <v>76.2</v>
      </c>
      <c r="AS75" s="1608">
        <v>76.400000000000006</v>
      </c>
      <c r="AT75" s="1609">
        <v>76.599999999999994</v>
      </c>
      <c r="AU75" s="1610">
        <v>76.400000000000006</v>
      </c>
      <c r="AV75" s="1611">
        <v>77.2</v>
      </c>
      <c r="AW75" s="1612">
        <v>77.5</v>
      </c>
      <c r="AX75" s="1613">
        <v>78.3</v>
      </c>
      <c r="AY75" s="1614">
        <v>78.400000000000006</v>
      </c>
      <c r="AZ75" s="1615">
        <v>79.099999999999994</v>
      </c>
      <c r="BA75" s="1616">
        <v>79.400000000000006</v>
      </c>
      <c r="BB75" s="1617">
        <v>79.8</v>
      </c>
      <c r="BC75" s="1618">
        <v>80.099999999999994</v>
      </c>
      <c r="BD75" s="1619">
        <v>80.3</v>
      </c>
      <c r="BE75" s="1620">
        <v>80.5</v>
      </c>
      <c r="BF75" s="1621">
        <v>81.2</v>
      </c>
      <c r="BG75" s="1622">
        <v>80.900000000000006</v>
      </c>
      <c r="BH75" s="1623">
        <v>81.2</v>
      </c>
      <c r="BI75" s="1624">
        <v>81.2</v>
      </c>
      <c r="BJ75" s="1625">
        <v>81.5</v>
      </c>
      <c r="BK75" s="1626">
        <v>81.599999999999994</v>
      </c>
      <c r="BL75" s="1627">
        <v>80.599999999999994</v>
      </c>
      <c r="BM75" s="1628">
        <v>80.7</v>
      </c>
      <c r="BN75" s="1629"/>
      <c r="BO75" s="1609"/>
      <c r="BP75" s="1610"/>
      <c r="BQ75" s="1611"/>
      <c r="BR75" s="1612"/>
      <c r="BS75" s="1613"/>
      <c r="BT75" s="1614"/>
      <c r="BU75" s="1615"/>
      <c r="BV75" s="1616"/>
      <c r="BW75" s="1617"/>
      <c r="BX75" s="1618"/>
      <c r="BY75" s="1619"/>
      <c r="BZ75" s="1620"/>
      <c r="CA75" s="1621"/>
      <c r="CB75" s="1622"/>
      <c r="CC75" s="1623"/>
      <c r="CD75" s="1624"/>
      <c r="CE75" s="1625"/>
      <c r="CF75" s="1626"/>
      <c r="CG75" s="1627"/>
      <c r="CH75" s="1628"/>
      <c r="CI75" s="1629"/>
    </row>
    <row r="76" spans="23:87" x14ac:dyDescent="0.35">
      <c r="W76" s="1630" t="s">
        <v>95</v>
      </c>
      <c r="X76" s="1652">
        <v>75.5</v>
      </c>
      <c r="Y76" s="1653">
        <v>75.7</v>
      </c>
      <c r="Z76" s="1654">
        <v>76.3</v>
      </c>
      <c r="AA76" s="1655">
        <v>76.099999999999994</v>
      </c>
      <c r="AB76" s="1656">
        <v>76.400000000000006</v>
      </c>
      <c r="AC76" s="1657">
        <v>76.400000000000006</v>
      </c>
      <c r="AD76" s="1658">
        <v>76.7</v>
      </c>
      <c r="AE76" s="1659">
        <v>76.900000000000006</v>
      </c>
      <c r="AF76" s="1660">
        <v>76.900000000000006</v>
      </c>
      <c r="AG76" s="1661">
        <v>77</v>
      </c>
      <c r="AH76" s="1662">
        <v>76.900000000000006</v>
      </c>
      <c r="AI76" s="1663">
        <v>77.099999999999994</v>
      </c>
      <c r="AJ76" s="1664">
        <v>77.599999999999994</v>
      </c>
      <c r="AK76" s="1665">
        <v>77.7</v>
      </c>
      <c r="AL76" s="1666">
        <v>78</v>
      </c>
      <c r="AM76" s="1667">
        <v>78.099999999999994</v>
      </c>
      <c r="AN76" s="1668">
        <v>78.3</v>
      </c>
      <c r="AO76" s="1669">
        <v>78.8</v>
      </c>
      <c r="AP76" s="1670">
        <v>78.8</v>
      </c>
      <c r="AQ76" s="1671">
        <v>78.8</v>
      </c>
      <c r="AR76" s="1672">
        <v>79.3</v>
      </c>
      <c r="AS76" s="1673">
        <v>79.8</v>
      </c>
      <c r="AT76" s="1674">
        <v>79.8</v>
      </c>
      <c r="AU76" s="1675">
        <v>79.7</v>
      </c>
      <c r="AV76" s="1676">
        <v>80.400000000000006</v>
      </c>
      <c r="AW76" s="1677">
        <v>80.3</v>
      </c>
      <c r="AX76" s="1678">
        <v>81.099999999999994</v>
      </c>
      <c r="AY76" s="1679">
        <v>81.099999999999994</v>
      </c>
      <c r="AZ76" s="1680">
        <v>81.5</v>
      </c>
      <c r="BA76" s="1681">
        <v>81.900000000000006</v>
      </c>
      <c r="BB76" s="1682">
        <v>82.4</v>
      </c>
      <c r="BC76" s="1683">
        <v>82.6</v>
      </c>
      <c r="BD76" s="1684">
        <v>82.5</v>
      </c>
      <c r="BE76" s="1685">
        <v>83.2</v>
      </c>
      <c r="BF76" s="1686">
        <v>83.3</v>
      </c>
      <c r="BG76" s="1687">
        <v>83</v>
      </c>
      <c r="BH76" s="1688">
        <v>83.5</v>
      </c>
      <c r="BI76" s="1689">
        <v>83.4</v>
      </c>
      <c r="BJ76" s="1690">
        <v>83.5</v>
      </c>
      <c r="BK76" s="1691">
        <v>84</v>
      </c>
      <c r="BL76" s="1692">
        <v>82.4</v>
      </c>
      <c r="BM76" s="1693">
        <v>83.3</v>
      </c>
      <c r="BN76" s="1694"/>
      <c r="BO76" s="1674"/>
      <c r="BP76" s="1675"/>
      <c r="BQ76" s="1676"/>
      <c r="BR76" s="1677"/>
      <c r="BS76" s="1678"/>
      <c r="BT76" s="1679"/>
      <c r="BU76" s="1680"/>
      <c r="BV76" s="1681"/>
      <c r="BW76" s="1682"/>
      <c r="BX76" s="1683"/>
      <c r="BY76" s="1684"/>
      <c r="BZ76" s="1685"/>
      <c r="CA76" s="1686"/>
      <c r="CB76" s="1687"/>
      <c r="CC76" s="1688"/>
      <c r="CD76" s="1689"/>
      <c r="CE76" s="1690"/>
      <c r="CF76" s="1691"/>
      <c r="CG76" s="1692"/>
      <c r="CH76" s="1693"/>
      <c r="CI76" s="1694"/>
    </row>
    <row r="77" spans="23:87" ht="29" x14ac:dyDescent="0.35">
      <c r="W77" s="1695" t="s">
        <v>96</v>
      </c>
      <c r="X77" s="1717">
        <v>75.7</v>
      </c>
      <c r="Y77" s="1718">
        <v>75.900000000000006</v>
      </c>
      <c r="Z77" s="1719">
        <v>76.3</v>
      </c>
      <c r="AA77" s="1720">
        <v>76.2</v>
      </c>
      <c r="AB77" s="1721">
        <v>76.900000000000006</v>
      </c>
      <c r="AC77" s="1722">
        <v>77</v>
      </c>
      <c r="AD77" s="1723">
        <v>77.2</v>
      </c>
      <c r="AE77" s="1724">
        <v>77.5</v>
      </c>
      <c r="AF77" s="1725">
        <v>77.5</v>
      </c>
      <c r="AG77" s="1726">
        <v>77.7</v>
      </c>
      <c r="AH77" s="1727">
        <v>77.5</v>
      </c>
      <c r="AI77" s="1728">
        <v>77.8</v>
      </c>
      <c r="AJ77" s="1729">
        <v>78.099999999999994</v>
      </c>
      <c r="AK77" s="1730">
        <v>78.400000000000006</v>
      </c>
      <c r="AL77" s="1731">
        <v>78.7</v>
      </c>
      <c r="AM77" s="1732">
        <v>78.7</v>
      </c>
      <c r="AN77" s="1733">
        <v>79.2</v>
      </c>
      <c r="AO77" s="1734">
        <v>79.400000000000006</v>
      </c>
      <c r="AP77" s="1735">
        <v>79.599999999999994</v>
      </c>
      <c r="AQ77" s="1736">
        <v>79.900000000000006</v>
      </c>
      <c r="AR77" s="1737">
        <v>80</v>
      </c>
      <c r="AS77" s="1738">
        <v>80.5</v>
      </c>
      <c r="AT77" s="1739">
        <v>80.599999999999994</v>
      </c>
      <c r="AU77" s="1740">
        <v>80.7</v>
      </c>
      <c r="AV77" s="1741">
        <v>81.3</v>
      </c>
      <c r="AW77" s="1742">
        <v>81.5</v>
      </c>
      <c r="AX77" s="1743">
        <v>81.8</v>
      </c>
      <c r="AY77" s="1744">
        <v>82</v>
      </c>
      <c r="AZ77" s="1745">
        <v>82.3</v>
      </c>
      <c r="BA77" s="1746">
        <v>82.3</v>
      </c>
      <c r="BB77" s="1747">
        <v>82.7</v>
      </c>
      <c r="BC77" s="1748">
        <v>82.8</v>
      </c>
      <c r="BD77" s="1749">
        <v>82.8</v>
      </c>
      <c r="BE77" s="1750">
        <v>82.9</v>
      </c>
      <c r="BF77" s="1751">
        <v>83.3</v>
      </c>
      <c r="BG77" s="1752">
        <v>83</v>
      </c>
      <c r="BH77" s="1753">
        <v>83.7</v>
      </c>
      <c r="BI77" s="1754">
        <v>83.7</v>
      </c>
      <c r="BJ77" s="1755">
        <v>83.8</v>
      </c>
      <c r="BK77" s="1756">
        <v>84</v>
      </c>
      <c r="BL77" s="1757">
        <v>83.1</v>
      </c>
      <c r="BM77" s="1758">
        <v>83.9</v>
      </c>
      <c r="BN77" s="1759"/>
      <c r="BO77" s="1739"/>
      <c r="BP77" s="1740"/>
      <c r="BQ77" s="1741"/>
      <c r="BR77" s="1742"/>
      <c r="BS77" s="1743"/>
      <c r="BT77" s="1744"/>
      <c r="BU77" s="1745"/>
      <c r="BV77" s="1746"/>
      <c r="BW77" s="1747"/>
      <c r="BX77" s="1748"/>
      <c r="BY77" s="1749"/>
      <c r="BZ77" s="1750"/>
      <c r="CA77" s="1751"/>
      <c r="CB77" s="1752"/>
      <c r="CC77" s="1753"/>
      <c r="CD77" s="1754"/>
      <c r="CE77" s="1755"/>
      <c r="CF77" s="1756"/>
      <c r="CG77" s="1757"/>
      <c r="CH77" s="1758"/>
      <c r="CI77" s="1759"/>
    </row>
    <row r="78" spans="23:87" ht="43.5" x14ac:dyDescent="0.35">
      <c r="W78" s="1760" t="s">
        <v>97</v>
      </c>
      <c r="X78" s="1782">
        <v>73.599999999999994</v>
      </c>
      <c r="Y78" s="1783">
        <v>73.900000000000006</v>
      </c>
      <c r="Z78" s="1784">
        <v>74</v>
      </c>
      <c r="AA78" s="1785">
        <v>74.3</v>
      </c>
      <c r="AB78" s="1786">
        <v>74.599999999999994</v>
      </c>
      <c r="AC78" s="1787">
        <v>74.5</v>
      </c>
      <c r="AD78" s="1788">
        <v>74.8</v>
      </c>
      <c r="AE78" s="1789">
        <v>75.099999999999994</v>
      </c>
      <c r="AF78" s="1790">
        <v>75.2</v>
      </c>
      <c r="AG78" s="1791">
        <v>75.400000000000006</v>
      </c>
      <c r="AH78" s="1792">
        <v>75.7</v>
      </c>
      <c r="AI78" s="1793">
        <v>75.900000000000006</v>
      </c>
      <c r="AJ78" s="1794">
        <v>76.2</v>
      </c>
      <c r="AK78" s="1795">
        <v>76.099999999999994</v>
      </c>
      <c r="AL78" s="1796">
        <v>76.7</v>
      </c>
      <c r="AM78" s="1797">
        <v>76.599999999999994</v>
      </c>
      <c r="AN78" s="1798">
        <v>76.8</v>
      </c>
      <c r="AO78" s="1799">
        <v>77</v>
      </c>
      <c r="AP78" s="1800">
        <v>77.2</v>
      </c>
      <c r="AQ78" s="1801">
        <v>77.400000000000006</v>
      </c>
      <c r="AR78" s="1802">
        <v>77.8</v>
      </c>
      <c r="AS78" s="1803">
        <v>78</v>
      </c>
      <c r="AT78" s="1804">
        <v>78.2</v>
      </c>
      <c r="AU78" s="1805">
        <v>78.3</v>
      </c>
      <c r="AV78" s="1806">
        <v>78.8</v>
      </c>
      <c r="AW78" s="1807">
        <v>79</v>
      </c>
      <c r="AX78" s="1808">
        <v>79.3</v>
      </c>
      <c r="AY78" s="1809">
        <v>79.5</v>
      </c>
      <c r="AZ78" s="1810">
        <v>79.599999999999994</v>
      </c>
      <c r="BA78" s="1811">
        <v>80.099999999999994</v>
      </c>
      <c r="BB78" s="1812">
        <v>80.400000000000006</v>
      </c>
      <c r="BC78" s="1813">
        <v>80.7</v>
      </c>
      <c r="BD78" s="1814">
        <v>80.8</v>
      </c>
      <c r="BE78" s="1815">
        <v>80.900000000000006</v>
      </c>
      <c r="BF78" s="1816">
        <v>81.099999999999994</v>
      </c>
      <c r="BG78" s="1817">
        <v>80.900000000000006</v>
      </c>
      <c r="BH78" s="1818">
        <v>81</v>
      </c>
      <c r="BI78" s="1819">
        <v>81.099999999999994</v>
      </c>
      <c r="BJ78" s="1820">
        <v>81.099999999999994</v>
      </c>
      <c r="BK78" s="1821">
        <v>81.400000000000006</v>
      </c>
      <c r="BL78" s="1822">
        <v>80.400000000000006</v>
      </c>
      <c r="BM78" s="1823">
        <v>0</v>
      </c>
      <c r="BN78" s="1824"/>
      <c r="BO78" s="1804"/>
      <c r="BP78" s="1805"/>
      <c r="BQ78" s="1806"/>
      <c r="BR78" s="1807"/>
      <c r="BS78" s="1808"/>
      <c r="BT78" s="1809"/>
      <c r="BU78" s="1810"/>
      <c r="BV78" s="1811"/>
      <c r="BW78" s="1812"/>
      <c r="BX78" s="1813"/>
      <c r="BY78" s="1814"/>
      <c r="BZ78" s="1815"/>
      <c r="CA78" s="1816"/>
      <c r="CB78" s="1817"/>
      <c r="CC78" s="1818"/>
      <c r="CD78" s="1819"/>
      <c r="CE78" s="1820"/>
      <c r="CF78" s="1821"/>
      <c r="CG78" s="1822"/>
      <c r="CH78" s="1823"/>
      <c r="CI78" s="1824"/>
    </row>
    <row r="79" spans="23:87" ht="29" x14ac:dyDescent="0.35">
      <c r="W79" s="1825" t="s">
        <v>98</v>
      </c>
      <c r="X79" s="1847">
        <v>73.7</v>
      </c>
      <c r="Y79" s="1848">
        <v>74.099999999999994</v>
      </c>
      <c r="Z79" s="1849">
        <v>74.5</v>
      </c>
      <c r="AA79" s="1850">
        <v>74.599999999999994</v>
      </c>
      <c r="AB79" s="1851">
        <v>74.7</v>
      </c>
      <c r="AC79" s="1852">
        <v>74.7</v>
      </c>
      <c r="AD79" s="1853">
        <v>74.7</v>
      </c>
      <c r="AE79" s="1854">
        <v>74.900000000000006</v>
      </c>
      <c r="AF79" s="1855">
        <v>74.900000000000006</v>
      </c>
      <c r="AG79" s="1856">
        <v>75.099999999999994</v>
      </c>
      <c r="AH79" s="1857">
        <v>75.400000000000006</v>
      </c>
      <c r="AI79" s="1858">
        <v>75.5</v>
      </c>
      <c r="AJ79" s="1859">
        <v>75.8</v>
      </c>
      <c r="AK79" s="1860">
        <v>75.5</v>
      </c>
      <c r="AL79" s="1861">
        <v>75.7</v>
      </c>
      <c r="AM79" s="1862">
        <v>75.8</v>
      </c>
      <c r="AN79" s="1863">
        <v>76.099999999999994</v>
      </c>
      <c r="AO79" s="1864">
        <v>76.5</v>
      </c>
      <c r="AP79" s="1865">
        <v>76.7</v>
      </c>
      <c r="AQ79" s="1866">
        <v>76.7</v>
      </c>
      <c r="AR79" s="1867">
        <v>76.8</v>
      </c>
      <c r="AS79" s="1868">
        <v>77</v>
      </c>
      <c r="AT79" s="1869">
        <v>77</v>
      </c>
      <c r="AU79" s="1870">
        <v>77.2</v>
      </c>
      <c r="AV79" s="1871">
        <v>77.599999999999994</v>
      </c>
      <c r="AW79" s="1872">
        <v>77.599999999999994</v>
      </c>
      <c r="AX79" s="1873">
        <v>77.8</v>
      </c>
      <c r="AY79" s="1874">
        <v>78.099999999999994</v>
      </c>
      <c r="AZ79" s="1875">
        <v>78.2</v>
      </c>
      <c r="BA79" s="1876">
        <v>78.5</v>
      </c>
      <c r="BB79" s="1877">
        <v>78.7</v>
      </c>
      <c r="BC79" s="1878">
        <v>78.7</v>
      </c>
      <c r="BD79" s="1879">
        <v>78.8</v>
      </c>
      <c r="BE79" s="1880">
        <v>78.8</v>
      </c>
      <c r="BF79" s="1881">
        <v>78.900000000000006</v>
      </c>
      <c r="BG79" s="1882">
        <v>78.7</v>
      </c>
      <c r="BH79" s="1883">
        <v>78.7</v>
      </c>
      <c r="BI79" s="1884">
        <v>78.599999999999994</v>
      </c>
      <c r="BJ79" s="1885">
        <v>78.7</v>
      </c>
      <c r="BK79" s="1886">
        <v>78.8</v>
      </c>
      <c r="BL79" s="1887">
        <v>77</v>
      </c>
      <c r="BM79" s="1888">
        <v>76.400000000000006</v>
      </c>
      <c r="BN79" s="1889"/>
      <c r="BO79" s="1869"/>
      <c r="BP79" s="1870"/>
      <c r="BQ79" s="1871"/>
      <c r="BR79" s="1872"/>
      <c r="BS79" s="1873"/>
      <c r="BT79" s="1874"/>
      <c r="BU79" s="1875"/>
      <c r="BV79" s="1876"/>
      <c r="BW79" s="1877"/>
      <c r="BX79" s="1878"/>
      <c r="BY79" s="1879"/>
      <c r="BZ79" s="1880"/>
      <c r="CA79" s="1881"/>
      <c r="CB79" s="1882"/>
      <c r="CC79" s="1883"/>
      <c r="CD79" s="1884"/>
      <c r="CE79" s="1885"/>
      <c r="CF79" s="1886"/>
      <c r="CG79" s="1887"/>
      <c r="CH79" s="1888"/>
      <c r="CI79" s="1889"/>
    </row>
    <row r="80" spans="23:87" ht="29" x14ac:dyDescent="0.35">
      <c r="W80" s="1955" t="s">
        <v>100</v>
      </c>
      <c r="X80" s="1977">
        <v>68.5</v>
      </c>
      <c r="Y80" s="1978">
        <v>68.599999999999994</v>
      </c>
      <c r="Z80" s="1979">
        <v>69</v>
      </c>
      <c r="AA80" s="1980">
        <v>68.900000000000006</v>
      </c>
      <c r="AB80" s="1981">
        <v>69.3</v>
      </c>
      <c r="AC80" s="1982">
        <v>69.2</v>
      </c>
      <c r="AD80" s="1983">
        <v>69.7</v>
      </c>
      <c r="AE80" s="1984">
        <v>70.099999999999994</v>
      </c>
      <c r="AF80" s="1985">
        <v>70.599999999999994</v>
      </c>
      <c r="AG80" s="1986">
        <v>71.099999999999994</v>
      </c>
      <c r="AH80" s="1987">
        <v>71.400000000000006</v>
      </c>
      <c r="AI80" s="1988">
        <v>71.8</v>
      </c>
      <c r="AJ80" s="1989">
        <v>72.3</v>
      </c>
      <c r="AK80" s="1990">
        <v>72.400000000000006</v>
      </c>
      <c r="AL80" s="1991">
        <v>72.599999999999994</v>
      </c>
      <c r="AM80" s="1992">
        <v>73.2</v>
      </c>
      <c r="AN80" s="1993">
        <v>73.099999999999994</v>
      </c>
      <c r="AO80" s="1994">
        <v>73.3</v>
      </c>
      <c r="AP80" s="1995">
        <v>73.099999999999994</v>
      </c>
      <c r="AQ80" s="1996">
        <v>73.5</v>
      </c>
      <c r="AR80" s="1997">
        <v>73.7</v>
      </c>
      <c r="AS80" s="1998">
        <v>73.900000000000006</v>
      </c>
      <c r="AT80" s="1999">
        <v>74.2</v>
      </c>
      <c r="AU80" s="2000">
        <v>74.400000000000006</v>
      </c>
      <c r="AV80" s="2001">
        <v>74.099999999999994</v>
      </c>
      <c r="AW80" s="2002">
        <v>74.900000000000006</v>
      </c>
      <c r="AX80" s="2003">
        <v>75.099999999999994</v>
      </c>
      <c r="AY80" s="2004">
        <v>75.400000000000006</v>
      </c>
      <c r="AZ80" s="2005">
        <v>75</v>
      </c>
      <c r="BA80" s="2006">
        <v>75.599999999999994</v>
      </c>
      <c r="BB80" s="2007">
        <v>75.900000000000006</v>
      </c>
      <c r="BC80" s="2008">
        <v>75.7</v>
      </c>
      <c r="BD80" s="2009">
        <v>76.099999999999994</v>
      </c>
      <c r="BE80" s="2010">
        <v>76.5</v>
      </c>
      <c r="BF80" s="2011">
        <v>76.5</v>
      </c>
      <c r="BG80" s="2012">
        <v>76.8</v>
      </c>
      <c r="BH80" s="2013">
        <v>76.8</v>
      </c>
      <c r="BI80" s="2014">
        <v>76.3</v>
      </c>
      <c r="BJ80" s="2015">
        <v>76.8</v>
      </c>
      <c r="BK80" s="2016">
        <v>77</v>
      </c>
      <c r="BL80" s="2017">
        <v>77.3</v>
      </c>
      <c r="BM80" s="2018">
        <v>75.900000000000006</v>
      </c>
      <c r="BN80" s="1954"/>
      <c r="BO80" s="1934"/>
      <c r="BP80" s="1935"/>
      <c r="BQ80" s="1936"/>
      <c r="BR80" s="1937"/>
      <c r="BS80" s="1938"/>
      <c r="BT80" s="1939"/>
      <c r="BU80" s="1940"/>
      <c r="BV80" s="1941"/>
      <c r="BW80" s="1942"/>
      <c r="BX80" s="1943"/>
      <c r="BY80" s="1944"/>
      <c r="BZ80" s="1945"/>
      <c r="CA80" s="1946"/>
      <c r="CB80" s="1947"/>
      <c r="CC80" s="1948"/>
      <c r="CD80" s="1949"/>
      <c r="CE80" s="1950"/>
      <c r="CF80" s="1951"/>
      <c r="CG80" s="1952"/>
      <c r="CH80" s="1953"/>
      <c r="CI80" s="1954"/>
    </row>
    <row r="81" spans="23:87" ht="29" x14ac:dyDescent="0.35">
      <c r="W81" s="2020" t="s">
        <v>101</v>
      </c>
      <c r="X81" s="2042">
        <v>71.099999999999994</v>
      </c>
      <c r="Y81" s="2043">
        <v>71.5</v>
      </c>
      <c r="Z81" s="2044">
        <v>71.099999999999994</v>
      </c>
      <c r="AA81" s="2045">
        <v>71.3</v>
      </c>
      <c r="AB81" s="2046">
        <v>71.400000000000006</v>
      </c>
      <c r="AC81" s="2047">
        <v>71.099999999999994</v>
      </c>
      <c r="AD81" s="2048">
        <v>71.5</v>
      </c>
      <c r="AE81" s="2049">
        <v>71.3</v>
      </c>
      <c r="AF81" s="2050">
        <v>71.400000000000006</v>
      </c>
      <c r="AG81" s="2051">
        <v>71.400000000000006</v>
      </c>
      <c r="AH81" s="2052">
        <v>71.2</v>
      </c>
      <c r="AI81" s="2053">
        <v>71.099999999999994</v>
      </c>
      <c r="AJ81" s="2054">
        <v>71.2</v>
      </c>
      <c r="AK81" s="2055">
        <v>71.2</v>
      </c>
      <c r="AL81" s="2056">
        <v>70.900000000000006</v>
      </c>
      <c r="AM81" s="2057">
        <v>71</v>
      </c>
      <c r="AN81" s="2058">
        <v>70.8</v>
      </c>
      <c r="AO81" s="2059">
        <v>70.3</v>
      </c>
      <c r="AP81" s="2060">
        <v>70.900000000000006</v>
      </c>
      <c r="AQ81" s="2061">
        <v>71.599999999999994</v>
      </c>
      <c r="AR81" s="2062">
        <v>71.599999999999994</v>
      </c>
      <c r="AS81" s="2063">
        <v>71.900000000000006</v>
      </c>
      <c r="AT81" s="2064">
        <v>72.099999999999994</v>
      </c>
      <c r="AU81" s="2065">
        <v>72.3</v>
      </c>
      <c r="AV81" s="2066">
        <v>72.5</v>
      </c>
      <c r="AW81" s="2067">
        <v>72.5</v>
      </c>
      <c r="AX81" s="2068">
        <v>72.7</v>
      </c>
      <c r="AY81" s="2069">
        <v>73</v>
      </c>
      <c r="AZ81" s="2070">
        <v>73.3</v>
      </c>
      <c r="BA81" s="2071">
        <v>73.7</v>
      </c>
      <c r="BB81" s="2072">
        <v>73.8</v>
      </c>
      <c r="BC81" s="2073">
        <v>74.2</v>
      </c>
      <c r="BD81" s="2074">
        <v>74.400000000000006</v>
      </c>
      <c r="BE81" s="2075">
        <v>74.900000000000006</v>
      </c>
      <c r="BF81" s="2076">
        <v>74.5</v>
      </c>
      <c r="BG81" s="2077">
        <v>74.7</v>
      </c>
      <c r="BH81" s="2078">
        <v>74.900000000000006</v>
      </c>
      <c r="BI81" s="2079">
        <v>74.8</v>
      </c>
      <c r="BJ81" s="2080">
        <v>75</v>
      </c>
      <c r="BK81" s="2081">
        <v>75.099999999999994</v>
      </c>
      <c r="BL81" s="2082">
        <v>73.599999999999994</v>
      </c>
      <c r="BM81" s="2083">
        <v>71.400000000000006</v>
      </c>
      <c r="BN81" s="2019"/>
      <c r="BO81" s="1999"/>
      <c r="BP81" s="2000"/>
      <c r="BQ81" s="2001"/>
      <c r="BR81" s="2002"/>
      <c r="BS81" s="2003"/>
      <c r="BT81" s="2004"/>
      <c r="BU81" s="2005"/>
      <c r="BV81" s="2006"/>
      <c r="BW81" s="2007"/>
      <c r="BX81" s="2008"/>
      <c r="BY81" s="2009"/>
      <c r="BZ81" s="2010"/>
      <c r="CA81" s="2011"/>
      <c r="CB81" s="2012"/>
      <c r="CC81" s="2013"/>
      <c r="CD81" s="2014"/>
      <c r="CE81" s="2015"/>
      <c r="CF81" s="2016"/>
      <c r="CG81" s="2017"/>
      <c r="CH81" s="2018"/>
      <c r="CI81" s="2019"/>
    </row>
    <row r="82" spans="23:87" ht="87" x14ac:dyDescent="0.35">
      <c r="W82" s="2085" t="s">
        <v>102</v>
      </c>
      <c r="X82" s="2107">
        <v>63.9</v>
      </c>
      <c r="Y82" s="2108">
        <v>64.400000000000006</v>
      </c>
      <c r="Z82" s="2109">
        <v>65</v>
      </c>
      <c r="AA82" s="2110">
        <v>65.5</v>
      </c>
      <c r="AB82" s="2111">
        <v>65.900000000000006</v>
      </c>
      <c r="AC82" s="2112">
        <v>66.3</v>
      </c>
      <c r="AD82" s="2113">
        <v>66.599999999999994</v>
      </c>
      <c r="AE82" s="2114">
        <v>67</v>
      </c>
      <c r="AF82" s="2115">
        <v>67.3</v>
      </c>
      <c r="AG82" s="2116">
        <v>67.599999999999994</v>
      </c>
      <c r="AH82" s="2117">
        <v>67.8</v>
      </c>
      <c r="AI82" s="2118">
        <v>68</v>
      </c>
      <c r="AJ82" s="2119">
        <v>68.2</v>
      </c>
      <c r="AK82" s="2120">
        <v>68.7</v>
      </c>
      <c r="AL82" s="2121">
        <v>69.2</v>
      </c>
      <c r="AM82" s="2122">
        <v>69.5</v>
      </c>
      <c r="AN82" s="2123">
        <v>70</v>
      </c>
      <c r="AO82" s="2124">
        <v>70.3</v>
      </c>
      <c r="AP82" s="2125">
        <v>70.7</v>
      </c>
      <c r="AQ82" s="2126">
        <v>71.2</v>
      </c>
      <c r="AR82" s="2127">
        <v>71.400000000000006</v>
      </c>
      <c r="AS82" s="2128">
        <v>71.900000000000006</v>
      </c>
      <c r="AT82" s="2129">
        <v>72.599999999999994</v>
      </c>
      <c r="AU82" s="2130">
        <v>73</v>
      </c>
      <c r="AV82" s="2131">
        <v>73.400000000000006</v>
      </c>
      <c r="AW82" s="2132">
        <v>73.7</v>
      </c>
      <c r="AX82" s="2133">
        <v>74.099999999999994</v>
      </c>
      <c r="AY82" s="2134">
        <v>74.5</v>
      </c>
      <c r="AZ82" s="2135">
        <v>74.8</v>
      </c>
      <c r="BA82" s="2136">
        <v>74.900000000000006</v>
      </c>
      <c r="BB82" s="2137">
        <v>75.3</v>
      </c>
      <c r="BC82" s="2138">
        <v>75.599999999999994</v>
      </c>
      <c r="BD82" s="2139">
        <v>75.900000000000006</v>
      </c>
      <c r="BE82" s="2140">
        <v>76.2</v>
      </c>
      <c r="BF82" s="2141">
        <v>76.5</v>
      </c>
      <c r="BG82" s="2142">
        <v>76.7</v>
      </c>
      <c r="BH82" s="2143">
        <v>77</v>
      </c>
      <c r="BI82" s="2144">
        <v>77.2</v>
      </c>
      <c r="BJ82" s="2145">
        <v>77.2</v>
      </c>
      <c r="BK82" s="2146">
        <v>77.7</v>
      </c>
      <c r="BL82" s="2147">
        <v>78</v>
      </c>
      <c r="BM82" s="2148">
        <v>78.099999999999994</v>
      </c>
      <c r="BN82" s="2084"/>
      <c r="BO82" s="2064"/>
      <c r="BP82" s="2065"/>
      <c r="BQ82" s="2066"/>
      <c r="BR82" s="2067"/>
      <c r="BS82" s="2068"/>
      <c r="BT82" s="2069"/>
      <c r="BU82" s="2070"/>
      <c r="BV82" s="2071"/>
      <c r="BW82" s="2072"/>
      <c r="BX82" s="2073"/>
      <c r="BY82" s="2074"/>
      <c r="BZ82" s="2075"/>
      <c r="CA82" s="2076"/>
      <c r="CB82" s="2077"/>
      <c r="CC82" s="2078"/>
      <c r="CD82" s="2079"/>
      <c r="CE82" s="2080"/>
      <c r="CF82" s="2081"/>
      <c r="CG82" s="2082"/>
      <c r="CH82" s="2083"/>
      <c r="CI82" s="2084"/>
    </row>
    <row r="83" spans="23:87" ht="29" x14ac:dyDescent="0.35">
      <c r="W83" s="2150" t="s">
        <v>103</v>
      </c>
      <c r="X83" s="2172">
        <v>0</v>
      </c>
      <c r="Y83" s="2173">
        <v>0</v>
      </c>
      <c r="Z83" s="2174">
        <v>0</v>
      </c>
      <c r="AA83" s="2175">
        <v>0</v>
      </c>
      <c r="AB83" s="2176">
        <v>0</v>
      </c>
      <c r="AC83" s="2177">
        <v>0</v>
      </c>
      <c r="AD83" s="2178">
        <v>0</v>
      </c>
      <c r="AE83" s="2179">
        <v>0</v>
      </c>
      <c r="AF83" s="2180">
        <v>0</v>
      </c>
      <c r="AG83" s="2181">
        <v>0</v>
      </c>
      <c r="AH83" s="2182">
        <v>0</v>
      </c>
      <c r="AI83" s="2183">
        <v>0</v>
      </c>
      <c r="AJ83" s="2184">
        <v>0</v>
      </c>
      <c r="AK83" s="2185">
        <v>0</v>
      </c>
      <c r="AL83" s="2186">
        <v>0</v>
      </c>
      <c r="AM83" s="2187">
        <v>0</v>
      </c>
      <c r="AN83" s="2188">
        <v>0</v>
      </c>
      <c r="AO83" s="2189">
        <v>0</v>
      </c>
      <c r="AP83" s="2190">
        <v>0</v>
      </c>
      <c r="AQ83" s="2191">
        <v>0</v>
      </c>
      <c r="AR83" s="2192">
        <v>0</v>
      </c>
      <c r="AS83" s="2193">
        <v>74.599999999999994</v>
      </c>
      <c r="AT83" s="2194">
        <v>74.7</v>
      </c>
      <c r="AU83" s="2195">
        <v>74.599999999999994</v>
      </c>
      <c r="AV83" s="2196">
        <v>75.400000000000006</v>
      </c>
      <c r="AW83" s="2197">
        <v>75.3</v>
      </c>
      <c r="AX83" s="2198">
        <v>75.900000000000006</v>
      </c>
      <c r="AY83" s="2199">
        <v>75.8</v>
      </c>
      <c r="AZ83" s="2200">
        <v>76</v>
      </c>
      <c r="BA83" s="2201">
        <v>76.3</v>
      </c>
      <c r="BB83" s="2202">
        <v>76.7</v>
      </c>
      <c r="BC83" s="2203">
        <v>77.2</v>
      </c>
      <c r="BD83" s="2204">
        <v>77.3</v>
      </c>
      <c r="BE83" s="2205">
        <v>77.8</v>
      </c>
      <c r="BF83" s="2206">
        <v>77.900000000000006</v>
      </c>
      <c r="BG83" s="2207">
        <v>77.5</v>
      </c>
      <c r="BH83" s="2208">
        <v>78.2</v>
      </c>
      <c r="BI83" s="2209">
        <v>78</v>
      </c>
      <c r="BJ83" s="2210">
        <v>78.2</v>
      </c>
      <c r="BK83" s="2211">
        <v>78.599999999999994</v>
      </c>
      <c r="BL83" s="2212">
        <v>77.8</v>
      </c>
      <c r="BM83" s="2213">
        <v>76.7</v>
      </c>
      <c r="BN83" s="2149"/>
      <c r="BO83" s="2129"/>
      <c r="BP83" s="2130"/>
      <c r="BQ83" s="2131"/>
      <c r="BR83" s="2132"/>
      <c r="BS83" s="2133"/>
      <c r="BT83" s="2134"/>
      <c r="BU83" s="2135"/>
      <c r="BV83" s="2136"/>
      <c r="BW83" s="2137"/>
      <c r="BX83" s="2138"/>
      <c r="BY83" s="2139"/>
      <c r="BZ83" s="2140"/>
      <c r="CA83" s="2141"/>
      <c r="CB83" s="2142"/>
      <c r="CC83" s="2143"/>
      <c r="CD83" s="2144"/>
      <c r="CE83" s="2145"/>
      <c r="CF83" s="2146"/>
      <c r="CG83" s="2147"/>
      <c r="CH83" s="2148"/>
      <c r="CI83" s="2149"/>
    </row>
    <row r="84" spans="23:87" x14ac:dyDescent="0.35">
      <c r="W84" s="2215" t="s">
        <v>104</v>
      </c>
      <c r="X84" s="2237">
        <v>53.1</v>
      </c>
      <c r="Y84" s="2238">
        <v>53.6</v>
      </c>
      <c r="Z84" s="2239">
        <v>54.2</v>
      </c>
      <c r="AA84" s="2240">
        <v>54.7</v>
      </c>
      <c r="AB84" s="2241">
        <v>55.3</v>
      </c>
      <c r="AC84" s="2242">
        <v>55.8</v>
      </c>
      <c r="AD84" s="2243">
        <v>56.3</v>
      </c>
      <c r="AE84" s="2244">
        <v>56.8</v>
      </c>
      <c r="AF84" s="2245">
        <v>57.3</v>
      </c>
      <c r="AG84" s="2246">
        <v>57.8</v>
      </c>
      <c r="AH84" s="2247">
        <v>58.2</v>
      </c>
      <c r="AI84" s="2248">
        <v>58.7</v>
      </c>
      <c r="AJ84" s="2249">
        <v>59.1</v>
      </c>
      <c r="AK84" s="2250">
        <v>59.5</v>
      </c>
      <c r="AL84" s="2251">
        <v>59.8</v>
      </c>
      <c r="AM84" s="2252">
        <v>60.2</v>
      </c>
      <c r="AN84" s="2253">
        <v>60.6</v>
      </c>
      <c r="AO84" s="2254">
        <v>61</v>
      </c>
      <c r="AP84" s="2255">
        <v>61.4</v>
      </c>
      <c r="AQ84" s="2256">
        <v>61.8</v>
      </c>
      <c r="AR84" s="2257">
        <v>62.2</v>
      </c>
      <c r="AS84" s="2258">
        <v>62.7</v>
      </c>
      <c r="AT84" s="2259">
        <v>63.1</v>
      </c>
      <c r="AU84" s="2260">
        <v>63.6</v>
      </c>
      <c r="AV84" s="2261">
        <v>64.099999999999994</v>
      </c>
      <c r="AW84" s="2262">
        <v>64.5</v>
      </c>
      <c r="AX84" s="2263">
        <v>65</v>
      </c>
      <c r="AY84" s="2264">
        <v>65.400000000000006</v>
      </c>
      <c r="AZ84" s="2265">
        <v>65.8</v>
      </c>
      <c r="BA84" s="2266">
        <v>66.099999999999994</v>
      </c>
      <c r="BB84" s="2267">
        <v>66.5</v>
      </c>
      <c r="BC84" s="2268">
        <v>66.900000000000006</v>
      </c>
      <c r="BD84" s="2269">
        <v>67.400000000000006</v>
      </c>
      <c r="BE84" s="2270">
        <v>67.900000000000006</v>
      </c>
      <c r="BF84" s="2271">
        <v>68.5</v>
      </c>
      <c r="BG84" s="2272">
        <v>69.099999999999994</v>
      </c>
      <c r="BH84" s="2273">
        <v>69.599999999999994</v>
      </c>
      <c r="BI84" s="2274">
        <v>70.099999999999994</v>
      </c>
      <c r="BJ84" s="2275">
        <v>70.5</v>
      </c>
      <c r="BK84" s="2276">
        <v>70.7</v>
      </c>
      <c r="BL84" s="2277">
        <v>70.900000000000006</v>
      </c>
      <c r="BM84" s="2278">
        <v>70.2</v>
      </c>
      <c r="BN84" s="2214"/>
      <c r="BO84" s="2194"/>
      <c r="BP84" s="2195"/>
      <c r="BQ84" s="2196"/>
      <c r="BR84" s="2197"/>
      <c r="BS84" s="2198"/>
      <c r="BT84" s="2199"/>
      <c r="BU84" s="2200"/>
      <c r="BV84" s="2201"/>
      <c r="BW84" s="2202"/>
      <c r="BX84" s="2203"/>
      <c r="BY84" s="2204"/>
      <c r="BZ84" s="2205"/>
      <c r="CA84" s="2206"/>
      <c r="CB84" s="2207"/>
      <c r="CC84" s="2208"/>
      <c r="CD84" s="2209"/>
      <c r="CE84" s="2210"/>
      <c r="CF84" s="2211"/>
      <c r="CG84" s="2212"/>
      <c r="CH84" s="2213"/>
      <c r="CI84" s="2214"/>
    </row>
    <row r="85" spans="23:87" ht="15" customHeight="1" x14ac:dyDescent="0.35">
      <c r="W85" s="2280" t="s">
        <v>105</v>
      </c>
      <c r="X85" s="2302">
        <v>59.3</v>
      </c>
      <c r="Y85" s="2303">
        <v>59.6</v>
      </c>
      <c r="Z85" s="2304">
        <v>59.8</v>
      </c>
      <c r="AA85" s="2305">
        <v>60</v>
      </c>
      <c r="AB85" s="2306">
        <v>60.2</v>
      </c>
      <c r="AC85" s="2307">
        <v>60.5</v>
      </c>
      <c r="AD85" s="2308">
        <v>61.3</v>
      </c>
      <c r="AE85" s="2309">
        <v>62</v>
      </c>
      <c r="AF85" s="2310">
        <v>62.8</v>
      </c>
      <c r="AG85" s="2311">
        <v>63.6</v>
      </c>
      <c r="AH85" s="2312">
        <v>64.400000000000006</v>
      </c>
      <c r="AI85" s="2313">
        <v>65.099999999999994</v>
      </c>
      <c r="AJ85" s="2314">
        <v>65.400000000000006</v>
      </c>
      <c r="AK85" s="2315">
        <v>66.099999999999994</v>
      </c>
      <c r="AL85" s="2316">
        <v>66.7</v>
      </c>
      <c r="AM85" s="2317">
        <v>67.2</v>
      </c>
      <c r="AN85" s="2318">
        <v>67.599999999999994</v>
      </c>
      <c r="AO85" s="2319">
        <v>68.099999999999994</v>
      </c>
      <c r="AP85" s="2320">
        <v>68.599999999999994</v>
      </c>
      <c r="AQ85" s="2321">
        <v>69.099999999999994</v>
      </c>
      <c r="AR85" s="2322">
        <v>69.7</v>
      </c>
      <c r="AS85" s="2323">
        <v>70.400000000000006</v>
      </c>
      <c r="AT85" s="2324">
        <v>71</v>
      </c>
      <c r="AU85" s="2325">
        <v>71.7</v>
      </c>
      <c r="AV85" s="2326">
        <v>72.2</v>
      </c>
      <c r="AW85" s="2327">
        <v>72.7</v>
      </c>
      <c r="AX85" s="2328">
        <v>73</v>
      </c>
      <c r="AY85" s="2329">
        <v>73.2</v>
      </c>
      <c r="AZ85" s="2330">
        <v>73.2</v>
      </c>
      <c r="BA85" s="2331">
        <v>73.400000000000006</v>
      </c>
      <c r="BB85" s="2332">
        <v>73.5</v>
      </c>
      <c r="BC85" s="2333">
        <v>73.7</v>
      </c>
      <c r="BD85" s="2334">
        <v>74.099999999999994</v>
      </c>
      <c r="BE85" s="2335">
        <v>74.5</v>
      </c>
      <c r="BF85" s="2336">
        <v>75</v>
      </c>
      <c r="BG85" s="2337">
        <v>75.3</v>
      </c>
      <c r="BH85" s="2338">
        <v>75.599999999999994</v>
      </c>
      <c r="BI85" s="2339">
        <v>75.8</v>
      </c>
      <c r="BJ85" s="2340">
        <v>75.900000000000006</v>
      </c>
      <c r="BK85" s="2341">
        <v>76</v>
      </c>
      <c r="BL85" s="2342">
        <v>76.2</v>
      </c>
      <c r="BM85" s="2343">
        <v>73.7</v>
      </c>
      <c r="BN85" s="2279"/>
      <c r="BO85" s="2259"/>
      <c r="BP85" s="2260"/>
      <c r="BQ85" s="2261"/>
      <c r="BR85" s="2262"/>
      <c r="BS85" s="2263"/>
      <c r="BT85" s="2264"/>
      <c r="BU85" s="2265"/>
      <c r="BV85" s="2266"/>
      <c r="BW85" s="2267"/>
      <c r="BX85" s="2268"/>
      <c r="BY85" s="2269"/>
      <c r="BZ85" s="2270"/>
      <c r="CA85" s="2271"/>
      <c r="CB85" s="2272"/>
      <c r="CC85" s="2273"/>
      <c r="CD85" s="2274"/>
      <c r="CE85" s="2275"/>
      <c r="CF85" s="2276"/>
      <c r="CG85" s="2277"/>
      <c r="CH85" s="2278"/>
      <c r="CI85" s="2279"/>
    </row>
    <row r="86" spans="23:87" ht="29" x14ac:dyDescent="0.35">
      <c r="W86" s="2345" t="s">
        <v>106</v>
      </c>
      <c r="X86" s="2367">
        <v>0</v>
      </c>
      <c r="Y86" s="2368">
        <v>0</v>
      </c>
      <c r="Z86" s="2369">
        <v>0</v>
      </c>
      <c r="AA86" s="2370">
        <v>0</v>
      </c>
      <c r="AB86" s="2371">
        <v>0</v>
      </c>
      <c r="AC86" s="2372">
        <v>0</v>
      </c>
      <c r="AD86" s="2373">
        <v>0</v>
      </c>
      <c r="AE86" s="2374">
        <v>0</v>
      </c>
      <c r="AF86" s="2375">
        <v>0</v>
      </c>
      <c r="AG86" s="2376">
        <v>0</v>
      </c>
      <c r="AH86" s="2377">
        <v>0</v>
      </c>
      <c r="AI86" s="2378">
        <v>0</v>
      </c>
      <c r="AJ86" s="2379">
        <v>0</v>
      </c>
      <c r="AK86" s="2380">
        <v>0</v>
      </c>
      <c r="AL86" s="2381">
        <v>0</v>
      </c>
      <c r="AM86" s="2382">
        <v>0</v>
      </c>
      <c r="AN86" s="2383">
        <v>0</v>
      </c>
      <c r="AO86" s="2384">
        <v>0</v>
      </c>
      <c r="AP86" s="2385">
        <v>0</v>
      </c>
      <c r="AQ86" s="2386">
        <v>0</v>
      </c>
      <c r="AR86" s="2387">
        <v>0</v>
      </c>
      <c r="AS86" s="2388">
        <v>0</v>
      </c>
      <c r="AT86" s="2389">
        <v>0</v>
      </c>
      <c r="AU86" s="2390">
        <v>0</v>
      </c>
      <c r="AV86" s="2391">
        <v>0</v>
      </c>
      <c r="AW86" s="2392">
        <v>0</v>
      </c>
      <c r="AX86" s="2393">
        <v>0</v>
      </c>
      <c r="AY86" s="2394">
        <v>0</v>
      </c>
      <c r="AZ86" s="2395">
        <v>0</v>
      </c>
      <c r="BA86" s="2396">
        <v>0</v>
      </c>
      <c r="BB86" s="2397">
        <v>0</v>
      </c>
      <c r="BC86" s="2398">
        <v>0</v>
      </c>
      <c r="BD86" s="2399">
        <v>0</v>
      </c>
      <c r="BE86" s="2400">
        <v>0</v>
      </c>
      <c r="BF86" s="2401">
        <v>0</v>
      </c>
      <c r="BG86" s="2402">
        <v>0</v>
      </c>
      <c r="BH86" s="2403">
        <v>0</v>
      </c>
      <c r="BI86" s="2404">
        <v>0</v>
      </c>
      <c r="BJ86" s="2405">
        <v>0</v>
      </c>
      <c r="BK86" s="2406">
        <v>0</v>
      </c>
      <c r="BL86" s="2407">
        <v>0</v>
      </c>
      <c r="BM86" s="2408">
        <v>0</v>
      </c>
      <c r="BN86" s="2344"/>
      <c r="BO86" s="2324"/>
      <c r="BP86" s="2325"/>
      <c r="BQ86" s="2326"/>
      <c r="BR86" s="2327"/>
      <c r="BS86" s="2328"/>
      <c r="BT86" s="2329"/>
      <c r="BU86" s="2330"/>
      <c r="BV86" s="2331"/>
      <c r="BW86" s="2332"/>
      <c r="BX86" s="2333"/>
      <c r="BY86" s="2334"/>
      <c r="BZ86" s="2335"/>
      <c r="CA86" s="2336"/>
      <c r="CB86" s="2337"/>
      <c r="CC86" s="2338"/>
      <c r="CD86" s="2339"/>
      <c r="CE86" s="2340"/>
      <c r="CF86" s="2341"/>
      <c r="CG86" s="2342"/>
      <c r="CH86" s="2343"/>
      <c r="CI86" s="2344"/>
    </row>
    <row r="87" spans="23:87" ht="29" x14ac:dyDescent="0.35">
      <c r="W87" s="2410" t="s">
        <v>107</v>
      </c>
      <c r="X87" s="2432">
        <v>67.2</v>
      </c>
      <c r="Y87" s="2433">
        <v>67.400000000000006</v>
      </c>
      <c r="Z87" s="2434">
        <v>68</v>
      </c>
      <c r="AA87" s="2435">
        <v>67.8</v>
      </c>
      <c r="AB87" s="2436">
        <v>67.3</v>
      </c>
      <c r="AC87" s="2437">
        <v>68</v>
      </c>
      <c r="AD87" s="2438">
        <v>69.5</v>
      </c>
      <c r="AE87" s="2439">
        <v>69.599999999999994</v>
      </c>
      <c r="AF87" s="2440">
        <v>69.599999999999994</v>
      </c>
      <c r="AG87" s="2441">
        <v>69.3</v>
      </c>
      <c r="AH87" s="2442">
        <v>69</v>
      </c>
      <c r="AI87" s="2443">
        <v>68.8</v>
      </c>
      <c r="AJ87" s="2444">
        <v>67.8</v>
      </c>
      <c r="AK87" s="2445">
        <v>65.3</v>
      </c>
      <c r="AL87" s="2446">
        <v>64.3</v>
      </c>
      <c r="AM87" s="2447">
        <v>64.900000000000006</v>
      </c>
      <c r="AN87" s="2448">
        <v>66</v>
      </c>
      <c r="AO87" s="2449">
        <v>66.900000000000006</v>
      </c>
      <c r="AP87" s="2450">
        <v>67.2</v>
      </c>
      <c r="AQ87" s="2451">
        <v>66.099999999999994</v>
      </c>
      <c r="AR87" s="2452">
        <v>65.7</v>
      </c>
      <c r="AS87" s="2453">
        <v>65.599999999999994</v>
      </c>
      <c r="AT87" s="2454">
        <v>65.3</v>
      </c>
      <c r="AU87" s="2455">
        <v>65.2</v>
      </c>
      <c r="AV87" s="2456">
        <v>65.599999999999994</v>
      </c>
      <c r="AW87" s="2457">
        <v>65.7</v>
      </c>
      <c r="AX87" s="2458">
        <v>66.900000000000006</v>
      </c>
      <c r="AY87" s="2459">
        <v>67.7</v>
      </c>
      <c r="AZ87" s="2460">
        <v>68.099999999999994</v>
      </c>
      <c r="BA87" s="2461">
        <v>68.8</v>
      </c>
      <c r="BB87" s="2462">
        <v>69</v>
      </c>
      <c r="BC87" s="2463">
        <v>69.8</v>
      </c>
      <c r="BD87" s="2464">
        <v>70.2</v>
      </c>
      <c r="BE87" s="2465">
        <v>70.7</v>
      </c>
      <c r="BF87" s="2466">
        <v>70.900000000000006</v>
      </c>
      <c r="BG87" s="2467">
        <v>71.3</v>
      </c>
      <c r="BH87" s="2468">
        <v>71.8</v>
      </c>
      <c r="BI87" s="2469">
        <v>72.599999999999994</v>
      </c>
      <c r="BJ87" s="2470">
        <v>72.8</v>
      </c>
      <c r="BK87" s="2471">
        <v>73.2</v>
      </c>
      <c r="BL87" s="2472">
        <v>0</v>
      </c>
      <c r="BM87" s="2473">
        <v>0</v>
      </c>
      <c r="BN87" s="2409"/>
      <c r="BO87" s="2389"/>
      <c r="BP87" s="2390"/>
      <c r="BQ87" s="2391"/>
      <c r="BR87" s="2392"/>
      <c r="BS87" s="2393"/>
      <c r="BT87" s="2394"/>
      <c r="BU87" s="2395"/>
      <c r="BV87" s="2396"/>
      <c r="BW87" s="2397"/>
      <c r="BX87" s="2398"/>
      <c r="BY87" s="2399"/>
      <c r="BZ87" s="2400"/>
      <c r="CA87" s="2401"/>
      <c r="CB87" s="2402"/>
      <c r="CC87" s="2403"/>
      <c r="CD87" s="2404"/>
      <c r="CE87" s="2405"/>
      <c r="CF87" s="2406"/>
      <c r="CG87" s="2407"/>
      <c r="CH87" s="2408"/>
      <c r="CI87" s="2409"/>
    </row>
    <row r="88" spans="23:87" ht="29" x14ac:dyDescent="0.35">
      <c r="W88" s="2475" t="s">
        <v>108</v>
      </c>
      <c r="X88" s="2497">
        <v>59.4</v>
      </c>
      <c r="Y88" s="2498">
        <v>59.8</v>
      </c>
      <c r="Z88" s="2499">
        <v>60.4</v>
      </c>
      <c r="AA88" s="2500">
        <v>60.9</v>
      </c>
      <c r="AB88" s="2501">
        <v>61.5</v>
      </c>
      <c r="AC88" s="2502">
        <v>61.9</v>
      </c>
      <c r="AD88" s="2503">
        <v>62.4</v>
      </c>
      <c r="AE88" s="2504">
        <v>62.9</v>
      </c>
      <c r="AF88" s="2505">
        <v>63</v>
      </c>
      <c r="AG88" s="2506">
        <v>63.3</v>
      </c>
      <c r="AH88" s="2507">
        <v>63.3</v>
      </c>
      <c r="AI88" s="2508">
        <v>63.4</v>
      </c>
      <c r="AJ88" s="2509">
        <v>63.3</v>
      </c>
      <c r="AK88" s="2510">
        <v>63.3</v>
      </c>
      <c r="AL88" s="2511">
        <v>63</v>
      </c>
      <c r="AM88" s="2512">
        <v>62.6</v>
      </c>
      <c r="AN88" s="2513">
        <v>62.3</v>
      </c>
      <c r="AO88" s="2514">
        <v>61.5</v>
      </c>
      <c r="AP88" s="2515">
        <v>60.8</v>
      </c>
      <c r="AQ88" s="2516">
        <v>60</v>
      </c>
      <c r="AR88" s="2517">
        <v>59.2</v>
      </c>
      <c r="AS88" s="2518">
        <v>58.5</v>
      </c>
      <c r="AT88" s="2519">
        <v>57.3</v>
      </c>
      <c r="AU88" s="2520">
        <v>55.7</v>
      </c>
      <c r="AV88" s="2521">
        <v>54.3</v>
      </c>
      <c r="AW88" s="2522">
        <v>54</v>
      </c>
      <c r="AX88" s="2523">
        <v>54</v>
      </c>
      <c r="AY88" s="2524">
        <v>54.3</v>
      </c>
      <c r="AZ88" s="2525">
        <v>55</v>
      </c>
      <c r="BA88" s="2526">
        <v>56</v>
      </c>
      <c r="BB88" s="2527">
        <v>57.4</v>
      </c>
      <c r="BC88" s="2528">
        <v>58.9</v>
      </c>
      <c r="BD88" s="2529">
        <v>60.7</v>
      </c>
      <c r="BE88" s="2530">
        <v>61.8</v>
      </c>
      <c r="BF88" s="2531">
        <v>62.5</v>
      </c>
      <c r="BG88" s="2532">
        <v>63.4</v>
      </c>
      <c r="BH88" s="2533">
        <v>64</v>
      </c>
      <c r="BI88" s="2534">
        <v>64.7</v>
      </c>
      <c r="BJ88" s="2535">
        <v>65.400000000000006</v>
      </c>
      <c r="BK88" s="2536">
        <v>65.7</v>
      </c>
      <c r="BL88" s="2537">
        <v>66.2</v>
      </c>
      <c r="BM88" s="2538">
        <v>65.3</v>
      </c>
      <c r="BN88" s="2474"/>
      <c r="BO88" s="2454"/>
      <c r="BP88" s="2455"/>
      <c r="BQ88" s="2456"/>
      <c r="BR88" s="2457"/>
      <c r="BS88" s="2458"/>
      <c r="BT88" s="2459"/>
      <c r="BU88" s="2460"/>
      <c r="BV88" s="2461"/>
      <c r="BW88" s="2462"/>
      <c r="BX88" s="2463"/>
      <c r="BY88" s="2464"/>
      <c r="BZ88" s="2465"/>
      <c r="CA88" s="2466"/>
      <c r="CB88" s="2467"/>
      <c r="CC88" s="2468"/>
      <c r="CD88" s="2469"/>
      <c r="CE88" s="2470"/>
      <c r="CF88" s="2471"/>
      <c r="CG88" s="2472"/>
      <c r="CH88" s="2473"/>
      <c r="CI88" s="2474"/>
    </row>
    <row r="89" spans="23:87" x14ac:dyDescent="0.35">
      <c r="BN89" s="2539"/>
      <c r="BO89" s="2519"/>
      <c r="BP89" s="2520"/>
      <c r="BQ89" s="2521"/>
      <c r="BR89" s="2522"/>
      <c r="BS89" s="2523"/>
      <c r="BT89" s="2524"/>
      <c r="BU89" s="2525"/>
      <c r="BV89" s="2526"/>
      <c r="BW89" s="2527"/>
      <c r="BX89" s="2528"/>
      <c r="BY89" s="2529"/>
      <c r="BZ89" s="2530"/>
      <c r="CA89" s="2531"/>
      <c r="CB89" s="2532"/>
      <c r="CC89" s="2533"/>
      <c r="CD89" s="2534"/>
      <c r="CE89" s="2535"/>
      <c r="CF89" s="2536"/>
      <c r="CG89" s="2537"/>
      <c r="CH89" s="2538"/>
      <c r="CI89" s="2539"/>
    </row>
    <row r="106" spans="2:67" x14ac:dyDescent="0.35">
      <c r="B106" s="5959" t="s">
        <v>119</v>
      </c>
      <c r="BO106" s="5960" t="s">
        <v>0</v>
      </c>
    </row>
  </sheetData>
  <mergeCells count="6">
    <mergeCell ref="BW45:EH45"/>
    <mergeCell ref="EI45"/>
    <mergeCell ref="B10:BM10"/>
    <mergeCell ref="BN10"/>
    <mergeCell ref="BW8:EH8"/>
    <mergeCell ref="EI8"/>
  </mergeCells>
  <conditionalFormatting sqref="B8:BM47 W53:BM88">
    <cfRule type="containsBlanks" dxfId="3" priority="8">
      <formula>LEN(TRIM(B8))=0</formula>
    </cfRule>
  </conditionalFormatting>
  <conditionalFormatting sqref="X52:BM52">
    <cfRule type="containsBlanks" dxfId="2" priority="6">
      <formula>LEN(TRIM(X52))=0</formula>
    </cfRule>
  </conditionalFormatting>
  <conditionalFormatting sqref="W52">
    <cfRule type="containsBlanks" dxfId="1" priority="5">
      <formula>LEN(TRIM(W52))=0</formula>
    </cfRule>
  </conditionalFormatting>
  <conditionalFormatting sqref="BO53:CH89">
    <cfRule type="containsBlanks" dxfId="0" priority="4">
      <formula>LEN(TRIM(BO53))=0</formula>
    </cfRule>
  </conditionalFormatting>
  <hyperlinks>
    <hyperlink ref="B106" r:id="rId1" xr:uid="{00000000-0004-0000-0000-000000000000}"/>
    <hyperlink ref="BO106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5"/>
  <sheetViews>
    <sheetView workbookViewId="0"/>
  </sheetViews>
  <sheetFormatPr defaultRowHeight="14.5" x14ac:dyDescent="0.35"/>
  <cols>
    <col min="2" max="2" width="115" style="5961" customWidth="1"/>
  </cols>
  <sheetData>
    <row r="1" spans="2:2" x14ac:dyDescent="0.35">
      <c r="B1" s="5962" t="s">
        <v>0</v>
      </c>
    </row>
    <row r="2" spans="2:2" ht="55.5" customHeight="1" x14ac:dyDescent="0.35">
      <c r="B2" s="5961" t="s">
        <v>120</v>
      </c>
    </row>
    <row r="4" spans="2:2" ht="39.75" customHeight="1" x14ac:dyDescent="0.35">
      <c r="B4" s="5961" t="s">
        <v>1</v>
      </c>
    </row>
    <row r="5" spans="2:2" ht="39.75" customHeight="1" x14ac:dyDescent="0.35">
      <c r="B5" s="5961" t="s">
        <v>121</v>
      </c>
    </row>
    <row r="7" spans="2:2" ht="39.75" customHeight="1" x14ac:dyDescent="0.35">
      <c r="B7" s="5961" t="s">
        <v>122</v>
      </c>
    </row>
    <row r="9" spans="2:2" x14ac:dyDescent="0.35">
      <c r="B9" s="5961" t="s">
        <v>123</v>
      </c>
    </row>
    <row r="10" spans="2:2" x14ac:dyDescent="0.35">
      <c r="B10" s="5961" t="s">
        <v>124</v>
      </c>
    </row>
    <row r="13" spans="2:2" x14ac:dyDescent="0.35">
      <c r="B13" s="5963" t="s">
        <v>125</v>
      </c>
    </row>
    <row r="14" spans="2:2" x14ac:dyDescent="0.35">
      <c r="B14" s="5964" t="s">
        <v>126</v>
      </c>
    </row>
    <row r="15" spans="2:2" x14ac:dyDescent="0.35">
      <c r="B15" s="5965" t="s">
        <v>127</v>
      </c>
    </row>
    <row r="16" spans="2:2" x14ac:dyDescent="0.35">
      <c r="B16" s="5966" t="s">
        <v>128</v>
      </c>
    </row>
    <row r="17" spans="2:2" x14ac:dyDescent="0.35">
      <c r="B17" s="5967" t="s">
        <v>129</v>
      </c>
    </row>
    <row r="18" spans="2:2" x14ac:dyDescent="0.35">
      <c r="B18" s="5968" t="s">
        <v>130</v>
      </c>
    </row>
    <row r="19" spans="2:2" x14ac:dyDescent="0.35">
      <c r="B19" s="5969" t="s">
        <v>131</v>
      </c>
    </row>
    <row r="20" spans="2:2" x14ac:dyDescent="0.35">
      <c r="B20" s="5970" t="s">
        <v>132</v>
      </c>
    </row>
    <row r="21" spans="2:2" x14ac:dyDescent="0.35">
      <c r="B21" s="5971" t="s">
        <v>133</v>
      </c>
    </row>
    <row r="22" spans="2:2" x14ac:dyDescent="0.35">
      <c r="B22" s="5972" t="s">
        <v>134</v>
      </c>
    </row>
    <row r="23" spans="2:2" x14ac:dyDescent="0.35">
      <c r="B23" s="5973" t="s">
        <v>135</v>
      </c>
    </row>
    <row r="24" spans="2:2" x14ac:dyDescent="0.35">
      <c r="B24" s="5974" t="s">
        <v>136</v>
      </c>
    </row>
    <row r="25" spans="2:2" x14ac:dyDescent="0.35">
      <c r="B25" s="5975" t="s">
        <v>137</v>
      </c>
    </row>
  </sheetData>
  <hyperlinks>
    <hyperlink ref="B14" r:id="rId1" xr:uid="{00000000-0004-0000-0100-000000000000}"/>
    <hyperlink ref="B15" r:id="rId2" xr:uid="{00000000-0004-0000-0100-000001000000}"/>
    <hyperlink ref="B16" r:id="rId3" xr:uid="{00000000-0004-0000-0100-000002000000}"/>
    <hyperlink ref="B17" r:id="rId4" xr:uid="{00000000-0004-0000-0100-000003000000}"/>
    <hyperlink ref="B18" r:id="rId5" xr:uid="{00000000-0004-0000-0100-000004000000}"/>
    <hyperlink ref="B19" r:id="rId6" xr:uid="{00000000-0004-0000-0100-000005000000}"/>
    <hyperlink ref="B20" r:id="rId7" xr:uid="{00000000-0004-0000-0100-000006000000}"/>
    <hyperlink ref="B21" r:id="rId8" xr:uid="{00000000-0004-0000-0100-000007000000}"/>
    <hyperlink ref="B22" r:id="rId9" xr:uid="{00000000-0004-0000-0100-000008000000}"/>
    <hyperlink ref="B23" r:id="rId10" xr:uid="{00000000-0004-0000-0100-000009000000}"/>
    <hyperlink ref="B24" r:id="rId11" xr:uid="{00000000-0004-0000-0100-00000A000000}"/>
    <hyperlink ref="B25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SIGMUND</cp:lastModifiedBy>
  <dcterms:modified xsi:type="dcterms:W3CDTF">2024-05-06T08:58:28Z</dcterms:modified>
</cp:coreProperties>
</file>