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nkostendeclaratie" sheetId="1" state="visible" r:id="rId1"/>
  </sheets>
  <definedNames>
    <definedName name="_xlnm.Print_Area" localSheetId="0">'Onkostendeclaratie'!$A$1:$N$40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€-413]\ #,##0.00_-"/>
  </numFmts>
  <fonts count="11">
    <font>
      <name val="Arial"/>
      <charset val="238"/>
      <sz val="10"/>
    </font>
    <font>
      <name val="Arial"/>
      <sz val="10"/>
    </font>
    <font>
      <name val="Tahoma"/>
      <family val="2"/>
      <sz val="10"/>
    </font>
    <font>
      <name val="Tahoma"/>
      <family val="2"/>
      <i val="1"/>
      <sz val="8"/>
    </font>
    <font>
      <name val="Tahoma"/>
      <family val="2"/>
      <color indexed="60"/>
      <sz val="24"/>
    </font>
    <font>
      <name val="Tahoma"/>
      <family val="2"/>
      <b val="1"/>
      <color indexed="23"/>
      <sz val="9"/>
    </font>
    <font>
      <name val="Tahoma"/>
      <family val="2"/>
      <color indexed="63"/>
      <sz val="10"/>
    </font>
    <font>
      <name val="Tahoma"/>
      <family val="2"/>
      <color indexed="63"/>
      <sz val="9"/>
    </font>
    <font>
      <name val="Tahoma"/>
      <family val="2"/>
      <b val="1"/>
      <color indexed="9"/>
      <sz val="9"/>
    </font>
    <font>
      <name val="Tahoma"/>
      <family val="2"/>
      <color indexed="55"/>
      <sz val="10"/>
    </font>
    <font>
      <name val="Tahoma"/>
      <family val="2"/>
      <b val="1"/>
      <color indexed="63"/>
      <sz val="10"/>
    </font>
  </fonts>
  <fills count="8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2"/>
      </left>
      <right style="thin">
        <color indexed="22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/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/>
      <top/>
      <bottom/>
      <diagonal/>
    </border>
    <border>
      <left/>
      <right style="thin">
        <color indexed="23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3"/>
      </right>
      <top/>
      <bottom style="thin">
        <color indexed="22"/>
      </bottom>
      <diagonal/>
    </border>
    <border>
      <left style="thin">
        <color indexed="55"/>
      </left>
      <right style="thin">
        <color indexed="55"/>
      </right>
      <top/>
      <bottom style="thin">
        <color indexed="22"/>
      </bottom>
      <diagonal/>
    </border>
    <border>
      <left style="thin">
        <color indexed="55"/>
      </left>
      <right/>
      <top/>
      <bottom style="thin">
        <color indexed="22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55"/>
      </left>
      <right style="thin">
        <color indexed="55"/>
      </right>
      <top/>
      <bottom style="thin">
        <color indexed="23"/>
      </bottom>
      <diagonal/>
    </border>
    <border>
      <left style="thin">
        <color indexed="55"/>
      </left>
      <right/>
      <top/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23"/>
      </left>
      <right style="thin">
        <color indexed="8"/>
      </right>
      <top style="thin">
        <color indexed="23"/>
      </top>
      <bottom/>
      <diagonal/>
    </border>
    <border>
      <left style="thin">
        <color indexed="23"/>
      </left>
      <right style="thin">
        <color indexed="8"/>
      </right>
      <top style="thin">
        <color indexed="55"/>
      </top>
      <bottom style="thin">
        <color indexed="55"/>
      </bottom>
      <diagonal/>
    </border>
    <border>
      <left style="thin">
        <color indexed="23"/>
      </left>
      <right style="thin">
        <color indexed="8"/>
      </right>
      <top/>
      <bottom style="thin">
        <color indexed="55"/>
      </bottom>
      <diagonal/>
    </border>
    <border>
      <left style="thin">
        <color indexed="23"/>
      </left>
      <right style="thin">
        <color indexed="8"/>
      </right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55"/>
      </top>
      <bottom style="thin">
        <color indexed="55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5" borderId="5" applyAlignment="1" pivotButton="0" quotePrefix="0" xfId="0">
      <alignment horizontal="left" wrapText="1"/>
    </xf>
    <xf numFmtId="0" fontId="2" fillId="0" borderId="8" applyAlignment="1" pivotButton="0" quotePrefix="0" xfId="0">
      <alignment horizontal="left" wrapText="1"/>
    </xf>
    <xf numFmtId="0" fontId="2" fillId="5" borderId="11" applyAlignment="1" pivotButton="0" quotePrefix="0" xfId="0">
      <alignment horizontal="left" wrapText="1"/>
    </xf>
    <xf numFmtId="0" fontId="2" fillId="0" borderId="11" applyAlignment="1" pivotButton="0" quotePrefix="0" xfId="0">
      <alignment horizontal="left" wrapText="1"/>
    </xf>
    <xf numFmtId="0" fontId="2" fillId="2" borderId="11" applyAlignment="1" pivotButton="0" quotePrefix="0" xfId="0">
      <alignment horizontal="left" wrapText="1"/>
    </xf>
    <xf numFmtId="0" fontId="2" fillId="5" borderId="14" applyAlignment="1" pivotButton="0" quotePrefix="0" xfId="0">
      <alignment horizontal="left" wrapText="1"/>
    </xf>
    <xf numFmtId="0" fontId="2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6" fillId="0" borderId="16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1" fillId="0" borderId="18" applyAlignment="1" pivotButton="0" quotePrefix="0" xfId="0">
      <alignment horizontal="center" vertical="center"/>
    </xf>
    <xf numFmtId="0" fontId="1" fillId="0" borderId="18" pivotButton="0" quotePrefix="0" xfId="0"/>
    <xf numFmtId="0" fontId="8" fillId="4" borderId="19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/>
    </xf>
    <xf numFmtId="164" fontId="2" fillId="3" borderId="19" applyAlignment="1" pivotButton="0" quotePrefix="0" xfId="0">
      <alignment horizontal="center"/>
    </xf>
    <xf numFmtId="164" fontId="2" fillId="0" borderId="9" applyAlignment="1" pivotButton="0" quotePrefix="0" xfId="0">
      <alignment horizontal="center"/>
    </xf>
    <xf numFmtId="164" fontId="2" fillId="3" borderId="20" applyAlignment="1" pivotButton="0" quotePrefix="0" xfId="0">
      <alignment horizontal="center"/>
    </xf>
    <xf numFmtId="164" fontId="2" fillId="5" borderId="12" applyAlignment="1" pivotButton="0" quotePrefix="0" xfId="0">
      <alignment horizontal="center"/>
    </xf>
    <xf numFmtId="164" fontId="2" fillId="3" borderId="21" applyAlignment="1" pivotButton="0" quotePrefix="0" xfId="0">
      <alignment horizontal="center"/>
    </xf>
    <xf numFmtId="164" fontId="2" fillId="0" borderId="12" applyAlignment="1" pivotButton="0" quotePrefix="0" xfId="0">
      <alignment horizontal="center"/>
    </xf>
    <xf numFmtId="164" fontId="2" fillId="2" borderId="12" applyAlignment="1" pivotButton="0" quotePrefix="0" xfId="0">
      <alignment horizontal="center"/>
    </xf>
    <xf numFmtId="164" fontId="2" fillId="5" borderId="15" applyAlignment="1" pivotButton="0" quotePrefix="0" xfId="0">
      <alignment horizontal="center"/>
    </xf>
    <xf numFmtId="164" fontId="2" fillId="3" borderId="22" applyAlignment="1" pivotButton="0" quotePrefix="0" xfId="0">
      <alignment horizontal="center"/>
    </xf>
    <xf numFmtId="164" fontId="2" fillId="3" borderId="15" applyAlignment="1" pivotButton="0" quotePrefix="0" xfId="0">
      <alignment horizontal="center"/>
    </xf>
    <xf numFmtId="164" fontId="2" fillId="3" borderId="23" applyAlignment="1" pivotButton="0" quotePrefix="0" xfId="0">
      <alignment horizontal="center"/>
    </xf>
    <xf numFmtId="164" fontId="9" fillId="6" borderId="22" applyAlignment="1" pivotButton="0" quotePrefix="0" xfId="0">
      <alignment horizontal="center"/>
    </xf>
    <xf numFmtId="164" fontId="2" fillId="3" borderId="24" applyAlignment="1" pivotButton="0" quotePrefix="0" xfId="0">
      <alignment horizontal="center"/>
    </xf>
    <xf numFmtId="164" fontId="2" fillId="0" borderId="25" applyAlignment="1" pivotButton="0" quotePrefix="0" xfId="0">
      <alignment horizontal="center"/>
    </xf>
    <xf numFmtId="164" fontId="2" fillId="3" borderId="26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14" fontId="2" fillId="5" borderId="2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14" fontId="6" fillId="3" borderId="1" applyAlignment="1" pivotButton="0" quotePrefix="0" xfId="0">
      <alignment horizontal="left"/>
    </xf>
    <xf numFmtId="14" fontId="2" fillId="0" borderId="7" applyAlignment="1" pivotButton="0" quotePrefix="0" xfId="0">
      <alignment horizontal="center"/>
    </xf>
    <xf numFmtId="14" fontId="2" fillId="5" borderId="10" applyAlignment="1" pivotButton="0" quotePrefix="0" xfId="0">
      <alignment horizontal="center"/>
    </xf>
    <xf numFmtId="164" fontId="2" fillId="5" borderId="12" applyAlignment="1" pivotButton="0" quotePrefix="1" xfId="0">
      <alignment horizontal="center"/>
    </xf>
    <xf numFmtId="14" fontId="2" fillId="0" borderId="10" applyAlignment="1" pivotButton="0" quotePrefix="0" xfId="0">
      <alignment horizontal="center"/>
    </xf>
    <xf numFmtId="0" fontId="2" fillId="0" borderId="12" applyAlignment="1" pivotButton="0" quotePrefix="0" xfId="0">
      <alignment horizontal="center" wrapText="1"/>
    </xf>
    <xf numFmtId="0" fontId="2" fillId="5" borderId="6" applyAlignment="1" pivotButton="0" quotePrefix="0" xfId="0">
      <alignment horizontal="center" wrapText="1"/>
    </xf>
    <xf numFmtId="0" fontId="2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9" applyAlignment="1" pivotButton="0" quotePrefix="0" xfId="0">
      <alignment horizontal="center" wrapText="1"/>
    </xf>
    <xf numFmtId="0" fontId="2" fillId="5" borderId="12" applyAlignment="1" pivotButton="0" quotePrefix="0" xfId="0">
      <alignment horizontal="center" wrapText="1"/>
    </xf>
    <xf numFmtId="0" fontId="2" fillId="2" borderId="12" applyAlignment="1" pivotButton="0" quotePrefix="0" xfId="0">
      <alignment horizontal="center" wrapText="1"/>
    </xf>
    <xf numFmtId="0" fontId="2" fillId="5" borderId="15" applyAlignment="1" pivotButton="0" quotePrefix="0" xfId="0">
      <alignment horizontal="center" wrapText="1"/>
    </xf>
    <xf numFmtId="14" fontId="2" fillId="2" borderId="10" applyAlignment="1" pivotButton="0" quotePrefix="0" xfId="0">
      <alignment horizontal="center"/>
    </xf>
    <xf numFmtId="14" fontId="2" fillId="5" borderId="13" applyAlignment="1" pivotButton="0" quotePrefix="0" xfId="0">
      <alignment horizontal="center"/>
    </xf>
    <xf numFmtId="164" fontId="2" fillId="5" borderId="6" applyAlignment="1" pivotButton="0" quotePrefix="1" xfId="0">
      <alignment horizontal="center"/>
    </xf>
    <xf numFmtId="164" fontId="2" fillId="0" borderId="12" applyAlignment="1" pivotButton="0" quotePrefix="1" xfId="0">
      <alignment horizontal="center"/>
    </xf>
    <xf numFmtId="14" fontId="2" fillId="7" borderId="10" applyAlignment="1" pivotButton="0" quotePrefix="0" xfId="0">
      <alignment horizontal="center"/>
    </xf>
    <xf numFmtId="0" fontId="2" fillId="7" borderId="11" applyAlignment="1" pivotButton="0" quotePrefix="0" xfId="0">
      <alignment horizontal="left" wrapText="1"/>
    </xf>
    <xf numFmtId="0" fontId="2" fillId="7" borderId="12" applyAlignment="1" pivotButton="0" quotePrefix="0" xfId="0">
      <alignment horizontal="center" wrapText="1"/>
    </xf>
    <xf numFmtId="164" fontId="2" fillId="7" borderId="12" applyAlignment="1" pivotButton="0" quotePrefix="1" xfId="0">
      <alignment horizontal="center"/>
    </xf>
    <xf numFmtId="164" fontId="2" fillId="7" borderId="12" applyAlignment="1" pivotButton="0" quotePrefix="0" xfId="0">
      <alignment horizontal="center"/>
    </xf>
    <xf numFmtId="0" fontId="2" fillId="5" borderId="11" applyAlignment="1" pivotButton="0" quotePrefix="1" xfId="0">
      <alignment horizontal="left" wrapText="1"/>
    </xf>
    <xf numFmtId="49" fontId="6" fillId="0" borderId="0" applyAlignment="1" pivotButton="0" quotePrefix="0" xfId="0">
      <alignment horizontal="left"/>
    </xf>
    <xf numFmtId="0" fontId="6" fillId="0" borderId="16" applyAlignment="1" pivotButton="0" quotePrefix="0" xfId="0">
      <alignment horizontal="left"/>
    </xf>
    <xf numFmtId="0" fontId="4" fillId="0" borderId="0" applyAlignment="1" pivotButton="0" quotePrefix="0" xfId="0">
      <alignment horizontal="left" vertical="top"/>
    </xf>
    <xf numFmtId="0" fontId="6" fillId="0" borderId="1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0" fillId="0" borderId="1" pivotButton="0" quotePrefix="0" xfId="0"/>
    <xf numFmtId="0" fontId="0" fillId="0" borderId="16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9D9D9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FFE1E2"/>
      <rgbColor rgb="00FDF1DF"/>
      <rgbColor rgb="00FFCCFF"/>
      <rgbColor rgb="0000CCFF"/>
      <rgbColor rgb="00CCFFFF"/>
      <rgbColor rgb="00CCFFCC"/>
      <rgbColor rgb="00FFFF99"/>
      <rgbColor rgb="0099CCFF"/>
      <rgbColor rgb="00EAEAEA"/>
      <rgbColor rgb="00CC99FF"/>
      <rgbColor rgb="00FDF6E7"/>
      <rgbColor rgb="003366FF"/>
      <rgbColor rgb="0033CCCC"/>
      <rgbColor rgb="0099CC00"/>
      <rgbColor rgb="00FFCC00"/>
      <rgbColor rgb="00FF9900"/>
      <rgbColor rgb="00FF6600"/>
      <rgbColor rgb="00666699"/>
      <rgbColor rgb="00C0C0C0"/>
      <rgbColor rgb="00003366"/>
      <rgbColor rgb="00339966"/>
      <rgbColor rgb="00003300"/>
      <rgbColor rgb="00333300"/>
      <rgbColor rgb="00A14817"/>
      <rgbColor rgb="00993366"/>
      <rgbColor rgb="007795CB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52"/>
  <sheetViews>
    <sheetView showGridLines="0" tabSelected="1" workbookViewId="0">
      <selection activeCell="L4" sqref="L4:L5"/>
    </sheetView>
  </sheetViews>
  <sheetFormatPr baseColWidth="8" defaultRowHeight="13.2"/>
  <cols>
    <col width="0.5546875" customWidth="1" min="1" max="1"/>
    <col width="15.21875" customWidth="1" min="2" max="2"/>
    <col width="14.5546875" customWidth="1" min="3" max="3"/>
    <col width="28.5546875" customWidth="1" style="59" min="4" max="4"/>
    <col width="12.77734375" customWidth="1" min="5" max="5"/>
    <col width="11.21875" customWidth="1" min="6" max="8"/>
    <col width="13.44140625" customWidth="1" min="9" max="10"/>
    <col width="11" customWidth="1" min="11" max="11"/>
    <col width="11.77734375" customWidth="1" min="12" max="12"/>
  </cols>
  <sheetData>
    <row r="1" ht="16.5" customFormat="1" customHeight="1" s="1">
      <c r="A1" s="2" t="n"/>
      <c r="B1" s="3" t="n"/>
      <c r="C1" s="3" t="n"/>
      <c r="D1" s="57" t="n"/>
      <c r="E1" s="3" t="n"/>
      <c r="F1" s="3" t="n"/>
      <c r="G1" s="3" t="n"/>
      <c r="H1" s="3" t="n"/>
      <c r="I1" s="47" t="n"/>
      <c r="J1" s="47" t="n"/>
      <c r="K1" s="47" t="n"/>
      <c r="L1" s="47" t="n"/>
      <c r="M1" s="3" t="n"/>
    </row>
    <row r="2" ht="25.5" customHeight="1">
      <c r="A2" s="4" t="n"/>
      <c r="B2" s="76" t="inlineStr">
        <is>
          <t>Onkostennota</t>
        </is>
      </c>
      <c r="M2" s="5" t="n"/>
    </row>
    <row r="3" ht="30" customHeight="1">
      <c r="A3" s="4" t="n"/>
      <c r="M3" s="5" t="n"/>
    </row>
    <row r="4" ht="17.1" customHeight="1">
      <c r="A4" s="4" t="n"/>
      <c r="B4" s="6" t="inlineStr">
        <is>
          <t>WERKNEMERGEGEVENS:</t>
        </is>
      </c>
      <c r="C4" s="6" t="n"/>
      <c r="D4" s="58" t="n"/>
      <c r="E4" s="7" t="n"/>
      <c r="F4" s="8" t="n"/>
      <c r="G4" s="8" t="n"/>
      <c r="H4" s="4" t="n"/>
      <c r="I4" s="9" t="inlineStr">
        <is>
          <t>BETALINGSPERIODE:</t>
        </is>
      </c>
      <c r="J4" s="9" t="n"/>
      <c r="K4" s="10" t="inlineStr">
        <is>
          <t>Van</t>
        </is>
      </c>
      <c r="L4" s="50" t="n"/>
      <c r="M4" s="5" t="n"/>
    </row>
    <row r="5" ht="17.1" customHeight="1">
      <c r="A5" s="4" t="n"/>
      <c r="B5" s="11" t="inlineStr">
        <is>
          <t>Naam</t>
        </is>
      </c>
      <c r="C5" s="77" t="n"/>
      <c r="D5" s="79" t="n"/>
      <c r="E5" s="7" t="n"/>
      <c r="F5" s="7" t="n"/>
      <c r="G5" s="7" t="n"/>
      <c r="H5" s="7" t="n"/>
      <c r="I5" s="4" t="n"/>
      <c r="J5" s="4" t="n"/>
      <c r="K5" s="10" t="inlineStr">
        <is>
          <t>T/m</t>
        </is>
      </c>
      <c r="L5" s="50" t="n"/>
      <c r="M5" s="5" t="n"/>
    </row>
    <row r="6" ht="17.1" customHeight="1">
      <c r="A6" s="4" t="n"/>
      <c r="B6" s="11" t="inlineStr">
        <is>
          <t>Kantoor</t>
        </is>
      </c>
      <c r="C6" s="75" t="inlineStr">
        <is>
          <t>GEEL</t>
        </is>
      </c>
      <c r="D6" s="80" t="n"/>
      <c r="E6" s="7" t="n"/>
      <c r="F6" s="7" t="n"/>
      <c r="G6" s="7" t="n"/>
      <c r="H6" s="4" t="n"/>
      <c r="I6" s="4" t="n"/>
      <c r="J6" s="4" t="n"/>
      <c r="K6" s="4" t="n"/>
      <c r="L6" s="4" t="inlineStr">
        <is>
          <t xml:space="preserve"> </t>
        </is>
      </c>
      <c r="M6" s="5" t="n"/>
    </row>
    <row r="7" ht="16.5" customHeight="1">
      <c r="A7" s="4" t="n"/>
      <c r="E7" s="4" t="n"/>
      <c r="F7" s="11" t="n"/>
      <c r="G7" s="78" t="n"/>
      <c r="I7" s="7" t="n"/>
      <c r="J7" s="7" t="n"/>
      <c r="K7" s="74" t="n"/>
      <c r="M7" s="5" t="n"/>
    </row>
    <row r="8" ht="20.1" customFormat="1" customHeight="1" s="12">
      <c r="A8" s="28" t="n"/>
      <c r="B8" s="13" t="inlineStr">
        <is>
          <t>Datum</t>
        </is>
      </c>
      <c r="C8" s="14" t="inlineStr">
        <is>
          <t>Leverancier</t>
        </is>
      </c>
      <c r="D8" s="15" t="inlineStr">
        <is>
          <t>Beschrijving</t>
        </is>
      </c>
      <c r="E8" s="15" t="inlineStr">
        <is>
          <t>Restaurant</t>
        </is>
      </c>
      <c r="F8" s="15" t="inlineStr">
        <is>
          <t>Hotel</t>
        </is>
      </c>
      <c r="G8" s="15" t="inlineStr">
        <is>
          <t>Vervoer</t>
        </is>
      </c>
      <c r="H8" s="15" t="inlineStr">
        <is>
          <t>Brandstof</t>
        </is>
      </c>
      <c r="I8" s="15" t="inlineStr">
        <is>
          <t>Parking</t>
        </is>
      </c>
      <c r="J8" s="15" t="inlineStr">
        <is>
          <t>Maaltijd</t>
        </is>
      </c>
      <c r="K8" s="15" t="inlineStr">
        <is>
          <t>Overige</t>
        </is>
      </c>
      <c r="L8" s="30" t="inlineStr">
        <is>
          <t>Totaal</t>
        </is>
      </c>
      <c r="M8" s="16" t="n"/>
    </row>
    <row r="9" ht="17.1" customHeight="1">
      <c r="A9" s="29" t="n"/>
      <c r="B9" s="48" t="n"/>
      <c r="C9" s="17" t="n"/>
      <c r="D9" s="56" t="n"/>
      <c r="E9" s="66" t="n"/>
      <c r="F9" s="31" t="n"/>
      <c r="G9" s="31" t="n"/>
      <c r="H9" s="31" t="n"/>
      <c r="I9" s="31" t="n"/>
      <c r="J9" s="31" t="n"/>
      <c r="K9" s="31" t="n"/>
      <c r="L9" s="32" t="n"/>
      <c r="M9" s="5" t="n"/>
    </row>
    <row r="10" ht="17.1" customHeight="1">
      <c r="A10" s="29" t="n"/>
      <c r="B10" s="51" t="n"/>
      <c r="C10" s="18" t="n"/>
      <c r="D10" s="60" t="n"/>
      <c r="E10" s="33" t="n"/>
      <c r="F10" s="33" t="n"/>
      <c r="G10" s="33" t="n"/>
      <c r="H10" s="33" t="n"/>
      <c r="I10" s="33" t="n"/>
      <c r="J10" s="33" t="n"/>
      <c r="K10" s="33" t="n"/>
      <c r="L10" s="34" t="n"/>
      <c r="M10" s="5" t="n"/>
    </row>
    <row r="11" ht="17.1" customHeight="1">
      <c r="A11" s="29" t="n"/>
      <c r="B11" s="52" t="n"/>
      <c r="C11" s="73" t="n"/>
      <c r="D11" s="61" t="n"/>
      <c r="E11" s="53" t="n"/>
      <c r="F11" s="35" t="n"/>
      <c r="G11" s="35" t="n"/>
      <c r="H11" s="35" t="n"/>
      <c r="I11" s="35" t="n"/>
      <c r="J11" s="35" t="n"/>
      <c r="K11" s="35" t="n"/>
      <c r="L11" s="36" t="n"/>
      <c r="M11" s="5" t="n"/>
    </row>
    <row r="12" ht="17.1" customHeight="1">
      <c r="A12" s="29" t="n"/>
      <c r="B12" s="54" t="n"/>
      <c r="C12" s="20" t="n"/>
      <c r="D12" s="55" t="n"/>
      <c r="E12" s="67" t="n"/>
      <c r="F12" s="37" t="n"/>
      <c r="G12" s="37" t="n"/>
      <c r="H12" s="37" t="n"/>
      <c r="I12" s="37" t="n"/>
      <c r="J12" s="37" t="n"/>
      <c r="K12" s="37" t="n"/>
      <c r="L12" s="36" t="n"/>
      <c r="M12" s="5" t="n"/>
    </row>
    <row r="13" ht="17.1" customHeight="1">
      <c r="A13" s="29" t="n"/>
      <c r="B13" s="52" t="n"/>
      <c r="C13" s="19" t="n"/>
      <c r="D13" s="61" t="n"/>
      <c r="E13" s="35" t="n"/>
      <c r="F13" s="35" t="n"/>
      <c r="G13" s="35" t="n"/>
      <c r="H13" s="35" t="n"/>
      <c r="I13" s="35" t="n"/>
      <c r="J13" s="35" t="n"/>
      <c r="K13" s="35" t="n"/>
      <c r="L13" s="36" t="n"/>
      <c r="M13" s="5" t="n"/>
    </row>
    <row r="14" ht="17.1" customHeight="1">
      <c r="A14" s="29" t="n"/>
      <c r="B14" s="54" t="n"/>
      <c r="C14" s="20" t="n"/>
      <c r="D14" s="55" t="n"/>
      <c r="E14" s="67" t="n"/>
      <c r="F14" s="37" t="n"/>
      <c r="G14" s="37" t="n"/>
      <c r="H14" s="37" t="n"/>
      <c r="I14" s="37" t="n"/>
      <c r="J14" s="37" t="n"/>
      <c r="K14" s="37" t="n"/>
      <c r="L14" s="36" t="n"/>
      <c r="M14" s="5" t="n"/>
    </row>
    <row r="15" ht="16.8" customHeight="1">
      <c r="A15" s="29" t="n"/>
      <c r="B15" s="52" t="n"/>
      <c r="C15" s="73" t="n"/>
      <c r="D15" s="61" t="n"/>
      <c r="E15" s="53" t="n"/>
      <c r="F15" s="35" t="n"/>
      <c r="G15" s="35" t="n"/>
      <c r="H15" s="35" t="n"/>
      <c r="I15" s="35" t="n"/>
      <c r="J15" s="35" t="n"/>
      <c r="K15" s="35" t="n"/>
      <c r="L15" s="36" t="n"/>
      <c r="M15" s="5" t="n"/>
    </row>
    <row r="16" ht="16.8" customHeight="1">
      <c r="A16" s="29" t="n"/>
      <c r="B16" s="64" t="n"/>
      <c r="C16" s="21" t="n"/>
      <c r="D16" s="62" t="n"/>
      <c r="E16" s="38" t="n"/>
      <c r="F16" s="38" t="n"/>
      <c r="G16" s="38" t="n"/>
      <c r="H16" s="38" t="n"/>
      <c r="I16" s="38" t="n"/>
      <c r="J16" s="38" t="n"/>
      <c r="K16" s="38" t="n"/>
      <c r="L16" s="36" t="n"/>
      <c r="M16" s="5" t="n"/>
    </row>
    <row r="17" ht="17.1" customHeight="1">
      <c r="A17" s="29" t="n"/>
      <c r="B17" s="52" t="n"/>
      <c r="C17" s="19" t="n"/>
      <c r="D17" s="61" t="n"/>
      <c r="E17" s="53" t="n"/>
      <c r="F17" s="35" t="n"/>
      <c r="G17" s="35" t="n"/>
      <c r="H17" s="35" t="n"/>
      <c r="I17" s="35" t="n"/>
      <c r="J17" s="35" t="n"/>
      <c r="K17" s="35" t="n"/>
      <c r="L17" s="36" t="n"/>
      <c r="M17" s="5" t="n"/>
    </row>
    <row r="18" ht="17.1" customHeight="1">
      <c r="A18" s="29" t="n"/>
      <c r="B18" s="68" t="n"/>
      <c r="C18" s="69" t="n"/>
      <c r="D18" s="70" t="n"/>
      <c r="E18" s="71" t="n"/>
      <c r="F18" s="72" t="n"/>
      <c r="G18" s="72" t="n"/>
      <c r="H18" s="72" t="n"/>
      <c r="I18" s="72" t="n"/>
      <c r="J18" s="72" t="n"/>
      <c r="K18" s="72" t="n"/>
      <c r="L18" s="36" t="n"/>
      <c r="M18" s="5" t="n"/>
    </row>
    <row r="19" ht="17.1" customHeight="1">
      <c r="A19" s="29" t="n"/>
      <c r="B19" s="52" t="n"/>
      <c r="C19" s="19" t="n"/>
      <c r="D19" s="61" t="n"/>
      <c r="E19" s="53" t="n"/>
      <c r="F19" s="35" t="n"/>
      <c r="G19" s="35" t="n"/>
      <c r="H19" s="35" t="n"/>
      <c r="I19" s="35" t="n"/>
      <c r="J19" s="35" t="n"/>
      <c r="K19" s="35" t="n"/>
      <c r="L19" s="36" t="n"/>
      <c r="M19" s="5" t="n"/>
    </row>
    <row r="20" ht="17.1" customHeight="1">
      <c r="A20" s="29" t="n"/>
      <c r="B20" s="68" t="n"/>
      <c r="C20" s="69" t="n"/>
      <c r="D20" s="70" t="n"/>
      <c r="E20" s="71" t="n"/>
      <c r="F20" s="72" t="n"/>
      <c r="G20" s="72" t="n"/>
      <c r="H20" s="72" t="n"/>
      <c r="I20" s="72" t="n"/>
      <c r="J20" s="72" t="n"/>
      <c r="K20" s="72" t="n"/>
      <c r="L20" s="36" t="n"/>
      <c r="M20" s="5" t="n"/>
    </row>
    <row r="21" ht="17.1" customHeight="1">
      <c r="A21" s="29" t="n"/>
      <c r="B21" s="52" t="n"/>
      <c r="C21" s="19" t="n"/>
      <c r="D21" s="61" t="n"/>
      <c r="E21" s="53" t="n"/>
      <c r="F21" s="35" t="n"/>
      <c r="G21" s="35" t="n"/>
      <c r="H21" s="35" t="n"/>
      <c r="I21" s="35" t="n"/>
      <c r="J21" s="35" t="n"/>
      <c r="K21" s="35" t="n"/>
      <c r="L21" s="36" t="n"/>
      <c r="M21" s="5" t="n"/>
    </row>
    <row r="22" ht="17.1" customHeight="1">
      <c r="A22" s="29" t="n"/>
      <c r="B22" s="68" t="n"/>
      <c r="C22" s="69" t="n"/>
      <c r="D22" s="70" t="n"/>
      <c r="E22" s="71" t="n"/>
      <c r="F22" s="72" t="n"/>
      <c r="G22" s="72" t="n"/>
      <c r="H22" s="72" t="n"/>
      <c r="I22" s="72" t="n"/>
      <c r="J22" s="72" t="n"/>
      <c r="K22" s="72" t="n"/>
      <c r="L22" s="36" t="n"/>
      <c r="M22" s="5" t="n"/>
    </row>
    <row r="23" ht="17.1" customHeight="1">
      <c r="A23" s="29" t="n"/>
      <c r="B23" s="52" t="n"/>
      <c r="C23" s="19" t="n"/>
      <c r="D23" s="61" t="n"/>
      <c r="E23" s="53" t="n"/>
      <c r="F23" s="35" t="n"/>
      <c r="G23" s="35" t="n"/>
      <c r="H23" s="35" t="n"/>
      <c r="I23" s="35" t="n"/>
      <c r="J23" s="35" t="n"/>
      <c r="K23" s="35" t="n"/>
      <c r="L23" s="36" t="n"/>
      <c r="M23" s="5" t="n"/>
    </row>
    <row r="24" ht="17.1" customHeight="1">
      <c r="A24" s="29" t="n"/>
      <c r="B24" s="68" t="n"/>
      <c r="C24" s="69" t="n"/>
      <c r="D24" s="70" t="n"/>
      <c r="E24" s="71" t="n"/>
      <c r="F24" s="72" t="n"/>
      <c r="G24" s="72" t="n"/>
      <c r="H24" s="72" t="n"/>
      <c r="I24" s="72" t="n"/>
      <c r="J24" s="72" t="n"/>
      <c r="K24" s="72" t="n"/>
      <c r="L24" s="36" t="n"/>
      <c r="M24" s="5" t="n"/>
    </row>
    <row r="25" ht="17.1" customHeight="1">
      <c r="A25" s="29" t="n"/>
      <c r="B25" s="52" t="n"/>
      <c r="C25" s="19" t="n"/>
      <c r="D25" s="61" t="n"/>
      <c r="E25" s="53" t="n"/>
      <c r="F25" s="35" t="n"/>
      <c r="G25" s="35" t="n"/>
      <c r="H25" s="35" t="n"/>
      <c r="I25" s="35" t="n"/>
      <c r="J25" s="35" t="n"/>
      <c r="K25" s="35" t="n"/>
      <c r="L25" s="36" t="n"/>
      <c r="M25" s="5" t="n"/>
    </row>
    <row r="26" ht="17.1" customHeight="1">
      <c r="A26" s="29" t="n"/>
      <c r="B26" s="64" t="n"/>
      <c r="C26" s="21" t="n"/>
      <c r="D26" s="62" t="n"/>
      <c r="E26" s="38" t="n"/>
      <c r="F26" s="38" t="n"/>
      <c r="G26" s="38" t="n"/>
      <c r="H26" s="38" t="n"/>
      <c r="I26" s="38" t="n"/>
      <c r="J26" s="38" t="n"/>
      <c r="K26" s="38" t="n"/>
      <c r="L26" s="36" t="n"/>
      <c r="M26" s="5" t="n"/>
    </row>
    <row r="27" ht="17.1" customHeight="1">
      <c r="A27" s="29" t="n"/>
      <c r="B27" s="65" t="n"/>
      <c r="C27" s="22" t="n"/>
      <c r="D27" s="63" t="n"/>
      <c r="E27" s="39" t="n"/>
      <c r="F27" s="39" t="n"/>
      <c r="G27" s="39" t="n"/>
      <c r="H27" s="39" t="n"/>
      <c r="I27" s="39" t="n"/>
      <c r="J27" s="39" t="n"/>
      <c r="K27" s="39" t="n"/>
      <c r="L27" s="40" t="n"/>
      <c r="M27" s="5" t="n"/>
    </row>
    <row r="28" ht="17.1" customHeight="1">
      <c r="B28" s="65" t="n"/>
      <c r="C28" s="22" t="n"/>
      <c r="D28" s="63" t="n"/>
      <c r="E28" s="39" t="n"/>
      <c r="F28" s="39" t="n"/>
      <c r="G28" s="39" t="n"/>
      <c r="H28" s="39" t="n"/>
      <c r="I28" s="39" t="n"/>
      <c r="J28" s="39" t="n"/>
      <c r="K28" s="39" t="n"/>
      <c r="L28" s="40" t="n"/>
    </row>
    <row r="29" ht="17.1" customHeight="1">
      <c r="B29" s="65" t="n"/>
      <c r="C29" s="22" t="n"/>
      <c r="D29" s="63" t="n"/>
      <c r="E29" s="39" t="n"/>
      <c r="F29" s="39" t="n"/>
      <c r="G29" s="39" t="n"/>
      <c r="H29" s="39" t="n"/>
      <c r="I29" s="39" t="n"/>
      <c r="J29" s="39" t="n"/>
      <c r="K29" s="39" t="n"/>
      <c r="L29" s="40" t="n"/>
    </row>
    <row r="30" ht="17.1" customHeight="1">
      <c r="B30" s="65" t="n"/>
      <c r="C30" s="22" t="n"/>
      <c r="D30" s="63" t="n"/>
      <c r="E30" s="39" t="n"/>
      <c r="F30" s="39" t="n"/>
      <c r="G30" s="39" t="n"/>
      <c r="H30" s="39" t="n"/>
      <c r="I30" s="39" t="n"/>
      <c r="J30" s="39" t="n"/>
      <c r="K30" s="39" t="n"/>
      <c r="L30" s="40" t="n"/>
    </row>
    <row r="31" ht="17.1" customHeight="1">
      <c r="B31" s="65" t="n"/>
      <c r="C31" s="22" t="n"/>
      <c r="D31" s="63" t="n"/>
      <c r="E31" s="39" t="n"/>
      <c r="F31" s="39" t="n"/>
      <c r="G31" s="39" t="n"/>
      <c r="H31" s="39" t="n"/>
      <c r="I31" s="39" t="n"/>
      <c r="J31" s="39" t="n"/>
      <c r="K31" s="39" t="n"/>
      <c r="L31" s="40" t="n"/>
    </row>
    <row r="32" ht="17.1" customHeight="1">
      <c r="B32" s="65" t="n"/>
      <c r="C32" s="22" t="n"/>
      <c r="D32" s="63" t="n"/>
      <c r="E32" s="39" t="n"/>
      <c r="F32" s="39" t="n"/>
      <c r="G32" s="39" t="n"/>
      <c r="H32" s="39" t="n"/>
      <c r="I32" s="39" t="n"/>
      <c r="J32" s="39" t="n"/>
      <c r="K32" s="39" t="n"/>
      <c r="L32" s="40" t="n"/>
    </row>
    <row r="33" ht="17.1" customHeight="1">
      <c r="B33" s="65" t="n"/>
      <c r="C33" s="22" t="n"/>
      <c r="D33" s="63" t="n"/>
      <c r="E33" s="39" t="n"/>
      <c r="F33" s="39" t="n"/>
      <c r="G33" s="39" t="n"/>
      <c r="H33" s="39" t="n"/>
      <c r="I33" s="39" t="n"/>
      <c r="J33" s="39" t="n"/>
      <c r="K33" s="39" t="n"/>
      <c r="L33" s="40" t="n"/>
    </row>
    <row r="34" ht="17.1" customHeight="1">
      <c r="B34" s="65" t="n"/>
      <c r="C34" s="22" t="n"/>
      <c r="D34" s="63" t="n"/>
      <c r="E34" s="39" t="n"/>
      <c r="F34" s="39" t="n"/>
      <c r="G34" s="39" t="n"/>
      <c r="H34" s="39" t="n"/>
      <c r="I34" s="39" t="n"/>
      <c r="J34" s="39" t="n"/>
      <c r="K34" s="39" t="n"/>
      <c r="L34" s="40" t="n"/>
    </row>
    <row r="35" ht="17.1" customHeight="1">
      <c r="B35" s="65" t="n"/>
      <c r="C35" s="22" t="n"/>
      <c r="D35" s="63" t="n"/>
      <c r="E35" s="39" t="n"/>
      <c r="F35" s="39" t="n"/>
      <c r="G35" s="39" t="n"/>
      <c r="H35" s="39" t="n"/>
      <c r="I35" s="39" t="n"/>
      <c r="J35" s="39" t="n"/>
      <c r="K35" s="39" t="n"/>
      <c r="L35" s="40" t="n"/>
    </row>
    <row r="36" ht="17.1" customHeight="1">
      <c r="B36" s="65" t="n"/>
      <c r="C36" s="22" t="n"/>
      <c r="D36" s="63" t="n"/>
      <c r="E36" s="39" t="n"/>
      <c r="F36" s="39" t="n"/>
      <c r="G36" s="39" t="n"/>
      <c r="H36" s="39" t="n"/>
      <c r="I36" s="39" t="n"/>
      <c r="J36" s="39" t="n"/>
      <c r="K36" s="39" t="n"/>
      <c r="L36" s="40" t="n"/>
    </row>
    <row r="37" ht="17.1" customHeight="1">
      <c r="B37" s="65" t="n"/>
      <c r="C37" s="22" t="n"/>
      <c r="D37" s="63" t="n"/>
      <c r="E37" s="39" t="n"/>
      <c r="F37" s="39" t="n"/>
      <c r="G37" s="39" t="n"/>
      <c r="H37" s="39" t="n"/>
      <c r="I37" s="39" t="n"/>
      <c r="J37" s="39" t="n"/>
      <c r="K37" s="39" t="n"/>
      <c r="L37" s="40" t="n"/>
    </row>
    <row r="38" ht="17.1" customHeight="1">
      <c r="B38" s="65" t="n"/>
      <c r="C38" s="22" t="n"/>
      <c r="D38" s="63" t="n"/>
      <c r="E38" s="39" t="n"/>
      <c r="F38" s="39" t="n"/>
      <c r="G38" s="39" t="n"/>
      <c r="H38" s="39" t="n"/>
      <c r="I38" s="39" t="n"/>
      <c r="J38" s="39" t="n"/>
      <c r="K38" s="39" t="n"/>
      <c r="L38" s="40" t="n"/>
    </row>
    <row r="39" ht="17.1" customHeight="1">
      <c r="B39" s="65" t="n"/>
      <c r="C39" s="22" t="n"/>
      <c r="D39" s="63" t="n"/>
      <c r="E39" s="39" t="n"/>
      <c r="F39" s="39" t="n"/>
      <c r="G39" s="39" t="n"/>
      <c r="H39" s="39" t="n"/>
      <c r="I39" s="39" t="n"/>
      <c r="J39" s="39" t="n"/>
      <c r="K39" s="39" t="n"/>
      <c r="L39" s="40" t="n"/>
    </row>
    <row r="40" ht="17.1" customHeight="1">
      <c r="B40" s="65" t="n"/>
      <c r="C40" s="22" t="n"/>
      <c r="D40" s="63" t="n"/>
      <c r="E40" s="39" t="n"/>
      <c r="F40" s="39" t="n"/>
      <c r="G40" s="39" t="n"/>
      <c r="H40" s="39" t="n"/>
      <c r="I40" s="39" t="n"/>
      <c r="J40" s="39" t="n"/>
      <c r="K40" s="39" t="n"/>
      <c r="L40" s="40" t="n"/>
    </row>
    <row r="41" ht="17.1" customHeight="1">
      <c r="B41" s="65" t="n"/>
      <c r="C41" s="22" t="n"/>
      <c r="D41" s="63" t="n"/>
      <c r="E41" s="39" t="n"/>
      <c r="F41" s="39" t="n"/>
      <c r="G41" s="39" t="n"/>
      <c r="H41" s="39" t="n"/>
      <c r="I41" s="39" t="n"/>
      <c r="J41" s="39" t="n"/>
      <c r="K41" s="39" t="n"/>
      <c r="L41" s="40" t="n"/>
    </row>
    <row r="42" ht="17.1" customHeight="1">
      <c r="B42" s="65" t="n"/>
      <c r="C42" s="22" t="n"/>
      <c r="D42" s="63" t="n"/>
      <c r="E42" s="39" t="n"/>
      <c r="F42" s="39" t="n"/>
      <c r="G42" s="39" t="n"/>
      <c r="H42" s="39" t="n"/>
      <c r="I42" s="39" t="n"/>
      <c r="J42" s="39" t="n"/>
      <c r="K42" s="39" t="n"/>
      <c r="L42" s="40" t="n"/>
    </row>
    <row r="43" ht="17.1" customHeight="1">
      <c r="B43" s="65" t="n"/>
      <c r="C43" s="22" t="n"/>
      <c r="D43" s="63" t="n"/>
      <c r="E43" s="39" t="n"/>
      <c r="F43" s="39" t="n"/>
      <c r="G43" s="39" t="n"/>
      <c r="H43" s="39" t="n"/>
      <c r="I43" s="39" t="n"/>
      <c r="J43" s="39" t="n"/>
      <c r="K43" s="39" t="n"/>
      <c r="L43" s="40" t="n"/>
    </row>
    <row r="44" ht="17.1" customHeight="1">
      <c r="B44" s="65" t="n"/>
      <c r="C44" s="22" t="n"/>
      <c r="D44" s="63" t="n"/>
      <c r="E44" s="39" t="n"/>
      <c r="F44" s="39" t="n"/>
      <c r="G44" s="39" t="n"/>
      <c r="H44" s="39" t="n"/>
      <c r="I44" s="39" t="n"/>
      <c r="J44" s="39" t="n"/>
      <c r="K44" s="39" t="n"/>
      <c r="L44" s="40" t="n"/>
    </row>
    <row r="45" ht="17.1" customHeight="1">
      <c r="B45" s="65" t="n"/>
      <c r="C45" s="22" t="n"/>
      <c r="D45" s="63" t="n"/>
      <c r="E45" s="39" t="n"/>
      <c r="F45" s="39" t="n"/>
      <c r="G45" s="39" t="n"/>
      <c r="H45" s="39" t="n"/>
      <c r="I45" s="39" t="n"/>
      <c r="J45" s="39" t="n"/>
      <c r="K45" s="39" t="n"/>
      <c r="L45" s="40" t="n"/>
    </row>
    <row r="46" ht="17.1" customHeight="1">
      <c r="B46" s="65" t="n"/>
      <c r="C46" s="22" t="n"/>
      <c r="D46" s="63" t="n"/>
      <c r="E46" s="39" t="n"/>
      <c r="F46" s="39" t="n"/>
      <c r="G46" s="39" t="n"/>
      <c r="H46" s="39" t="n"/>
      <c r="I46" s="39" t="n"/>
      <c r="J46" s="39" t="n"/>
      <c r="K46" s="39" t="n"/>
      <c r="L46" s="40" t="n"/>
    </row>
    <row r="47" ht="17.1" customHeight="1">
      <c r="B47" s="65" t="n"/>
      <c r="C47" s="22" t="n"/>
      <c r="D47" s="63" t="n"/>
      <c r="E47" s="39" t="n"/>
      <c r="F47" s="39" t="n"/>
      <c r="G47" s="39" t="n"/>
      <c r="H47" s="39" t="n"/>
      <c r="I47" s="39" t="n"/>
      <c r="J47" s="39" t="n"/>
      <c r="K47" s="39" t="n"/>
      <c r="L47" s="40" t="n"/>
    </row>
    <row r="48" ht="17.1" customHeight="1">
      <c r="B48" s="65" t="n"/>
      <c r="C48" s="22" t="n"/>
      <c r="D48" s="63" t="n"/>
      <c r="E48" s="39" t="n"/>
      <c r="F48" s="39" t="n"/>
      <c r="G48" s="39" t="n"/>
      <c r="H48" s="39" t="n"/>
      <c r="I48" s="39" t="n"/>
      <c r="J48" s="39" t="n"/>
      <c r="K48" s="39" t="n"/>
      <c r="L48" s="40" t="n"/>
    </row>
    <row r="49">
      <c r="A49" s="4" t="n"/>
      <c r="B49" s="4" t="n"/>
      <c r="C49" s="27" t="n"/>
      <c r="D49" s="23" t="n"/>
      <c r="E49" s="41">
        <f>SUM(E9:E48)</f>
        <v/>
      </c>
      <c r="F49" s="41">
        <f>SUM(F9:F48)</f>
        <v/>
      </c>
      <c r="G49" s="41">
        <f>SUM(G9:G48)</f>
        <v/>
      </c>
      <c r="H49" s="41">
        <f>SUM(H9:H48)</f>
        <v/>
      </c>
      <c r="I49" s="41">
        <f>SUM(I9:I48)</f>
        <v/>
      </c>
      <c r="J49" s="49">
        <f>SUM(J9:J48)</f>
        <v/>
      </c>
      <c r="K49" s="42">
        <f>SUM(K9:K48)</f>
        <v/>
      </c>
      <c r="L49" s="43" t="n"/>
      <c r="M49" s="5" t="n"/>
    </row>
    <row r="50">
      <c r="A50" s="4" t="n"/>
      <c r="B50" s="4" t="n"/>
      <c r="C50" s="23" t="n"/>
      <c r="D50" s="23" t="n"/>
      <c r="E50" s="23" t="n"/>
      <c r="F50" s="23" t="n"/>
      <c r="G50" s="23" t="n"/>
      <c r="H50" s="23" t="n"/>
      <c r="I50" s="4" t="n"/>
      <c r="J50" s="4" t="n"/>
      <c r="K50" s="24" t="inlineStr">
        <is>
          <t>Subtotaal</t>
        </is>
      </c>
      <c r="L50" s="44">
        <f>SUM(L9:L48)</f>
        <v/>
      </c>
      <c r="M50" s="5" t="n"/>
    </row>
    <row r="51">
      <c r="A51" s="4" t="n"/>
      <c r="B51" s="8" t="inlineStr">
        <is>
          <t>GOEDGEKEURD:</t>
        </is>
      </c>
      <c r="C51" s="25" t="n"/>
      <c r="D51" s="25" t="n"/>
      <c r="E51" s="23" t="n"/>
      <c r="F51" s="9" t="inlineStr">
        <is>
          <t xml:space="preserve">OPMERKINGEN: </t>
        </is>
      </c>
      <c r="G51" s="4" t="n"/>
      <c r="H51" s="4" t="n"/>
      <c r="I51" s="4" t="n"/>
      <c r="J51" s="4" t="n"/>
      <c r="K51" s="24" t="inlineStr">
        <is>
          <t>Voorschot</t>
        </is>
      </c>
      <c r="L51" s="45" t="n"/>
      <c r="M51" s="5" t="n"/>
    </row>
    <row r="52">
      <c r="A52" s="4" t="n"/>
      <c r="B52" s="4" t="n"/>
      <c r="C52" s="25" t="n"/>
      <c r="D52" s="25" t="n"/>
      <c r="E52" s="23" t="n"/>
      <c r="F52" s="23" t="n"/>
      <c r="G52" s="26" t="n"/>
      <c r="H52" s="26" t="n"/>
      <c r="I52" s="4" t="n"/>
      <c r="J52" s="4" t="n"/>
      <c r="K52" s="24" t="inlineStr">
        <is>
          <t>Totaal</t>
        </is>
      </c>
      <c r="L52" s="46">
        <f>(L50-L51)</f>
        <v/>
      </c>
      <c r="M52" s="5" t="n"/>
    </row>
  </sheetData>
  <mergeCells count="5">
    <mergeCell ref="K7:L7"/>
    <mergeCell ref="C6:D6"/>
    <mergeCell ref="G7:H7"/>
    <mergeCell ref="C5:D5"/>
    <mergeCell ref="B2:L3"/>
  </mergeCells>
  <printOptions horizontalCentered="1"/>
  <pageMargins left="0.75" right="0.75" top="0.5" bottom="1" header="0.5" footer="0.5"/>
  <pageSetup orientation="landscape" paperSize="9" scale="7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Tormans - Lieve Lommelen</dc:creator>
  <dcterms:created xmlns:dcterms="http://purl.org/dc/terms/" xmlns:xsi="http://www.w3.org/2001/XMLSchema-instance" xsi:type="dcterms:W3CDTF">2000-10-27T00:30:29Z</dcterms:created>
  <dcterms:modified xmlns:dcterms="http://purl.org/dc/terms/" xmlns:xsi="http://www.w3.org/2001/XMLSchema-instance" xsi:type="dcterms:W3CDTF">2026-09-10T14:56:48Z</dcterms:modified>
  <cp:lastModifiedBy>Fabiano Venaruzzo</cp:lastModifiedBy>
  <cp:lastPrinted>2005-04-08T08:36:53Z</cp:lastPrinted>
</cp:coreProperties>
</file>

<file path=docProps/custom.xml><?xml version="1.0" encoding="utf-8"?>
<Properties xmlns="http://schemas.openxmlformats.org/officeDocument/2006/custom-properties">
  <property name="_TemplateID" fmtid="{D5CDD505-2E9C-101B-9397-08002B2CF9AE}" pid="2">
    <vt:lpwstr xmlns:vt="http://schemas.openxmlformats.org/officeDocument/2006/docPropsVTypes">TC062062751043</vt:lpwstr>
  </property>
  <property name="InternalTags" fmtid="{D5CDD505-2E9C-101B-9397-08002B2CF9AE}" pid="3">
    <vt:lpwstr xmlns:vt="http://schemas.openxmlformats.org/officeDocument/2006/docPropsVTypes"/>
  </property>
  <property name="ContentTypeId" fmtid="{D5CDD505-2E9C-101B-9397-08002B2CF9AE}" pid="4">
    <vt:lpwstr xmlns:vt="http://schemas.openxmlformats.org/officeDocument/2006/docPropsVTypes">0x010100CBDA964ABCF6134795B89D3DFFAE1FEF0400396DD46F8E1CE5468AAD42C750079EC0</vt:lpwstr>
  </property>
  <property name="FeatureTags" fmtid="{D5CDD505-2E9C-101B-9397-08002B2CF9AE}" pid="5">
    <vt:lpwstr xmlns:vt="http://schemas.openxmlformats.org/officeDocument/2006/docPropsVTypes"/>
  </property>
  <property name="LocalizationTags" fmtid="{D5CDD505-2E9C-101B-9397-08002B2CF9AE}" pid="6">
    <vt:lpwstr xmlns:vt="http://schemas.openxmlformats.org/officeDocument/2006/docPropsVTypes"/>
  </property>
  <property name="ScenarioTags" fmtid="{D5CDD505-2E9C-101B-9397-08002B2CF9AE}" pid="7">
    <vt:lpwstr xmlns:vt="http://schemas.openxmlformats.org/officeDocument/2006/docPropsVTypes"/>
  </property>
  <property name="CampaignTags" fmtid="{D5CDD505-2E9C-101B-9397-08002B2CF9AE}" pid="8">
    <vt:lpwstr xmlns:vt="http://schemas.openxmlformats.org/officeDocument/2006/docPropsVTypes"/>
  </property>
  <property name="Order" fmtid="{D5CDD505-2E9C-101B-9397-08002B2CF9AE}" pid="9">
    <vt:r8 xmlns:vt="http://schemas.openxmlformats.org/officeDocument/2006/docPropsVTypes">6054100</vt:r8>
  </property>
  <property name="HiddenCategoryTags" fmtid="{D5CDD505-2E9C-101B-9397-08002B2CF9AE}" pid="10">
    <vt:lpwstr xmlns:vt="http://schemas.openxmlformats.org/officeDocument/2006/docPropsVTypes"/>
  </property>
  <property name="ImageGenStatus" fmtid="{D5CDD505-2E9C-101B-9397-08002B2CF9AE}" pid="11">
    <vt:i4 xmlns:vt="http://schemas.openxmlformats.org/officeDocument/2006/docPropsVTypes">0</vt:i4>
  </property>
  <property name="CategoryTags" fmtid="{D5CDD505-2E9C-101B-9397-08002B2CF9AE}" pid="12">
    <vt:lpwstr xmlns:vt="http://schemas.openxmlformats.org/officeDocument/2006/docPropsVTypes"/>
  </property>
  <property name="Applications" fmtid="{D5CDD505-2E9C-101B-9397-08002B2CF9AE}" pid="13">
    <vt:lpwstr xmlns:vt="http://schemas.openxmlformats.org/officeDocument/2006/docPropsVTypes"/>
  </property>
  <property name="LocMarketGroupTiers" fmtid="{D5CDD505-2E9C-101B-9397-08002B2CF9AE}" pid="14">
    <vt:lpwstr xmlns:vt="http://schemas.openxmlformats.org/officeDocument/2006/docPropsVTypes">,t:Tier 1,t:Tier 2,t:Tier 3,</vt:lpwstr>
  </property>
</Properties>
</file>